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1. DỰ ÁN ĐANG TRIỂN KHAI\1. TRONG NƯỚC\111. 10626-008 DG SÂN VẬN ĐỘNG PVF HƯNG YÊN\"/>
    </mc:Choice>
  </mc:AlternateContent>
  <xr:revisionPtr revIDLastSave="0" documentId="13_ncr:1_{429B0619-D638-4101-9727-DA8D2B02F17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KL" sheetId="9" r:id="rId1"/>
    <sheet name="RQ NDT" sheetId="6" r:id="rId2"/>
    <sheet name="INPUT" sheetId="5" r:id="rId3"/>
    <sheet name="SPM" sheetId="4" r:id="rId4"/>
    <sheet name="NKTC" sheetId="7" r:id="rId5"/>
    <sheet name="Sheet2" sheetId="2" state="hidden" r:id="rId6"/>
    <sheet name="DWGDrawingID" sheetId="3" state="hidden" r:id="rId7"/>
  </sheets>
  <definedNames>
    <definedName name="_xlnm._FilterDatabase" localSheetId="0" hidden="1">PKL!$A$4:$AX$4</definedName>
    <definedName name="_xlnm._FilterDatabase" localSheetId="3" hidden="1">SPM!$A$2:$FQ$75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9" l="1"/>
  <c r="S3" i="9"/>
  <c r="V3" i="9"/>
  <c r="Y3" i="9"/>
  <c r="AB3" i="9"/>
  <c r="AE3" i="9"/>
  <c r="AH3" i="9"/>
  <c r="AL3" i="9"/>
  <c r="AO3" i="9"/>
  <c r="AR3" i="9"/>
  <c r="AU3" i="9"/>
  <c r="H3" i="9"/>
  <c r="B1" i="4" l="1"/>
</calcChain>
</file>

<file path=xl/sharedStrings.xml><?xml version="1.0" encoding="utf-8"?>
<sst xmlns="http://schemas.openxmlformats.org/spreadsheetml/2006/main" count="58111" uniqueCount="3102">
  <si>
    <t/>
  </si>
  <si>
    <t>Phase</t>
  </si>
  <si>
    <t>Member No</t>
  </si>
  <si>
    <t>Index</t>
  </si>
  <si>
    <t>Member No 2</t>
  </si>
  <si>
    <t>Rev No</t>
  </si>
  <si>
    <t>Zone</t>
  </si>
  <si>
    <t>Type</t>
  </si>
  <si>
    <t>Material</t>
  </si>
  <si>
    <t>Profile Type</t>
  </si>
  <si>
    <t>Old Member No</t>
  </si>
  <si>
    <t>Barcode</t>
  </si>
  <si>
    <t>Grid Position</t>
  </si>
  <si>
    <t>Elevation</t>
  </si>
  <si>
    <t>Section</t>
  </si>
  <si>
    <t>GUID</t>
  </si>
  <si>
    <t>Length [mm]</t>
  </si>
  <si>
    <t>Weight [kg]</t>
  </si>
  <si>
    <t>Paint Area [m2]</t>
  </si>
  <si>
    <t>Paint Code</t>
  </si>
  <si>
    <t>Cutting Assign Workshop (SHOP)</t>
  </si>
  <si>
    <t>After Cutting Plan Date</t>
  </si>
  <si>
    <t>After Cutting Plan Workshop</t>
  </si>
  <si>
    <t>QC Fitup Date</t>
  </si>
  <si>
    <t>QC Welding Date</t>
  </si>
  <si>
    <t>QC Painting Date</t>
  </si>
  <si>
    <t>Packing Date</t>
  </si>
  <si>
    <t>Note2</t>
  </si>
  <si>
    <t>Note4(PKH)</t>
  </si>
  <si>
    <t>Note10</t>
  </si>
  <si>
    <t>Priority</t>
  </si>
  <si>
    <t>Drawing</t>
  </si>
  <si>
    <t>KẾT CẤU HỆ MÁI CHÍNH</t>
  </si>
  <si>
    <t>TB001</t>
  </si>
  <si>
    <t>1/1</t>
  </si>
  <si>
    <t>1</t>
  </si>
  <si>
    <t>TRACK BEAM</t>
  </si>
  <si>
    <t>Q355B</t>
  </si>
  <si>
    <t>2600602001A018105</t>
  </si>
  <si>
    <t>X9-X10/&lt;Y1                    &gt;       C&lt;</t>
  </si>
  <si>
    <t>+52.135</t>
  </si>
  <si>
    <t>PL35*337</t>
  </si>
  <si>
    <t>78a50f98-acda-475a-8499-24bccf3129ef</t>
  </si>
  <si>
    <t>Sơn lót</t>
  </si>
  <si>
    <t>AH.VP</t>
  </si>
  <si>
    <t>AH9</t>
  </si>
  <si>
    <t>AH2</t>
  </si>
  <si>
    <t>LOAI 4</t>
  </si>
  <si>
    <t>LOAI 3</t>
  </si>
  <si>
    <t>LOAI 5</t>
  </si>
  <si>
    <t>Zone 1</t>
  </si>
  <si>
    <t>Zone 1-Supper truss _ 02 (Trục X10)-Hộp ray T-Hộp ray T _ 1/2 Line 4</t>
  </si>
  <si>
    <t>PVF-AS-TB001 - Rev 1</t>
  </si>
  <si>
    <t>TB002</t>
  </si>
  <si>
    <t>2600602001A021514</t>
  </si>
  <si>
    <t>X9-X10/&lt;Y1-Y2                 &gt;       C&lt;</t>
  </si>
  <si>
    <t>+53.623</t>
  </si>
  <si>
    <t>PL35*930</t>
  </si>
  <si>
    <t>14d64425-51f6-4a4b-83e1-ab96d20cd4dd</t>
  </si>
  <si>
    <t>PVF-AS-TB002 - Rev 1</t>
  </si>
  <si>
    <t>TB003</t>
  </si>
  <si>
    <t>2600602001A018725</t>
  </si>
  <si>
    <t>X9-X10/Y1-Y3                  &gt;       C&lt;</t>
  </si>
  <si>
    <t>+55.038</t>
  </si>
  <si>
    <t>7b34c392-d693-47cb-ab40-fa2eaf4de986</t>
  </si>
  <si>
    <t>PVF-AS-TB003 - Rev 1</t>
  </si>
  <si>
    <t>TB004</t>
  </si>
  <si>
    <t>2600602001A024439</t>
  </si>
  <si>
    <t>X9-X10/Y2-Y3                  &gt;       C&lt;</t>
  </si>
  <si>
    <t>+55.543</t>
  </si>
  <si>
    <t>PL35*331</t>
  </si>
  <si>
    <t>dd49978c-6d94-40b3-8995-48964197ce96</t>
  </si>
  <si>
    <t>PVF-AS-TB004 - Rev 1</t>
  </si>
  <si>
    <t>TB005</t>
  </si>
  <si>
    <t>2600602001A016782</t>
  </si>
  <si>
    <t>X9-X10/Y2-Y4                  &gt;       C&lt;</t>
  </si>
  <si>
    <t>+57.029</t>
  </si>
  <si>
    <t>PL35*931</t>
  </si>
  <si>
    <t>c7278b81-7996-4492-a8ae-264c8eebe5c3</t>
  </si>
  <si>
    <t>PVF-AS-TB005 - Rev 1</t>
  </si>
  <si>
    <t>TB006</t>
  </si>
  <si>
    <t>2/2</t>
  </si>
  <si>
    <t>2600602001A023061</t>
  </si>
  <si>
    <t>X9-X10/Y3-Y4                  &gt;       C&lt;</t>
  </si>
  <si>
    <t>+57.971</t>
  </si>
  <si>
    <t>PL35*731</t>
  </si>
  <si>
    <t>94c2c2dd-dc6d-4e82-a3c8-7c44fcf0650a</t>
  </si>
  <si>
    <t>PVF-AS-TB006 - Rev 1</t>
  </si>
  <si>
    <t>TB007</t>
  </si>
  <si>
    <t>2600602001A021887</t>
  </si>
  <si>
    <t>X9-X10/Y3-Y5                  &gt;       C&lt;</t>
  </si>
  <si>
    <t>+58.876</t>
  </si>
  <si>
    <t>d7d84aab-7112-41b7-8aa4-74226c6af9cc</t>
  </si>
  <si>
    <t>PVF-AS-TB007 - Rev 1</t>
  </si>
  <si>
    <t>TB008</t>
  </si>
  <si>
    <t>2600602001A023342</t>
  </si>
  <si>
    <t>X9-X10/Y4-Y5                  &gt;       C&lt;</t>
  </si>
  <si>
    <t>+60.212</t>
  </si>
  <si>
    <t>7f765dd8-31e9-460c-88af-b2662ed44d3f</t>
  </si>
  <si>
    <t>PVF-AS-TB008 - Rev 1</t>
  </si>
  <si>
    <t>TB009</t>
  </si>
  <si>
    <t>2600602001A019964</t>
  </si>
  <si>
    <t>X9-X10/Y5-Y6                  &gt;       C&lt;</t>
  </si>
  <si>
    <t>+61.457</t>
  </si>
  <si>
    <t>ea7373b2-1d9d-43be-8692-372bc580a0af</t>
  </si>
  <si>
    <t>PVF-AS-TB009 - Rev 1</t>
  </si>
  <si>
    <t>TB010</t>
  </si>
  <si>
    <t>2600602001A020235</t>
  </si>
  <si>
    <t>X9-X10/Y5-Y7                  &gt;       C&lt;</t>
  </si>
  <si>
    <t>+62.614</t>
  </si>
  <si>
    <t>9f56716e-f4c4-400c-986e-1791337ae016</t>
  </si>
  <si>
    <t>PVF-AS-TB010 - Rev 1</t>
  </si>
  <si>
    <t>TB011</t>
  </si>
  <si>
    <t>2600602001A019368</t>
  </si>
  <si>
    <t>X9-X10/Y6-Y8                  &gt;       C&lt;</t>
  </si>
  <si>
    <t>+63.683</t>
  </si>
  <si>
    <t>c2c2927b-1540-4649-916f-7d69a78f261c</t>
  </si>
  <si>
    <t>PVF-AS-TB011 - Rev 1</t>
  </si>
  <si>
    <t>TB012</t>
  </si>
  <si>
    <t>2600602001A019776</t>
  </si>
  <si>
    <t>X9-X10/Y7-Y9                  &gt;       C&lt;</t>
  </si>
  <si>
    <t>+64.664</t>
  </si>
  <si>
    <t>8feffa81-b5d7-4042-98a9-a35ff6925dc3</t>
  </si>
  <si>
    <t>PVF-AS-TB012 - Rev 1</t>
  </si>
  <si>
    <t>TB013</t>
  </si>
  <si>
    <t>2600602001A015725</t>
  </si>
  <si>
    <t>X9-X10/Y8-Y9                  &gt;       C&lt;</t>
  </si>
  <si>
    <t>+65.558</t>
  </si>
  <si>
    <t>af9fddd1-de39-44aa-a13b-9ff24644b987</t>
  </si>
  <si>
    <t>PVF-AS-TB013 - Rev 1</t>
  </si>
  <si>
    <t>TB014</t>
  </si>
  <si>
    <t>2600602001A017948</t>
  </si>
  <si>
    <t>X9-X10/Y9-Y10                 &gt;       C&lt;</t>
  </si>
  <si>
    <t>+66.365</t>
  </si>
  <si>
    <t>7767cd87-4c4d-4cfa-97a3-eb1ae5647324</t>
  </si>
  <si>
    <t>PVF-AS-TB014 - Rev 1</t>
  </si>
  <si>
    <t>TB015</t>
  </si>
  <si>
    <t>2600602001A018789</t>
  </si>
  <si>
    <t>X9-X10/Y9-Y11                 &gt;       C&lt;</t>
  </si>
  <si>
    <t>+67.086</t>
  </si>
  <si>
    <t>fc4efe10-dd16-4978-a091-bcc4d924dd9b</t>
  </si>
  <si>
    <t>PVF-AS-TB015 - Rev 1</t>
  </si>
  <si>
    <t>TB016</t>
  </si>
  <si>
    <t>2600602001A022748</t>
  </si>
  <si>
    <t>X9-X10/Y10-Y11                &gt;       C&lt;</t>
  </si>
  <si>
    <t>+67.722</t>
  </si>
  <si>
    <t>7dba4e75-e213-4a3e-a0c8-a1468d408fd4</t>
  </si>
  <si>
    <t>PVF-AS-TB016 - Rev 1</t>
  </si>
  <si>
    <t>TB017</t>
  </si>
  <si>
    <t>2600602001A018340</t>
  </si>
  <si>
    <t>X9-X10/Y10-Y12                &gt;       C&lt;</t>
  </si>
  <si>
    <t>+68.271</t>
  </si>
  <si>
    <t>fe9efd9a-aa9b-4997-b878-450fb022e1a5</t>
  </si>
  <si>
    <t>PVF-AS-TB017 - Rev 1</t>
  </si>
  <si>
    <t>TB018</t>
  </si>
  <si>
    <t>2600602001A018653</t>
  </si>
  <si>
    <t>X9-X10/Y11-Y12                &gt;       C&lt;</t>
  </si>
  <si>
    <t>+68.502</t>
  </si>
  <si>
    <t>PL35*730</t>
  </si>
  <si>
    <t>f55c8307-a33e-4e6f-b96a-ac1dc70af656</t>
  </si>
  <si>
    <t>PVF-AS-TB018 - Rev 1</t>
  </si>
  <si>
    <t>TB019</t>
  </si>
  <si>
    <t>2600602001A023906</t>
  </si>
  <si>
    <t>X9-X10/Y11-Y13                &gt;       C&lt;</t>
  </si>
  <si>
    <t>+68.737</t>
  </si>
  <si>
    <t>4fd93415-bc7e-4c64-819e-d2ad53ff2e07</t>
  </si>
  <si>
    <t>PVF-AS-TB019 - Rev 1</t>
  </si>
  <si>
    <t>TB020</t>
  </si>
  <si>
    <t>2600602001A019951</t>
  </si>
  <si>
    <t>X9-X10/Y12-Y13                &gt;       C&lt;</t>
  </si>
  <si>
    <t>+69.117</t>
  </si>
  <si>
    <t>dab47ef8-2b21-4253-99b2-af0586189908</t>
  </si>
  <si>
    <t>PVF-AS-TB020 - Rev 1</t>
  </si>
  <si>
    <t>TB021</t>
  </si>
  <si>
    <t>2600602001A017121</t>
  </si>
  <si>
    <t>X9-X10/Y12-Y14                &gt;       C&lt;</t>
  </si>
  <si>
    <t>+69.412</t>
  </si>
  <si>
    <t>e6601c00-19b4-427b-879f-4d1411985e9e</t>
  </si>
  <si>
    <t>PVF-AS-TB021 - Rev 1</t>
  </si>
  <si>
    <t>TB022</t>
  </si>
  <si>
    <t>2600602001A023789</t>
  </si>
  <si>
    <t>X9-X10/Y13-Y15                &gt;       C&lt;</t>
  </si>
  <si>
    <t>+69.623</t>
  </si>
  <si>
    <t>6ef43fca-729e-441b-b795-761dfdc4c977</t>
  </si>
  <si>
    <t>PVF-AS-TB022 - Rev 1</t>
  </si>
  <si>
    <t>TB023</t>
  </si>
  <si>
    <t>2600602001A020900</t>
  </si>
  <si>
    <t>X9-X10/Y14-Y15                &gt;       C&lt;</t>
  </si>
  <si>
    <t>+69.749</t>
  </si>
  <si>
    <t>2fd6d9bf-d06f-4201-9e49-009b208443ac</t>
  </si>
  <si>
    <t>PVF-AS-TB023 - Rev 1</t>
  </si>
  <si>
    <t>TB024</t>
  </si>
  <si>
    <t>S355J2+N</t>
  </si>
  <si>
    <t>2600602001A018833</t>
  </si>
  <si>
    <t>X9-X10/Y15-Y16CENTER          &gt;       C&lt;</t>
  </si>
  <si>
    <t>+69.792</t>
  </si>
  <si>
    <t>PL40*921</t>
  </si>
  <si>
    <t>45d9d280-a067-4409-a5a2-e98b68fc9844</t>
  </si>
  <si>
    <t>PVF-AS-TB024 - Rev 1</t>
  </si>
  <si>
    <t>TB061</t>
  </si>
  <si>
    <t>2600602001A015606</t>
  </si>
  <si>
    <t>X9-X10/Y16CENTER-Y17          &gt;       C&lt;</t>
  </si>
  <si>
    <t>PL40*0</t>
  </si>
  <si>
    <t>daa93922-5608-4b4c-8d89-02512e497eb4</t>
  </si>
  <si>
    <t>PVF-AS-TB061 - Rev 1</t>
  </si>
  <si>
    <t>TB070</t>
  </si>
  <si>
    <t>2600602001A020015</t>
  </si>
  <si>
    <t>X19-X20/Y17-Y19               &gt;       C&lt;</t>
  </si>
  <si>
    <t>4afce43e-9e2d-48c0-888a-81e67a5b8a15</t>
  </si>
  <si>
    <t>AH3</t>
  </si>
  <si>
    <t>Zone 1-Supper truss _ 01 (Trục X19)-Hộp ray T-Hộp ray T _ Line 1</t>
  </si>
  <si>
    <t>PVF-AS-TB070 - Rev 1</t>
  </si>
  <si>
    <t>TB071</t>
  </si>
  <si>
    <t>2600602001A019844</t>
  </si>
  <si>
    <t>X19-X20/Y13-Y15               &gt;       C&lt;</t>
  </si>
  <si>
    <t>109e6478-9826-4db3-a6de-06cfd5734e5a</t>
  </si>
  <si>
    <t>PVF-AS-TB071 - Rev 1</t>
  </si>
  <si>
    <t>TB077</t>
  </si>
  <si>
    <t>2600602001A018538</t>
  </si>
  <si>
    <t>X19-X20/Y28-Y29               &gt;       C&lt;</t>
  </si>
  <si>
    <t>339a6aff-29e0-4402-819a-2c7a066c97ef</t>
  </si>
  <si>
    <t>PVF-AS-TB077 - Rev 1</t>
  </si>
  <si>
    <t>TB078</t>
  </si>
  <si>
    <t>2600602001A020891</t>
  </si>
  <si>
    <t>X19-X20/Y27-Y29               &gt;       C&lt;</t>
  </si>
  <si>
    <t>24a640e1-89d0-41fb-8433-d884341d4e98</t>
  </si>
  <si>
    <t>PVF-AS-TB078 - Rev 1</t>
  </si>
  <si>
    <t>TB080</t>
  </si>
  <si>
    <t>2600602001A017498</t>
  </si>
  <si>
    <t>X19-X20/Y26-Y27               &gt;       C&lt;</t>
  </si>
  <si>
    <t>68c75058-d5b9-45d2-9670-64f9a0777eca</t>
  </si>
  <si>
    <t>PVF-AS-TB080 - Rev 1</t>
  </si>
  <si>
    <t>TB081</t>
  </si>
  <si>
    <t>2600602001A017455</t>
  </si>
  <si>
    <t>X19-X20/Y25-Y27               &gt;       C&lt;</t>
  </si>
  <si>
    <t>2830926c-e29b-4eb5-8abb-6519eae34adb</t>
  </si>
  <si>
    <t>PVF-AS-TB081 - Rev 1</t>
  </si>
  <si>
    <t>TB082</t>
  </si>
  <si>
    <t>2600602001A023419</t>
  </si>
  <si>
    <t>X19-X20/Y24-Y26               &gt;       C&lt;</t>
  </si>
  <si>
    <t>001880a5-57a3-4856-b2f8-ab145513a933</t>
  </si>
  <si>
    <t>PVF-AS-TB082 - Rev 1</t>
  </si>
  <si>
    <t>TB083</t>
  </si>
  <si>
    <t>2600602001A024015</t>
  </si>
  <si>
    <t>X19-X20/Y23-Y25               &gt;       C&lt;</t>
  </si>
  <si>
    <t>21131a44-24e9-442b-9a02-9395a83bb8af</t>
  </si>
  <si>
    <t>PVF-AS-TB083 - Rev 1</t>
  </si>
  <si>
    <t>TB084</t>
  </si>
  <si>
    <t>2600602001A017172</t>
  </si>
  <si>
    <t>X19-X20/Y23-Y24               &gt;       C&lt;</t>
  </si>
  <si>
    <t>350d9099-4a8e-47a4-8f6b-e47a142ca7d7</t>
  </si>
  <si>
    <t>PVF-AS-TB084 - Rev 1</t>
  </si>
  <si>
    <t>TB085</t>
  </si>
  <si>
    <t>2600602001A020367</t>
  </si>
  <si>
    <t>X19-X20/Y22-Y23               &gt;       C&lt;</t>
  </si>
  <si>
    <t>885af816-df23-43d8-a249-2ecec0421c9f</t>
  </si>
  <si>
    <t>PVF-AS-TB085 - Rev 1</t>
  </si>
  <si>
    <t>TB086</t>
  </si>
  <si>
    <t>2600602001A019585</t>
  </si>
  <si>
    <t>X19-X20/Y21-Y23               &gt;       C&lt;</t>
  </si>
  <si>
    <t>4eab54b1-4468-43fb-a3fa-8bdfac1e5928</t>
  </si>
  <si>
    <t>PVF-AS-TB086 - Rev 1</t>
  </si>
  <si>
    <t>TB087</t>
  </si>
  <si>
    <t>2600602001A023232</t>
  </si>
  <si>
    <t>X19-X20/Y21-Y22               &gt;       C&lt;</t>
  </si>
  <si>
    <t>b63484f4-abbd-4ccc-919f-ea5117c08dfe</t>
  </si>
  <si>
    <t>PVF-AS-TB087 - Rev 1</t>
  </si>
  <si>
    <t>TB090</t>
  </si>
  <si>
    <t>2600602001A017185</t>
  </si>
  <si>
    <t>X19-X20/Y17-Y18               &gt;       C&lt;</t>
  </si>
  <si>
    <t>4d417606-dc96-46f4-b592-c64519f072d6</t>
  </si>
  <si>
    <t>PVF-AS-TB090 - Rev 1</t>
  </si>
  <si>
    <t>TB091</t>
  </si>
  <si>
    <t>1/2</t>
  </si>
  <si>
    <t>2600602001A017205</t>
  </si>
  <si>
    <t>X19-X20/Y16CENTER-Y17         &gt;       C&lt;</t>
  </si>
  <si>
    <t>6aa00e11-5d84-4745-9cb8-de7e4890bef6</t>
  </si>
  <si>
    <t>PVF-AS-TB091 - Rev 1</t>
  </si>
  <si>
    <t>TB092</t>
  </si>
  <si>
    <t>2600602001A020691</t>
  </si>
  <si>
    <t>X19-X20/Y15-Y16CENTER         &gt;       C&lt;</t>
  </si>
  <si>
    <t>b2f7822c-1629-4899-8443-4dc58d1092a9</t>
  </si>
  <si>
    <t>PVF-AS-TB092 - Rev 1</t>
  </si>
  <si>
    <t>TB093</t>
  </si>
  <si>
    <t>2600602001A020851</t>
  </si>
  <si>
    <t>X19-X20/Y14-Y15               &gt;       C&lt;</t>
  </si>
  <si>
    <t>bd89e2e8-47f3-42a3-a5d6-6e3eb36d1e73</t>
  </si>
  <si>
    <t>PVF-AS-TB093 - Rev 1</t>
  </si>
  <si>
    <t>TB096</t>
  </si>
  <si>
    <t>2600602001A015987</t>
  </si>
  <si>
    <t>X19-X20/Y10-Y11               &gt;       C&lt;</t>
  </si>
  <si>
    <t>84a9c67d-797d-4117-8bea-68a6756673c0</t>
  </si>
  <si>
    <t>PVF-AS-TB096 - Rev 1</t>
  </si>
  <si>
    <t>TB097</t>
  </si>
  <si>
    <t>2600602001A023842</t>
  </si>
  <si>
    <t>X19-X20/Y9-Y11                &gt;       C&lt;</t>
  </si>
  <si>
    <t>d02fbba7-2833-4a2b-b5b6-0bc02d7f243b</t>
  </si>
  <si>
    <t>PVF-AS-TB097 - Rev 1</t>
  </si>
  <si>
    <t>TB098</t>
  </si>
  <si>
    <t>2600602001A022215</t>
  </si>
  <si>
    <t>X19-X20/Y9-Y10                &gt;       C&lt;</t>
  </si>
  <si>
    <t>146b96b3-955f-4be5-826f-70216fd79210</t>
  </si>
  <si>
    <t>PVF-AS-TB098 - Rev 1</t>
  </si>
  <si>
    <t>TB099</t>
  </si>
  <si>
    <t>2600602001A018456</t>
  </si>
  <si>
    <t>X19-X20/Y8-Y9                 &gt;       C&lt;</t>
  </si>
  <si>
    <t>be173dac-c93e-4771-87e6-1f3fd51a70fb</t>
  </si>
  <si>
    <t>PVF-AS-TB099 - Rev 1</t>
  </si>
  <si>
    <t>TB100</t>
  </si>
  <si>
    <t>2600602001A017064</t>
  </si>
  <si>
    <t>X19-X20/Y7-Y9                 &gt;       C&lt;</t>
  </si>
  <si>
    <t>786a3451-6e1e-471b-919a-31b7178195cd</t>
  </si>
  <si>
    <t>PVF-AS-TB100 - Rev 1</t>
  </si>
  <si>
    <t>TB101</t>
  </si>
  <si>
    <t>2600602001A017802</t>
  </si>
  <si>
    <t>X19-X20/Y6-Y8                 &gt;       C&lt;</t>
  </si>
  <si>
    <t>74ea38e0-7cbe-43e3-88cb-9f2c7d115530</t>
  </si>
  <si>
    <t>PVF-AS-TB101 - Rev 1</t>
  </si>
  <si>
    <t>TB102</t>
  </si>
  <si>
    <t>2600602001A021616</t>
  </si>
  <si>
    <t>X19-X20/Y5-Y7                 &gt;       C&lt;</t>
  </si>
  <si>
    <t>d09a2965-27df-4b2a-97de-c202d070a881</t>
  </si>
  <si>
    <t>PVF-AS-TB102 - Rev 1</t>
  </si>
  <si>
    <t>TB103</t>
  </si>
  <si>
    <t>2600602001A020686</t>
  </si>
  <si>
    <t>X19-X20/Y5-Y6                 &gt;       C&lt;</t>
  </si>
  <si>
    <t>a9445918-ed9f-4393-957d-5130fd13c455</t>
  </si>
  <si>
    <t>PVF-AS-TB103 - Rev 1</t>
  </si>
  <si>
    <t>TB105</t>
  </si>
  <si>
    <t>2600602001A018097</t>
  </si>
  <si>
    <t>X19-X20/Y3-Y5                 &gt;       C&lt;</t>
  </si>
  <si>
    <t>6788dda1-e15e-45ec-9c3c-bde962b13daa</t>
  </si>
  <si>
    <t>PVF-AS-TB105 - Rev 1</t>
  </si>
  <si>
    <t>TB106</t>
  </si>
  <si>
    <t>2600602001A020975</t>
  </si>
  <si>
    <t>X19-X20/Y3-Y4                 &gt;       C&lt;</t>
  </si>
  <si>
    <t>91373369-1258-4b78-ba14-e38bcb8a187c</t>
  </si>
  <si>
    <t>PVF-AS-TB106 - Rev 1</t>
  </si>
  <si>
    <t>TB112</t>
  </si>
  <si>
    <t>2600602001A018846</t>
  </si>
  <si>
    <t>X19-X20/Y20-Y22               &gt;       C&lt;</t>
  </si>
  <si>
    <t>5b88d9fa-6daa-426f-8a42-1f4f9f2f61cf</t>
  </si>
  <si>
    <t>PVF-AS-TB112 - Rev 1</t>
  </si>
  <si>
    <t>TB113</t>
  </si>
  <si>
    <t>2600602001A016083</t>
  </si>
  <si>
    <t>X19-X20/Y19-Y20               &gt;       C&lt;</t>
  </si>
  <si>
    <t>234ed2e0-696e-4346-b2e3-e307762532bd</t>
  </si>
  <si>
    <t>PVF-AS-TB113 - Rev 1</t>
  </si>
  <si>
    <t>TB114</t>
  </si>
  <si>
    <t>2600602001A015039</t>
  </si>
  <si>
    <t>X19-X20/Y18-Y20               &gt;       C&lt;</t>
  </si>
  <si>
    <t>2c6a4d90-44fe-46d3-8c31-3886f4c952d8</t>
  </si>
  <si>
    <t>PVF-AS-TB114 - Rev 1</t>
  </si>
  <si>
    <t>TB115</t>
  </si>
  <si>
    <t>2600602001A019488</t>
  </si>
  <si>
    <t>X19-X20/Y12-Y14               &gt;       C&lt;</t>
  </si>
  <si>
    <t>a6843b3a-a44f-42a1-8ba1-a35dbfc2616d</t>
  </si>
  <si>
    <t>PVF-AS-TB115 - Rev 1</t>
  </si>
  <si>
    <t>TB116</t>
  </si>
  <si>
    <t>2600602001A022242</t>
  </si>
  <si>
    <t>X19-X20/Y12-Y13               &gt;       C&lt;</t>
  </si>
  <si>
    <t>4b03d076-b028-4c5b-8d2c-d35a11e51961</t>
  </si>
  <si>
    <t>PVF-AS-TB116 - Rev 1</t>
  </si>
  <si>
    <t>TB120</t>
  </si>
  <si>
    <t>2600602001A016305</t>
  </si>
  <si>
    <t>X19-X20/&lt;Y1                   &gt;       C&lt;</t>
  </si>
  <si>
    <t>9f217d6e-d715-4e9d-8c09-7dc4c86b3d42</t>
  </si>
  <si>
    <t>PVF-AS-TB120 - Rev 1</t>
  </si>
  <si>
    <t>TB121</t>
  </si>
  <si>
    <t>2600602001A024258</t>
  </si>
  <si>
    <t>X19-X20/&lt;Y1-Y2                &gt;       C&lt;</t>
  </si>
  <si>
    <t>af4a66cd-cbb4-4116-a353-31c70bf11665</t>
  </si>
  <si>
    <t>PVF-AS-TB121 - Rev 1</t>
  </si>
  <si>
    <t>TB122</t>
  </si>
  <si>
    <t>2600602001A018076</t>
  </si>
  <si>
    <t>X19-X20/Y1-Y3                 &gt;       C&lt;</t>
  </si>
  <si>
    <t>49d2ccb8-9fb2-4e04-8349-7252f53bc0d1</t>
  </si>
  <si>
    <t>PVF-AS-TB122 - Rev 1</t>
  </si>
  <si>
    <t>TB123</t>
  </si>
  <si>
    <t>2600602001A020974</t>
  </si>
  <si>
    <t>X19-X20/Y2-Y3                 &gt;       C&lt;</t>
  </si>
  <si>
    <t>8f857f59-4f6f-4c7f-b2c1-8094cc555b25</t>
  </si>
  <si>
    <t>PVF-AS-TB123 - Rev 1</t>
  </si>
  <si>
    <t>TB124</t>
  </si>
  <si>
    <t>2600602001A016568</t>
  </si>
  <si>
    <t>X19-X20/Y2-Y4                 &gt;       C&lt;</t>
  </si>
  <si>
    <t>55e445ef-a557-4a4a-907e-c87b3ad80c4f</t>
  </si>
  <si>
    <t>PVF-AS-TB124 - Rev 1</t>
  </si>
  <si>
    <t>TB125</t>
  </si>
  <si>
    <t>2600602001A022373</t>
  </si>
  <si>
    <t>X19-X20/Y4-Y5                 &gt;       C&lt;</t>
  </si>
  <si>
    <t>1626a7ea-f1fa-40f9-bc65-5ccc3cd7607a</t>
  </si>
  <si>
    <t>PVF-AS-TB125 - Rev 1</t>
  </si>
  <si>
    <t>TB126</t>
  </si>
  <si>
    <t>2600602001A018234</t>
  </si>
  <si>
    <t>X19-X20/Y10-Y12               &gt;       C&lt;</t>
  </si>
  <si>
    <t>44a21383-8d87-420b-a6e6-dbc52ad77e94</t>
  </si>
  <si>
    <t>PVF-AS-TB126 - Rev 1</t>
  </si>
  <si>
    <t>TB127</t>
  </si>
  <si>
    <t>2600602001A023524</t>
  </si>
  <si>
    <t>X19-X20/Y11-Y12               &gt;       C&lt;</t>
  </si>
  <si>
    <t>be3c044c-f9ee-4caf-9568-721728fef387</t>
  </si>
  <si>
    <t>PVF-AS-TB127 - Rev 1</t>
  </si>
  <si>
    <t>TB128</t>
  </si>
  <si>
    <t>2600602001A021914</t>
  </si>
  <si>
    <t>X19-X20/Y11-Y13               &gt;       C&lt;</t>
  </si>
  <si>
    <t>0432553f-e55c-4a7c-afec-ba888713dd7d</t>
  </si>
  <si>
    <t>PVF-AS-TB128 - Rev 1</t>
  </si>
  <si>
    <t>TB130</t>
  </si>
  <si>
    <t>2600602001A018039</t>
  </si>
  <si>
    <t>X19-X20/Y19-Y21               &gt;       C&lt;</t>
  </si>
  <si>
    <t>157fb5dc-ffa2-458f-b679-7ec79eea2e5f</t>
  </si>
  <si>
    <t>PVF-AS-TB130 - Rev 1</t>
  </si>
  <si>
    <t>TB131</t>
  </si>
  <si>
    <t>2600602001A015181</t>
  </si>
  <si>
    <t>X19-X20/Y20-Y21               &gt;       C&lt;</t>
  </si>
  <si>
    <t>1b2767dc-ff11-4e86-99e8-76f6a849938a</t>
  </si>
  <si>
    <t>PVF-AS-TB131 - Rev 1</t>
  </si>
  <si>
    <t>TB133</t>
  </si>
  <si>
    <t>2600602001A015809</t>
  </si>
  <si>
    <t>X19-X20/Y27-Y28               &gt;       C&lt;</t>
  </si>
  <si>
    <t>42c21c46-e735-4056-9e4b-34dba1090a33</t>
  </si>
  <si>
    <t>PVF-AS-TB133 - Rev 1</t>
  </si>
  <si>
    <t>TB134</t>
  </si>
  <si>
    <t>2600602001A020947</t>
  </si>
  <si>
    <t>X19-X20/Y28-Y30               &gt;       C&lt;</t>
  </si>
  <si>
    <t>6f86ca8f-5e6c-4158-bbc6-868d362c5eef</t>
  </si>
  <si>
    <t>PVF-AS-TB134 - Rev 1</t>
  </si>
  <si>
    <t>TB135</t>
  </si>
  <si>
    <t>2600602001A019326</t>
  </si>
  <si>
    <t>X19-X20/Y29-Y30               &gt;       C&lt;</t>
  </si>
  <si>
    <t>788efff8-1f87-4b64-9523-84aade276eef</t>
  </si>
  <si>
    <t>PVF-AS-TB135 - Rev 1</t>
  </si>
  <si>
    <t>TB136</t>
  </si>
  <si>
    <t>2600602001A020344</t>
  </si>
  <si>
    <t>X19-X20/Y29-Y31               &gt;       C&lt;</t>
  </si>
  <si>
    <t>4d088933-e3c4-4a3c-a0f8-dc2df3066421</t>
  </si>
  <si>
    <t>PVF-AS-TB136 - Rev 1</t>
  </si>
  <si>
    <t>TB137</t>
  </si>
  <si>
    <t>2600602001A016785</t>
  </si>
  <si>
    <t>X19-X20/Y30-Y31&gt;              &gt;       C&lt;</t>
  </si>
  <si>
    <t>cd9f7c4c-4885-4f59-ad09-d3358845c5e4</t>
  </si>
  <si>
    <t>PVF-AS-TB137 - Rev 1</t>
  </si>
  <si>
    <t>TB138</t>
  </si>
  <si>
    <t>2600602001A016161</t>
  </si>
  <si>
    <t>X19-X20/Y31&gt;                  &gt;       C&lt;</t>
  </si>
  <si>
    <t>9d4facc9-6a8f-40cc-9a44-fa6ef17afb8f</t>
  </si>
  <si>
    <t>PVF-AS-TB138 - Rev 1</t>
  </si>
  <si>
    <t>HỆ GIÀN NÂNG &amp; GIÀN CHỐNG TẠM</t>
  </si>
  <si>
    <t xml:space="preserve">10000027 </t>
  </si>
  <si>
    <t>0.00</t>
  </si>
  <si>
    <t>XE BAN MA</t>
  </si>
  <si>
    <t>CHẠY XÀ GỒ</t>
  </si>
  <si>
    <t>Bát tổ hợp</t>
  </si>
  <si>
    <t>PVF-AS-MT059 - Rev 0</t>
  </si>
  <si>
    <t>RÁP THÔ MẶT 2D - TẠI NHÀ MÁY MIỀN TRUNG</t>
  </si>
  <si>
    <t xml:space="preserve">10000205 </t>
  </si>
  <si>
    <t>H? Nâng( Chân 4- HL)</t>
  </si>
  <si>
    <t xml:space="preserve">CÔNG NHẬT </t>
  </si>
  <si>
    <t>Bịt đầu máng xối, Hoa máng xối</t>
  </si>
  <si>
    <t>PVF-AS-ST148 - Rev 0</t>
  </si>
  <si>
    <t>KẾT CẤU HỆ MẶT DỰNG</t>
  </si>
  <si>
    <t xml:space="preserve">10000230 </t>
  </si>
  <si>
    <t>SVD HY XE1 21.3</t>
  </si>
  <si>
    <t>GCN</t>
  </si>
  <si>
    <t>Bọ tay máng xối</t>
  </si>
  <si>
    <t>PVF-AS-ST095 - Rev 0</t>
  </si>
  <si>
    <t>GIA CÔNG MÓC BẠT</t>
  </si>
  <si>
    <t xml:space="preserve">10000234 </t>
  </si>
  <si>
    <t>SVD HY XE2 21.3</t>
  </si>
  <si>
    <t>HOÀN THIỆN XG</t>
  </si>
  <si>
    <t>Bọ/ Đai kẽm</t>
  </si>
  <si>
    <t>PVF-AS-BR162 - Rev 0</t>
  </si>
  <si>
    <t xml:space="preserve">10000238 </t>
  </si>
  <si>
    <t>xe 3 pvf</t>
  </si>
  <si>
    <t>LOAI 1</t>
  </si>
  <si>
    <t>Capino, Nóc gió, Mặt dựng</t>
  </si>
  <si>
    <t>PVF-AS-ST145 - Rev 0</t>
  </si>
  <si>
    <t xml:space="preserve">10000246 </t>
  </si>
  <si>
    <t>XE 3 SVÐ</t>
  </si>
  <si>
    <t>LOẠI 1 CŨ</t>
  </si>
  <si>
    <t>Cầu thang - Inox</t>
  </si>
  <si>
    <t>PVF-AS-ST105 - Rev 0</t>
  </si>
  <si>
    <t xml:space="preserve">10000266 </t>
  </si>
  <si>
    <t>H? Nâng(Chân 4-HL)-3Xe</t>
  </si>
  <si>
    <t>LOẠI 10</t>
  </si>
  <si>
    <t>Cầu thang - Thép</t>
  </si>
  <si>
    <t xml:space="preserve">10000320 </t>
  </si>
  <si>
    <t>H? Nâng(Chân 4-HL)-2Xe</t>
  </si>
  <si>
    <t>LOẠI 11</t>
  </si>
  <si>
    <t>Cầu thang uốn/ xoắn - Thép</t>
  </si>
  <si>
    <t>PVF-AS-BR083 - Rev 0</t>
  </si>
  <si>
    <t xml:space="preserve">10000478 </t>
  </si>
  <si>
    <t>XE 4PVF</t>
  </si>
  <si>
    <t>LOẠI 12</t>
  </si>
  <si>
    <t>Cầu thang uốn/ xoắn -Inox</t>
  </si>
  <si>
    <t>PVF-AS-BR211 - Rev 0</t>
  </si>
  <si>
    <t xml:space="preserve">10000484 </t>
  </si>
  <si>
    <t>xe 5 PVF</t>
  </si>
  <si>
    <t>LOẠI 13</t>
  </si>
  <si>
    <t>Cơ khí chính xác (Chi tiết máy, cửa van, bệ đỡ ...)</t>
  </si>
  <si>
    <t>PVF-AS-BR039 - Rev 0</t>
  </si>
  <si>
    <t xml:space="preserve">10000616 </t>
  </si>
  <si>
    <t>0.30</t>
  </si>
  <si>
    <t>XE 7.,.PVF</t>
  </si>
  <si>
    <t>LOẠI 14</t>
  </si>
  <si>
    <t>Cửa lùa ốp tole</t>
  </si>
  <si>
    <t>PVF-AS-TB107 - Rev 1</t>
  </si>
  <si>
    <t xml:space="preserve">10000653 </t>
  </si>
  <si>
    <t>0.29</t>
  </si>
  <si>
    <t>XE 8 PVF</t>
  </si>
  <si>
    <t>LOẠI 15</t>
  </si>
  <si>
    <t>Cửa thoát hiểm/hàng rào</t>
  </si>
  <si>
    <t>PVF-AS-COP028 - Rev 0</t>
  </si>
  <si>
    <t xml:space="preserve">10000897 </t>
  </si>
  <si>
    <t>0.23</t>
  </si>
  <si>
    <t>XE 9.,.KTP</t>
  </si>
  <si>
    <t>LOẠI 16</t>
  </si>
  <si>
    <t>Đai Lockseam, Kliplock</t>
  </si>
  <si>
    <t>PVF-AS-BR214 - Rev 0</t>
  </si>
  <si>
    <t xml:space="preserve">10000900 </t>
  </si>
  <si>
    <t>xe SLNMNS</t>
  </si>
  <si>
    <t>LOẠI 17</t>
  </si>
  <si>
    <t>Đai máng xối</t>
  </si>
  <si>
    <t>PVF-AS-ST025 - Rev 0</t>
  </si>
  <si>
    <t xml:space="preserve">10000943 </t>
  </si>
  <si>
    <t>CKHY- 12/04/2026</t>
  </si>
  <si>
    <t>LOẠI 18</t>
  </si>
  <si>
    <t>Đai ống nước/ ống xối</t>
  </si>
  <si>
    <t>PVF-AS-ST016 - Rev 0</t>
  </si>
  <si>
    <t xml:space="preserve">10001097 </t>
  </si>
  <si>
    <t>CKHY-12/04/26- Xe2</t>
  </si>
  <si>
    <t>LOẠI 19</t>
  </si>
  <si>
    <t>Đai tole sáng</t>
  </si>
  <si>
    <t>PVF-AS-BR075 - Rev 0</t>
  </si>
  <si>
    <t xml:space="preserve">10001102 </t>
  </si>
  <si>
    <t>CKHY-12/04/26- Xe 3</t>
  </si>
  <si>
    <t>LOẠI 1-S</t>
  </si>
  <si>
    <t>Diềm</t>
  </si>
  <si>
    <t>PVF-AS-MT033 - Rev 0</t>
  </si>
  <si>
    <t xml:space="preserve">10001123 </t>
  </si>
  <si>
    <t>CKHY-12/04/26- X4</t>
  </si>
  <si>
    <t>LOAI 2</t>
  </si>
  <si>
    <t>Foam Tole</t>
  </si>
  <si>
    <t>PVF-AS-ST153 - Rev 0</t>
  </si>
  <si>
    <t xml:space="preserve">10001134 </t>
  </si>
  <si>
    <t>m?t d?ng PVF</t>
  </si>
  <si>
    <t>LOẠI 2 CŨ</t>
  </si>
  <si>
    <t>Giằng cáp</t>
  </si>
  <si>
    <t>PVF-AS-BRS092 - Rev 0</t>
  </si>
  <si>
    <t xml:space="preserve">10001139 </t>
  </si>
  <si>
    <t>pvf new 1</t>
  </si>
  <si>
    <t>LOẠI 20</t>
  </si>
  <si>
    <t>Giằng Rod</t>
  </si>
  <si>
    <t xml:space="preserve">10001163 </t>
  </si>
  <si>
    <t>new 2</t>
  </si>
  <si>
    <t>LOẠI 21</t>
  </si>
  <si>
    <t>Giằng V (V &gt; 50)</t>
  </si>
  <si>
    <t>PVF-AS-LPS015 - Rev 0</t>
  </si>
  <si>
    <t xml:space="preserve">10001461 </t>
  </si>
  <si>
    <t>new 3</t>
  </si>
  <si>
    <t>LOẠI 22</t>
  </si>
  <si>
    <t>Guốc đai ống xối</t>
  </si>
  <si>
    <t>PVF-AS-ST093 - Rev 0</t>
  </si>
  <si>
    <t xml:space="preserve">10001561 </t>
  </si>
  <si>
    <t>LOẠI 24</t>
  </si>
  <si>
    <t>Ke chống bão</t>
  </si>
  <si>
    <t>PVF-AS-SP016 - Rev 0</t>
  </si>
  <si>
    <t xml:space="preserve">10001664 </t>
  </si>
  <si>
    <t>LOẠI 25</t>
  </si>
  <si>
    <t>Khung lưới (vách, rào)</t>
  </si>
  <si>
    <t>PVF-AS-BR078 - Rev 0</t>
  </si>
  <si>
    <t xml:space="preserve">10001677 </t>
  </si>
  <si>
    <t>LOẠI 26</t>
  </si>
  <si>
    <t>Khung lưới chắn côn trùng</t>
  </si>
  <si>
    <t>PVF-AS-LPS019 - Rev 0</t>
  </si>
  <si>
    <t xml:space="preserve">10001678 </t>
  </si>
  <si>
    <t>LOẠI 27</t>
  </si>
  <si>
    <t>Khuyên cáp</t>
  </si>
  <si>
    <t>PVF-AS-MH002 - Rev 1</t>
  </si>
  <si>
    <t xml:space="preserve">10001770 </t>
  </si>
  <si>
    <t>LOẠI 28</t>
  </si>
  <si>
    <t>La kẽm</t>
  </si>
  <si>
    <t>PVF-AS-BR127 - Rev 0</t>
  </si>
  <si>
    <t xml:space="preserve">10001880 </t>
  </si>
  <si>
    <t>LOẠI 29</t>
  </si>
  <si>
    <t>Lam gió đố thép 2mm (làm lá, làm đố, ráp hoàn thiện, gắn lưới hoặc k)</t>
  </si>
  <si>
    <t>PVF-AS-BR253 - Rev 0</t>
  </si>
  <si>
    <t xml:space="preserve">10002029 </t>
  </si>
  <si>
    <t>Lam gió đố tole (làm lá, làm đố, ráp hoàn thiện, gắn lưới hoặc k)</t>
  </si>
  <si>
    <t>PVF-AS-LPS013 - Rev 0</t>
  </si>
  <si>
    <t xml:space="preserve">10002031 </t>
  </si>
  <si>
    <t>LOẠI 3 CŨ</t>
  </si>
  <si>
    <t>Lan can ống - Inox</t>
  </si>
  <si>
    <t>PVF-AS-LP085 - Rev 0</t>
  </si>
  <si>
    <t xml:space="preserve">10002052 </t>
  </si>
  <si>
    <t>LOẠI 30</t>
  </si>
  <si>
    <t>Lan can ống - Thép</t>
  </si>
  <si>
    <t>PVF-AS-COP001 - Rev 0</t>
  </si>
  <si>
    <t xml:space="preserve">10002055 </t>
  </si>
  <si>
    <t>LOẠI 31</t>
  </si>
  <si>
    <t>Lan can sàn - Inox</t>
  </si>
  <si>
    <t>PVF-AS-BR142 - Rev 0</t>
  </si>
  <si>
    <t xml:space="preserve">10002081 </t>
  </si>
  <si>
    <t>LOẠI 32</t>
  </si>
  <si>
    <t>Lan can sàn - Thép</t>
  </si>
  <si>
    <t>PVF-AS-TB058 - Rev 1</t>
  </si>
  <si>
    <t xml:space="preserve">10002091 </t>
  </si>
  <si>
    <t>LOẠI 33</t>
  </si>
  <si>
    <t>Máng xối inox</t>
  </si>
  <si>
    <t>PVF-AS-BR085 - Rev 0</t>
  </si>
  <si>
    <t xml:space="preserve">10002118 </t>
  </si>
  <si>
    <t>Máng xối Tole</t>
  </si>
  <si>
    <t>PVF-AS-LP025 - Rev 0</t>
  </si>
  <si>
    <t xml:space="preserve">10002147 </t>
  </si>
  <si>
    <t>LOẠI 4 CŨ</t>
  </si>
  <si>
    <t>Ống xối Tole</t>
  </si>
  <si>
    <t>PVF-AS-BR110 - Rev 0</t>
  </si>
  <si>
    <t xml:space="preserve">10002217 </t>
  </si>
  <si>
    <t>Sàn (Checker plate)</t>
  </si>
  <si>
    <t>PVF-AS-COP025 - Rev 0</t>
  </si>
  <si>
    <t xml:space="preserve">10002521 </t>
  </si>
  <si>
    <t>LOAI 6</t>
  </si>
  <si>
    <t>Sàn Decking</t>
  </si>
  <si>
    <t>PVF-AS-ST031 - Rev 0</t>
  </si>
  <si>
    <t xml:space="preserve">10002552 </t>
  </si>
  <si>
    <t>LOAI 7</t>
  </si>
  <si>
    <t>Tăng đơ chế</t>
  </si>
  <si>
    <t>PVF-AS-TB035 - Rev 1</t>
  </si>
  <si>
    <t xml:space="preserve">10002577 </t>
  </si>
  <si>
    <t>LOAI 8</t>
  </si>
  <si>
    <t>Tay V (Phôi kẽm dày &lt; 3mm)</t>
  </si>
  <si>
    <t>PVF-AS-LP015 - Rev 0</t>
  </si>
  <si>
    <t xml:space="preserve">10002637 </t>
  </si>
  <si>
    <t>LOẠI 9</t>
  </si>
  <si>
    <t>Tay V (V-50x3mm trở lên)</t>
  </si>
  <si>
    <t>PVF-AS-COP031 - Rev 0</t>
  </si>
  <si>
    <t xml:space="preserve">10002678 </t>
  </si>
  <si>
    <t>N/A</t>
  </si>
  <si>
    <t>Thang leo - Inox</t>
  </si>
  <si>
    <t>PVF-AS-BR222 - Rev 0</t>
  </si>
  <si>
    <t xml:space="preserve">10002698 </t>
  </si>
  <si>
    <t xml:space="preserve">XÀ GỒ GẮN BÁT </t>
  </si>
  <si>
    <t>Thang leo - Thép</t>
  </si>
  <si>
    <t xml:space="preserve">10002741 </t>
  </si>
  <si>
    <t>XÀ GỒ GẮN BÁT 1000Đ</t>
  </si>
  <si>
    <t>Tổ hợp bồn - thép đen</t>
  </si>
  <si>
    <t>PVF-AS-MT019 - Rev 0</t>
  </si>
  <si>
    <t xml:space="preserve">10002992 </t>
  </si>
  <si>
    <t>Tổ hợp bồn - thép trắng</t>
  </si>
  <si>
    <t xml:space="preserve">10003014 </t>
  </si>
  <si>
    <t>Tổ hợp đặc biệt (dàn, panel, chóp nón....)</t>
  </si>
  <si>
    <t>PVF-AS-TB063 - Rev 1</t>
  </si>
  <si>
    <t xml:space="preserve">10003135 </t>
  </si>
  <si>
    <t>Tổ hợp ống</t>
  </si>
  <si>
    <t>PVF-AS-ST101 - Rev 0</t>
  </si>
  <si>
    <t xml:space="preserve">10003298 </t>
  </si>
  <si>
    <t>Tổ hợp thép hình</t>
  </si>
  <si>
    <t>PVF-AS-ST125 - Rev 0</t>
  </si>
  <si>
    <t xml:space="preserve">10003303 </t>
  </si>
  <si>
    <t>Tổ hợp tổ hợp</t>
  </si>
  <si>
    <t>PVF-AS-BR257 - Rev 0</t>
  </si>
  <si>
    <t xml:space="preserve">10003306 </t>
  </si>
  <si>
    <t>Tole cliplock 945, 984</t>
  </si>
  <si>
    <t>PVF-AS-LP006 - Rev 0</t>
  </si>
  <si>
    <t xml:space="preserve">10003310 </t>
  </si>
  <si>
    <t>Tole seamlock 470, cliplock 420</t>
  </si>
  <si>
    <t>PVF-AS-BRS075 - Rev 0</t>
  </si>
  <si>
    <t xml:space="preserve">10003347 </t>
  </si>
  <si>
    <t>Tole từ 5 đến 11 sóng (khổ 1200)</t>
  </si>
  <si>
    <t>PVF-AS-ST028 - Rev 0</t>
  </si>
  <si>
    <t>10003369 </t>
  </si>
  <si>
    <t>Tole vòm</t>
  </si>
  <si>
    <t>PVF-AS-LP083 - Rev 0</t>
  </si>
  <si>
    <t xml:space="preserve">10003387 </t>
  </si>
  <si>
    <t>Ty xà gồ (thép đặc)</t>
  </si>
  <si>
    <t>PVF-AS-TB079 - Rev 1</t>
  </si>
  <si>
    <t xml:space="preserve">10003394 </t>
  </si>
  <si>
    <t>Ty xà gồ (thép ống)</t>
  </si>
  <si>
    <t>PVF-AS-MT054 - Rev 0</t>
  </si>
  <si>
    <t xml:space="preserve">10003407 </t>
  </si>
  <si>
    <t xml:space="preserve">Xà gồ C - có có part </t>
  </si>
  <si>
    <t>PVF-AS-BRS084 - Rev 0</t>
  </si>
  <si>
    <t xml:space="preserve">10003409 </t>
  </si>
  <si>
    <t xml:space="preserve">Xà gồ C - không có part </t>
  </si>
  <si>
    <t>PVF-AS-LPS021 - Rev 0</t>
  </si>
  <si>
    <t xml:space="preserve">10003424 </t>
  </si>
  <si>
    <t>Xà gồ hộp 2C</t>
  </si>
  <si>
    <t>PVF-AS-ST141 - Rev 0</t>
  </si>
  <si>
    <t xml:space="preserve">10003430 </t>
  </si>
  <si>
    <t>Xà gồ Z - có có part</t>
  </si>
  <si>
    <t>PVF-AS-BR233 - Rev 0</t>
  </si>
  <si>
    <t xml:space="preserve">10003479 </t>
  </si>
  <si>
    <t>Xà gồ Z - không có part</t>
  </si>
  <si>
    <t>PVF-AS-BR150 - Rev 0</t>
  </si>
  <si>
    <t xml:space="preserve">10003518 </t>
  </si>
  <si>
    <t>PVF-AS-CPL009 - Rev 0</t>
  </si>
  <si>
    <t xml:space="preserve">10003526 </t>
  </si>
  <si>
    <t>PVF-AS-BR128 - Rev 0</t>
  </si>
  <si>
    <t xml:space="preserve">10003531 </t>
  </si>
  <si>
    <t>PVF-AS-BRS034 - Rev 0</t>
  </si>
  <si>
    <t xml:space="preserve">10003532 </t>
  </si>
  <si>
    <t>PVF-AS-BRS039 - Rev 0</t>
  </si>
  <si>
    <t xml:space="preserve">10003542 </t>
  </si>
  <si>
    <t>PVF-AS-MT073 - Rev 0</t>
  </si>
  <si>
    <t xml:space="preserve">10003550 </t>
  </si>
  <si>
    <t>PVF-AS-CPL014 - Rev 0</t>
  </si>
  <si>
    <t xml:space="preserve">10003558 </t>
  </si>
  <si>
    <t xml:space="preserve">10003616 </t>
  </si>
  <si>
    <t>PVF-AS-LPS010 - Rev 0</t>
  </si>
  <si>
    <t xml:space="preserve">10003635 </t>
  </si>
  <si>
    <t>PVF-AS-BRS041 - Rev 0</t>
  </si>
  <si>
    <t xml:space="preserve">10003649 </t>
  </si>
  <si>
    <t>PVF-AS-MT044 - Rev 0</t>
  </si>
  <si>
    <t xml:space="preserve">10003650 </t>
  </si>
  <si>
    <t>PVF-AS-ST032 - Rev 0</t>
  </si>
  <si>
    <t xml:space="preserve">10003654 </t>
  </si>
  <si>
    <t>PVF-AS-SP004 - Rev 0</t>
  </si>
  <si>
    <t>10003668 </t>
  </si>
  <si>
    <t>PVF-AS-TB046 - Rev 1</t>
  </si>
  <si>
    <t xml:space="preserve">10003671 </t>
  </si>
  <si>
    <t>PVF-AS-BRS051 - Rev 0</t>
  </si>
  <si>
    <t xml:space="preserve">10003679 </t>
  </si>
  <si>
    <t>PVF-AS-BRS086 - Rev 0</t>
  </si>
  <si>
    <t xml:space="preserve">10003684 </t>
  </si>
  <si>
    <t>PVF-AS-LP075 - Rev 0</t>
  </si>
  <si>
    <t xml:space="preserve">10003690 </t>
  </si>
  <si>
    <t>PVF-AS-TB030 - Rev 1</t>
  </si>
  <si>
    <t xml:space="preserve">10003693 </t>
  </si>
  <si>
    <t>PVF-AS-MT016 - Rev 0</t>
  </si>
  <si>
    <t xml:space="preserve">10003699 </t>
  </si>
  <si>
    <t>PVF-AS-ST046 - Rev 0</t>
  </si>
  <si>
    <t xml:space="preserve">10003715 </t>
  </si>
  <si>
    <t>PVF-AS-BR051 - Rev 0</t>
  </si>
  <si>
    <t xml:space="preserve">10003718 </t>
  </si>
  <si>
    <t>PVF-AS-BR034 - Rev 0</t>
  </si>
  <si>
    <t xml:space="preserve">10003723 </t>
  </si>
  <si>
    <t>PVF-AS-BB025 - Rev 0</t>
  </si>
  <si>
    <t xml:space="preserve">10003727 </t>
  </si>
  <si>
    <t>PVF-AS-COP018 - Rev 0</t>
  </si>
  <si>
    <t xml:space="preserve">10003734 </t>
  </si>
  <si>
    <t>PVF-AS-BR199 - Rev 0</t>
  </si>
  <si>
    <t xml:space="preserve">10003735 </t>
  </si>
  <si>
    <t xml:space="preserve">10003769 </t>
  </si>
  <si>
    <t>PVF-AS-BR047 - Rev 0</t>
  </si>
  <si>
    <t xml:space="preserve">10003786 </t>
  </si>
  <si>
    <t>PVF-AS-BR104 - Rev 0</t>
  </si>
  <si>
    <t xml:space="preserve">10003790 </t>
  </si>
  <si>
    <t>PVF-AS-BR136 - Rev 0</t>
  </si>
  <si>
    <t xml:space="preserve">10003804 </t>
  </si>
  <si>
    <t>PVF-AS-BR170 - Rev 0</t>
  </si>
  <si>
    <t xml:space="preserve">10003815 </t>
  </si>
  <si>
    <t>PVF-AS-BRS055 - Rev 0</t>
  </si>
  <si>
    <t xml:space="preserve">10003851 </t>
  </si>
  <si>
    <t>PVF-AS-LP042 - Rev 0</t>
  </si>
  <si>
    <t xml:space="preserve">10003856 </t>
  </si>
  <si>
    <t>PVF-AS-ST047 - Rev 0</t>
  </si>
  <si>
    <t xml:space="preserve">10003872 </t>
  </si>
  <si>
    <t>PVF-AS-LP050 - Rev 0</t>
  </si>
  <si>
    <t xml:space="preserve">10003925 </t>
  </si>
  <si>
    <t>PVF-AS-ST091 - Rev 0</t>
  </si>
  <si>
    <t xml:space="preserve">10003926 </t>
  </si>
  <si>
    <t>PVF-AS-ST027 - Rev 0</t>
  </si>
  <si>
    <t xml:space="preserve">10003928 </t>
  </si>
  <si>
    <t>PVF-AS-BR246 - Rev 0</t>
  </si>
  <si>
    <t xml:space="preserve">10003957 </t>
  </si>
  <si>
    <t>PVF-AS-BR157 - Rev 0</t>
  </si>
  <si>
    <t xml:space="preserve">10003981 </t>
  </si>
  <si>
    <t xml:space="preserve">10004120 </t>
  </si>
  <si>
    <t>PVF-AS-COP006 - Rev 0</t>
  </si>
  <si>
    <t xml:space="preserve">10004121 </t>
  </si>
  <si>
    <t>PVF-AS-BRS076 - Rev 0</t>
  </si>
  <si>
    <t xml:space="preserve">10004149 </t>
  </si>
  <si>
    <t>PVF-AS-ST082 - Rev 0</t>
  </si>
  <si>
    <t>10004206 </t>
  </si>
  <si>
    <t>PVF-AS-LPS017 - Rev 0</t>
  </si>
  <si>
    <t>10004248 </t>
  </si>
  <si>
    <t>PVF-AS-LP023 - Rev 0</t>
  </si>
  <si>
    <t>10004298 </t>
  </si>
  <si>
    <t>10004342 </t>
  </si>
  <si>
    <t>PVF-AS-BR143 - Rev 0</t>
  </si>
  <si>
    <t>10004347 </t>
  </si>
  <si>
    <t>PVF-AS-BR160 - Rev 0</t>
  </si>
  <si>
    <t>10004364 </t>
  </si>
  <si>
    <t>PVF-AS-TB054 - Rev 1</t>
  </si>
  <si>
    <t>10004385 </t>
  </si>
  <si>
    <t>PVF-AS-BR045 - Rev 0</t>
  </si>
  <si>
    <t>10004386 </t>
  </si>
  <si>
    <t>PVF-AS-BR018 - Rev 0</t>
  </si>
  <si>
    <t>10004391 </t>
  </si>
  <si>
    <t>PVF-AS-ST008 - Rev 0</t>
  </si>
  <si>
    <t>10004428 </t>
  </si>
  <si>
    <t>PVF-AS-BR189 - Rev 0</t>
  </si>
  <si>
    <t>10004449 </t>
  </si>
  <si>
    <t>PVF-AS-BR108 - Rev 0</t>
  </si>
  <si>
    <t>10004450 </t>
  </si>
  <si>
    <t>PVF-AS-MT023 - Rev 0</t>
  </si>
  <si>
    <t>10004451 </t>
  </si>
  <si>
    <t>PVF-AS-LP056 - Rev 0</t>
  </si>
  <si>
    <t xml:space="preserve">40000005 </t>
  </si>
  <si>
    <t>PVF-AS-BR028 - Rev 0</t>
  </si>
  <si>
    <t>AH.GCN</t>
  </si>
  <si>
    <t>PVF-AS-COP012 - Rev 1</t>
  </si>
  <si>
    <t>AH.GCN-To1</t>
  </si>
  <si>
    <t>PVF-AS-ST004 - Rev 0</t>
  </si>
  <si>
    <t>AH.QC</t>
  </si>
  <si>
    <t>PVF-AS-ST107 - Rev 0</t>
  </si>
  <si>
    <t>AH.SON</t>
  </si>
  <si>
    <t>PVF-AS-BR169 - Rev 0</t>
  </si>
  <si>
    <t>AH.WH</t>
  </si>
  <si>
    <t>AH1</t>
  </si>
  <si>
    <t>PVF-AS-COP015 - Rev 0</t>
  </si>
  <si>
    <t>PVF-AS-BRS078 - Rev 0</t>
  </si>
  <si>
    <t>PVF-AS-ST030 - Rev 0</t>
  </si>
  <si>
    <t>AH4</t>
  </si>
  <si>
    <t>PVF-AS-BR113 - Rev 0</t>
  </si>
  <si>
    <t>AH5</t>
  </si>
  <si>
    <t>PVF-AS-CPL005 - Rev 0</t>
  </si>
  <si>
    <t>AH6</t>
  </si>
  <si>
    <t>PVF-AS-BR042 - Rev 0</t>
  </si>
  <si>
    <t>AH7</t>
  </si>
  <si>
    <t>PVF-AS-BR072 - Rev 0</t>
  </si>
  <si>
    <t>PVF-AS-TB095 - Rev 1</t>
  </si>
  <si>
    <t>AHS.1</t>
  </si>
  <si>
    <t>PVF-AS-LP034 - Rev 0</t>
  </si>
  <si>
    <t>AHS.2</t>
  </si>
  <si>
    <t>PVF-AS-BR167 - Rev 0</t>
  </si>
  <si>
    <t>AHS.3</t>
  </si>
  <si>
    <t>PVF-AS-ST081 - Rev 0</t>
  </si>
  <si>
    <t>AHS.4</t>
  </si>
  <si>
    <t>PVF-AS-BRS047 - Rev 0</t>
  </si>
  <si>
    <t>BC</t>
  </si>
  <si>
    <t>PVF-AS-LP071 - Rev 0</t>
  </si>
  <si>
    <t>BD.VP</t>
  </si>
  <si>
    <t>PVF-AS-BR156 - Rev 0</t>
  </si>
  <si>
    <t>CO DIEN MT</t>
  </si>
  <si>
    <t>PVF-AS-MT011 - Rev 0</t>
  </si>
  <si>
    <t>CT.DDC</t>
  </si>
  <si>
    <t>PVF-AS-MT065 - Rev 0</t>
  </si>
  <si>
    <t>CÐ</t>
  </si>
  <si>
    <t>PVF-AS-BR210 - Rev 0</t>
  </si>
  <si>
    <t>DDC-Q2(SSY)</t>
  </si>
  <si>
    <t>PVF-AS-ST117 - Rev 0</t>
  </si>
  <si>
    <t>DUY MINH</t>
  </si>
  <si>
    <t>PVF-AS-CPL016 - Rev 0</t>
  </si>
  <si>
    <t>GCN. KING GAL</t>
  </si>
  <si>
    <t>PVF-AS-LP045 - Rev 0</t>
  </si>
  <si>
    <t>GCN.ATAD</t>
  </si>
  <si>
    <t>PVF-AS-COP021 - Rev 1</t>
  </si>
  <si>
    <t>GCN.BA</t>
  </si>
  <si>
    <t>GCN.KKP</t>
  </si>
  <si>
    <t>PVF-AS-LP079 - Rev 0</t>
  </si>
  <si>
    <t>GCN.KT</t>
  </si>
  <si>
    <t>PVF-AS-BRS012 - Rev 0</t>
  </si>
  <si>
    <t>GCN.NM</t>
  </si>
  <si>
    <t>PVF-AS-ST089 - Rev 0</t>
  </si>
  <si>
    <t>GCN.NMQC2</t>
  </si>
  <si>
    <t>PVF-AS-LPS006 - Rev 0</t>
  </si>
  <si>
    <t>GCN.QHPLUS</t>
  </si>
  <si>
    <t>PVF-AS-MT035 - Rev 0</t>
  </si>
  <si>
    <t>GCN.QSB</t>
  </si>
  <si>
    <t>PVF-AS-BR140 - Rev 0</t>
  </si>
  <si>
    <t>GCN.TL</t>
  </si>
  <si>
    <t>PVF-AS-LP013 - Rev 0</t>
  </si>
  <si>
    <t>GCN.TRUNG VAN</t>
  </si>
  <si>
    <t>PVF-AS-ST114 - Rev 0</t>
  </si>
  <si>
    <t>GCN.VINGAL GAL</t>
  </si>
  <si>
    <t>PVF-AS-MT082 - Rev 0</t>
  </si>
  <si>
    <t>GCN.ÐT</t>
  </si>
  <si>
    <t>PVF-AS-COP029 - Rev 0</t>
  </si>
  <si>
    <t>HAI LONG</t>
  </si>
  <si>
    <t>PVF-AS-LPS002 - Rev 0</t>
  </si>
  <si>
    <t>HOP NHAT</t>
  </si>
  <si>
    <t>PVF-AS-MT001 - Rev 0</t>
  </si>
  <si>
    <t>KH.CK</t>
  </si>
  <si>
    <t>PVF-AS-BRS083 - Rev 0</t>
  </si>
  <si>
    <t>KH.CK.HANEDA</t>
  </si>
  <si>
    <t>PVF-AS-BR186 - Rev 0</t>
  </si>
  <si>
    <t>KH.TAKENAKA</t>
  </si>
  <si>
    <t>PVF-AS-LP041 - Rev 0</t>
  </si>
  <si>
    <t>KHT</t>
  </si>
  <si>
    <t>PVF-AS-BR200 - Rev 0</t>
  </si>
  <si>
    <t>KTSX</t>
  </si>
  <si>
    <t>PVF-AS-TB068 - Rev 1</t>
  </si>
  <si>
    <t>LA.GCN</t>
  </si>
  <si>
    <t>PVF-AS-BR088 - Rev 0</t>
  </si>
  <si>
    <t>LA.QC</t>
  </si>
  <si>
    <t>PVF-AS-BRS068 - Rev 0</t>
  </si>
  <si>
    <t>LA.VP</t>
  </si>
  <si>
    <t>PVF-AS-ST063 - Rev 0</t>
  </si>
  <si>
    <t>LA.WH</t>
  </si>
  <si>
    <t>PVF-AS-TB067 - Rev 1</t>
  </si>
  <si>
    <t>LA1</t>
  </si>
  <si>
    <t>PVF-AS-ST035 - Rev 0</t>
  </si>
  <si>
    <t>LA2</t>
  </si>
  <si>
    <t>PVF-AS-BR176 - Rev 0</t>
  </si>
  <si>
    <t>LA3</t>
  </si>
  <si>
    <t>PVF-AS-LP024 - Rev 0</t>
  </si>
  <si>
    <t>LA4</t>
  </si>
  <si>
    <t>PVF-AS-LP080 - Rev 0</t>
  </si>
  <si>
    <t>LA5</t>
  </si>
  <si>
    <t>PVF-AS-BR118 - Rev 0</t>
  </si>
  <si>
    <t>LAC VIET</t>
  </si>
  <si>
    <t>PVF-AS-LPS012 - Rev 0</t>
  </si>
  <si>
    <t>MINH KHAI</t>
  </si>
  <si>
    <t>PVF-AS-BR204 - Rev 0</t>
  </si>
  <si>
    <t>MT PME</t>
  </si>
  <si>
    <t>PVF-AS-BR191 - Rev 0</t>
  </si>
  <si>
    <t>MT.6</t>
  </si>
  <si>
    <t>PVF-AS-BR091 - Rev 0</t>
  </si>
  <si>
    <t>MT.9</t>
  </si>
  <si>
    <t>PVF-AS-ST108 - Rev 0</t>
  </si>
  <si>
    <t>MT.GCN</t>
  </si>
  <si>
    <t>PVF-AS-ST010 - Rev 0</t>
  </si>
  <si>
    <t>MT.QC</t>
  </si>
  <si>
    <t>PVF-AS-BR180 - Rev 0</t>
  </si>
  <si>
    <t>MT.VP</t>
  </si>
  <si>
    <t>PVF-AS-TB029 - Rev 1</t>
  </si>
  <si>
    <t>MT1</t>
  </si>
  <si>
    <t>PVF-AS-BRS002 - Rev 0</t>
  </si>
  <si>
    <t>MT2</t>
  </si>
  <si>
    <t>PVF-AS-ST074 - Rev 0</t>
  </si>
  <si>
    <t>MT3</t>
  </si>
  <si>
    <t>PVF-AS-SP018 - Rev 0</t>
  </si>
  <si>
    <t>MT4</t>
  </si>
  <si>
    <t>PVF-AS-LP012 - Rev 0</t>
  </si>
  <si>
    <t>MT5</t>
  </si>
  <si>
    <t>PVF-AS-BR096 - Rev 0</t>
  </si>
  <si>
    <t>MT6</t>
  </si>
  <si>
    <t>PVF-AS-BRS079 - Rev 0</t>
  </si>
  <si>
    <t>MT9</t>
  </si>
  <si>
    <t>PVF-AS-BRS043 - Rev 0</t>
  </si>
  <si>
    <t>NAM LONG</t>
  </si>
  <si>
    <t>PVF-AS-ST045 - Rev 0</t>
  </si>
  <si>
    <t>NGUYEN DUY THANH</t>
  </si>
  <si>
    <t>PVF-AS-BR121 - Rev 0</t>
  </si>
  <si>
    <t>NM.BA SON</t>
  </si>
  <si>
    <t>PVF-AS-BB026 - Rev 0</t>
  </si>
  <si>
    <t>NM.NGHISON</t>
  </si>
  <si>
    <t>PVF-AS-BR179 - Rev 0</t>
  </si>
  <si>
    <t>NM.VUNGTAU</t>
  </si>
  <si>
    <t>PVF-AS-ST078 - Rev 0</t>
  </si>
  <si>
    <t>NPT.HALICO</t>
  </si>
  <si>
    <t>PVF-AS-BR132 - Rev 0</t>
  </si>
  <si>
    <t>NS.XSC</t>
  </si>
  <si>
    <t>PVF-AS-ST042 - Rev 0</t>
  </si>
  <si>
    <t>NS1</t>
  </si>
  <si>
    <t>PVF-AS-LP084 - Rev 0</t>
  </si>
  <si>
    <t>NS2</t>
  </si>
  <si>
    <t>PVF-AS-BR258 - Rev 0</t>
  </si>
  <si>
    <t>NS3</t>
  </si>
  <si>
    <t>PVF-AS-LP009 - Rev 0</t>
  </si>
  <si>
    <t>NS4</t>
  </si>
  <si>
    <t>PVF-AS-MT018 - Rev 0</t>
  </si>
  <si>
    <t>NTP .IPC</t>
  </si>
  <si>
    <t>PVF-AS-BR059 - Rev 0</t>
  </si>
  <si>
    <t>NTP BMH</t>
  </si>
  <si>
    <t>PVF-AS-TB118 - Rev 0</t>
  </si>
  <si>
    <t>NTP COMA26</t>
  </si>
  <si>
    <t>NTP HOP PHAT</t>
  </si>
  <si>
    <t>PVF-AS-MT047 - Rev 0</t>
  </si>
  <si>
    <t>NTP HPC</t>
  </si>
  <si>
    <t>PVF-AS-CPL002 - Rev 1</t>
  </si>
  <si>
    <t>NTP HPC GC</t>
  </si>
  <si>
    <t>PVF-AS-MT086 - Rev 0</t>
  </si>
  <si>
    <t>NTP HUNG PHAT</t>
  </si>
  <si>
    <t>NTP IPC</t>
  </si>
  <si>
    <t>PVF-AS-BRS013 - Rev 0</t>
  </si>
  <si>
    <t>NTP MEEC</t>
  </si>
  <si>
    <t>PVF-AS-BRS082 - Rev 0</t>
  </si>
  <si>
    <t>NTP MEKKI</t>
  </si>
  <si>
    <t>PVF-AS-ST065 - Rev 0</t>
  </si>
  <si>
    <t>NTP MINH CUONG</t>
  </si>
  <si>
    <t>PVF-AS-BRS088 - Rev 0</t>
  </si>
  <si>
    <t>NTP NG?C D?N</t>
  </si>
  <si>
    <t>PVF-AS-MT083 - Rev 0</t>
  </si>
  <si>
    <t>NTP NGHIEM PHAM</t>
  </si>
  <si>
    <t>PVF-AS-BR007 - Rev 0</t>
  </si>
  <si>
    <t>NTP NHON TRACH MEGAL</t>
  </si>
  <si>
    <t>PVF-AS-LP011 - Rev 0</t>
  </si>
  <si>
    <t>NTP OMEGA VIET NAM</t>
  </si>
  <si>
    <t>PVF-AS-BR146 - Rev 0</t>
  </si>
  <si>
    <t>NTP THANG LONG</t>
  </si>
  <si>
    <t>PVF-AS-BR164 - Rev 0</t>
  </si>
  <si>
    <t>NTP THUAN PHONG</t>
  </si>
  <si>
    <t>PVF-AS-SP003 - Rev 0</t>
  </si>
  <si>
    <t>NTP TR?N H?U Ð?C</t>
  </si>
  <si>
    <t>PVF-AS-MT085 - Rev 0</t>
  </si>
  <si>
    <t>NTP TRÍ VI?T</t>
  </si>
  <si>
    <t>PVF-AS-BR209 - Rev 0</t>
  </si>
  <si>
    <t>NTP TUAN LONG</t>
  </si>
  <si>
    <t>PVF-AS-BB008 - Rev 0</t>
  </si>
  <si>
    <t>NTP VAN DAT THANH</t>
  </si>
  <si>
    <t>PVF-AS-BR090 - Rev 0</t>
  </si>
  <si>
    <t>NTP VIEN ÐONG</t>
  </si>
  <si>
    <t>PVF-AS-BR154 - Rev 0</t>
  </si>
  <si>
    <t>NTP VU HOAN DUNG</t>
  </si>
  <si>
    <t>PVF-AS-ST126 - Rev 0</t>
  </si>
  <si>
    <t>NTP. DQL</t>
  </si>
  <si>
    <t>PVF-AS-LP027 - Rev 0</t>
  </si>
  <si>
    <t>NTP. SON LINH</t>
  </si>
  <si>
    <t>PVF-AS-TB027 - Rev 1</t>
  </si>
  <si>
    <t>NTP.ALTA</t>
  </si>
  <si>
    <t>PVF-AS-BR056 - Rev 0</t>
  </si>
  <si>
    <t>NTP.ALTA GC</t>
  </si>
  <si>
    <t>PVF-AS-ST136 - Rev 0</t>
  </si>
  <si>
    <t>NTP.AMECC</t>
  </si>
  <si>
    <t>NTP.BÌNH AN</t>
  </si>
  <si>
    <t>PVF-AS-COP024 - Rev 1</t>
  </si>
  <si>
    <t>NTP.BÌNH AN 1</t>
  </si>
  <si>
    <t>PVF-AS-BR112 - Rev 0</t>
  </si>
  <si>
    <t>NTP.BMH1</t>
  </si>
  <si>
    <t>PVF-AS-LP019 - Rev 0</t>
  </si>
  <si>
    <t>NTP.CHIEN YOU</t>
  </si>
  <si>
    <t>PVF-AS-BRS018 - Rev 0</t>
  </si>
  <si>
    <t>NTP.CKHY</t>
  </si>
  <si>
    <t>NTP.CKÐN</t>
  </si>
  <si>
    <t>PVF-AS-ST079 - Rev 0</t>
  </si>
  <si>
    <t>NTP.GIA NGUY?N LA</t>
  </si>
  <si>
    <t>PVF-AS-BR212 - Rev 0</t>
  </si>
  <si>
    <t>NTP.HAD</t>
  </si>
  <si>
    <t>PVF-AS-BRS057 - Rev 0</t>
  </si>
  <si>
    <t>NTP.HHP</t>
  </si>
  <si>
    <t>PVF-AS-BRS053 - Rev 0</t>
  </si>
  <si>
    <t>NTP.HOANG GIANG</t>
  </si>
  <si>
    <t>PVF-AS-LP004 - Rev 0</t>
  </si>
  <si>
    <t>NTP.HUNGPHAT</t>
  </si>
  <si>
    <t>PVF-AS-BB018 - Rev 0</t>
  </si>
  <si>
    <t>NTP.IPC</t>
  </si>
  <si>
    <t>PVF-AS-LP028 - Rev 0</t>
  </si>
  <si>
    <t>NTP.KING</t>
  </si>
  <si>
    <t>PVF-AS-ST102 - Rev 0</t>
  </si>
  <si>
    <t>NTP.LAC VIET</t>
  </si>
  <si>
    <t>PVF-AS-MT012 - Rev 0</t>
  </si>
  <si>
    <t xml:space="preserve">NTP.LMP </t>
  </si>
  <si>
    <t>PVF-AS-ST003 - Rev 0</t>
  </si>
  <si>
    <t>NTP.LONG BÌNH</t>
  </si>
  <si>
    <t>PVF-AS-BR137 - Rev 0</t>
  </si>
  <si>
    <t>NTP.LUC GIAC</t>
  </si>
  <si>
    <t>PVF-AS-BR185 - Rev 0</t>
  </si>
  <si>
    <t>NTP.NAM TIEN</t>
  </si>
  <si>
    <t>PVF-AS-ST151 - Rev 0</t>
  </si>
  <si>
    <t>NTP.NAMAN</t>
  </si>
  <si>
    <t>PVF-AS-ST075 - Rev 0</t>
  </si>
  <si>
    <t>NTP.NGOLONG</t>
  </si>
  <si>
    <t>PVF-AS-BRS069 - Rev 0</t>
  </si>
  <si>
    <t xml:space="preserve">NTP.NGUYEN DUC DUY </t>
  </si>
  <si>
    <t>PVF-AS-BR224 - Rev 0</t>
  </si>
  <si>
    <t>NTP.PD</t>
  </si>
  <si>
    <t>PVF-AS-BR077 - Rev 0</t>
  </si>
  <si>
    <t>NTP.PHUCNGHI</t>
  </si>
  <si>
    <t>PVF-AS-COP026 - Rev 0</t>
  </si>
  <si>
    <t>NTP.PHUONGNAM</t>
  </si>
  <si>
    <t>PVF-AS-ST044 - Rev 0</t>
  </si>
  <si>
    <t>NTP.SPT</t>
  </si>
  <si>
    <t>PVF-AS-BR074 - Rev 0</t>
  </si>
  <si>
    <t>NTP.STVS</t>
  </si>
  <si>
    <t>PVF-AS-BR220 - Rev 0</t>
  </si>
  <si>
    <t>NTP.T H LA</t>
  </si>
  <si>
    <t>PVF-AS-COP009 - Rev 1</t>
  </si>
  <si>
    <t>NTP.T HAO</t>
  </si>
  <si>
    <t>PVF-AS-ST038 - Rev 0</t>
  </si>
  <si>
    <t>NTP.TAM LONG</t>
  </si>
  <si>
    <t>PVF-AS-MT067 - Rev 0</t>
  </si>
  <si>
    <t>NTP.TÂN MINH</t>
  </si>
  <si>
    <t>PVF-AS-CPL010 - Rev 0</t>
  </si>
  <si>
    <t>NTP.TÂN THANH BÌNH</t>
  </si>
  <si>
    <t>PVF-AS-ST001 - Rev 0</t>
  </si>
  <si>
    <t>NTP.TÍN NGA</t>
  </si>
  <si>
    <t>PVF-AS-BR163 - Rev 0</t>
  </si>
  <si>
    <t>NTP.TR TH BD</t>
  </si>
  <si>
    <t>PVF-AS-MT084 - Rev 0</t>
  </si>
  <si>
    <t>NTP.TRAN QUANG</t>
  </si>
  <si>
    <t>PVF-AS-BRS062 - Rev 0</t>
  </si>
  <si>
    <t>NTP.TRUNG VAN</t>
  </si>
  <si>
    <t>NTP.VINGAL</t>
  </si>
  <si>
    <t>NTP.VINGAL GALV1</t>
  </si>
  <si>
    <t>PVF-AS-ST132 - Rev 0</t>
  </si>
  <si>
    <t>NTP.XUANTRUONG</t>
  </si>
  <si>
    <t>PVF-AS-BR099 - Rev 0</t>
  </si>
  <si>
    <t>NTP.Z204</t>
  </si>
  <si>
    <t>PVF-AS-COP014 - Rev 1</t>
  </si>
  <si>
    <t>NTP.Z204 HP</t>
  </si>
  <si>
    <t>PVF-AS-ST133 - Rev 0</t>
  </si>
  <si>
    <t>NTP.Z751</t>
  </si>
  <si>
    <t>PVF-AS-MT080 - Rev 0</t>
  </si>
  <si>
    <t>NTP.Z756</t>
  </si>
  <si>
    <t>NTP.Ð GIA PHÁT</t>
  </si>
  <si>
    <t>PVF-AS-COP023 - Rev 1</t>
  </si>
  <si>
    <t>NTP.ÐÔNG ANH</t>
  </si>
  <si>
    <t>PVF-AS-MT030 - Rev 0</t>
  </si>
  <si>
    <t>P.DA</t>
  </si>
  <si>
    <t>PVF-AS-ST104 - Rev 0</t>
  </si>
  <si>
    <t>PTSC THANH HOA</t>
  </si>
  <si>
    <t>PVF-AS-BR173 - Rev 0</t>
  </si>
  <si>
    <t>QUANG LINH</t>
  </si>
  <si>
    <t>PVF-AS-COP027 - Rev 0</t>
  </si>
  <si>
    <t>SAO VIET PLUS</t>
  </si>
  <si>
    <t>PVF-AS-LP073 - Rev 0</t>
  </si>
  <si>
    <t>TC-DDC</t>
  </si>
  <si>
    <t>PVF-AS-BR015 - Rev 0</t>
  </si>
  <si>
    <t>TC-HHT</t>
  </si>
  <si>
    <t>PVF-AS-BB011 - Rev 0</t>
  </si>
  <si>
    <t>TC.DV1</t>
  </si>
  <si>
    <t>PVF-AS-BR181 - Rev 0</t>
  </si>
  <si>
    <t>Test</t>
  </si>
  <si>
    <t>PVF-AS-ST113 - Rev 0</t>
  </si>
  <si>
    <t>Test2</t>
  </si>
  <si>
    <t>PVF-AS-LP033 - Rev 0</t>
  </si>
  <si>
    <t>TestNew</t>
  </si>
  <si>
    <t>PVF-AS-LPS014 - Rev 0</t>
  </si>
  <si>
    <t>TM HUNG HOANG</t>
  </si>
  <si>
    <t>PVF-AS-ST040 - Rev 0</t>
  </si>
  <si>
    <t>TT GIA CONG THEP NHS</t>
  </si>
  <si>
    <t>PVF-AS-BR249 - Rev 0</t>
  </si>
  <si>
    <t>VT1</t>
  </si>
  <si>
    <t>PVF-AS-LPS009 - Rev 0</t>
  </si>
  <si>
    <t>VT2</t>
  </si>
  <si>
    <t>PVF-AS-TB056 - Rev 1</t>
  </si>
  <si>
    <t>VTSC</t>
  </si>
  <si>
    <t>PVF-AS-LP049 - Rev 0</t>
  </si>
  <si>
    <t>VTSX1</t>
  </si>
  <si>
    <t>PVF-AS-ST112 - Rev 0</t>
  </si>
  <si>
    <t>VTSX2</t>
  </si>
  <si>
    <t>PVF-AS-LP044 - Rev 0</t>
  </si>
  <si>
    <t>VTSX3</t>
  </si>
  <si>
    <t>PVF-AS-MT048 - Rev 0</t>
  </si>
  <si>
    <t>VTTAU</t>
  </si>
  <si>
    <t>PVF-AS-BR098 - Rev 0</t>
  </si>
  <si>
    <t>VTTP</t>
  </si>
  <si>
    <t>PVF-AS-BR172 - Rev 0</t>
  </si>
  <si>
    <t>Ð GIA PHÁT</t>
  </si>
  <si>
    <t>PVF-AS-ST073 - Rev 0</t>
  </si>
  <si>
    <t>VTTHLT</t>
  </si>
  <si>
    <t>PVF-AS-BR247 - Rev 0</t>
  </si>
  <si>
    <t>107063</t>
  </si>
  <si>
    <t>PVF-AS-BRS019 - Rev 0</t>
  </si>
  <si>
    <t>AH9.HHT1</t>
  </si>
  <si>
    <t>PVF-AS-BR241 - Rev 0</t>
  </si>
  <si>
    <t>PVF-AS-SP005 - Rev 0</t>
  </si>
  <si>
    <t>AH9.HHT2</t>
  </si>
  <si>
    <t>PVF-AS-BB024 - Rev 0</t>
  </si>
  <si>
    <t>PVF-AS-MT064 - Rev 0</t>
  </si>
  <si>
    <t>AH9.HHT3</t>
  </si>
  <si>
    <t>PVF-AS-BRS065 - Rev 0</t>
  </si>
  <si>
    <t>PVF-AS-BR032 - Rev 0</t>
  </si>
  <si>
    <t>AH9.NCLS1</t>
  </si>
  <si>
    <t>PVF-AS-BRS049 - Rev 0</t>
  </si>
  <si>
    <t>AH9.NCLS2</t>
  </si>
  <si>
    <t>PVF-AS-BB019 - Rev 0</t>
  </si>
  <si>
    <t>PVF-AS-COP003 - Rev 0</t>
  </si>
  <si>
    <t>AH9.NCLS3</t>
  </si>
  <si>
    <t>PVF-AS-SP020 - Rev 0</t>
  </si>
  <si>
    <t>PVF-AS-BR009 - Rev 0</t>
  </si>
  <si>
    <t>AH9.RHT1</t>
  </si>
  <si>
    <t>PVF-AS-LP036 - Rev 0</t>
  </si>
  <si>
    <t>PVF-AS-LP005 - Rev 0</t>
  </si>
  <si>
    <t>AH9.RHT2</t>
  </si>
  <si>
    <t>PVF-AS-MT061 - Rev 0</t>
  </si>
  <si>
    <t>PVF-AS-MT068 - Rev 0</t>
  </si>
  <si>
    <t>AH9.RHT3</t>
  </si>
  <si>
    <t>PVF-AS-MT014 - Rev 0</t>
  </si>
  <si>
    <t>PVF-AS-BB010 - Rev 0</t>
  </si>
  <si>
    <t>AH9.RHT4</t>
  </si>
  <si>
    <t>PVF-AS-ST110 - Rev 0</t>
  </si>
  <si>
    <t>AH9.RHT5</t>
  </si>
  <si>
    <t>PVF-AS-LP018 - Rev 0</t>
  </si>
  <si>
    <t>AH9.RHT6</t>
  </si>
  <si>
    <t>PVF-AS-ST140 - Rev 0</t>
  </si>
  <si>
    <t>PVF-AS-BR043 - Rev 0</t>
  </si>
  <si>
    <t>HHAH9</t>
  </si>
  <si>
    <t>PVF-AS-ST009 - Rev 0</t>
  </si>
  <si>
    <t>HTAH9</t>
  </si>
  <si>
    <t>PVF-AS-MT076 - Rev 0</t>
  </si>
  <si>
    <t>LSAH9</t>
  </si>
  <si>
    <t>PVF-AS-LP002 - Rev 0</t>
  </si>
  <si>
    <t>NTAH9</t>
  </si>
  <si>
    <t>PVF-AS-BRS070 - Rev 0</t>
  </si>
  <si>
    <t>RHAH9</t>
  </si>
  <si>
    <t>RTAH9</t>
  </si>
  <si>
    <t>PVF-AS-BR035 - Rev 0</t>
  </si>
  <si>
    <t>TO1GCNAH9</t>
  </si>
  <si>
    <t>PVF-AS-LP082 - Rev 0</t>
  </si>
  <si>
    <t>TO1HAAH9</t>
  </si>
  <si>
    <t>PVF-AS-MT022 - Rev 0</t>
  </si>
  <si>
    <t>TO1NMAH9</t>
  </si>
  <si>
    <t>PVF-AS-TB034 - Rev 1</t>
  </si>
  <si>
    <t>TO1RHAH9</t>
  </si>
  <si>
    <t>TO2GCNAH9</t>
  </si>
  <si>
    <t>PVF-AS-ST120 - Rev 0</t>
  </si>
  <si>
    <t>TO2HAAH9</t>
  </si>
  <si>
    <t>PVF-AS-BR011 - Rev 0</t>
  </si>
  <si>
    <t>TO2RHAH9</t>
  </si>
  <si>
    <t>PVF-AS-ST130 - Rev 0</t>
  </si>
  <si>
    <t>TO3GCNAH9</t>
  </si>
  <si>
    <t>PVF-AS-BR005 - Rev 0</t>
  </si>
  <si>
    <t>TO3RHAH9</t>
  </si>
  <si>
    <t>TO4GCNAH9</t>
  </si>
  <si>
    <t>PVF-AS-ST007 - Rev 0</t>
  </si>
  <si>
    <t>VTTAU.OCN</t>
  </si>
  <si>
    <t>PVF-AS-COP016 - Rev 1</t>
  </si>
  <si>
    <t>VTTAU.VOKC</t>
  </si>
  <si>
    <t>PVF-AS-LP038 - Rev 0</t>
  </si>
  <si>
    <t>NTP NGOLONG</t>
  </si>
  <si>
    <t>PVF-AS-TB060 - Rev 1</t>
  </si>
  <si>
    <t>10001139</t>
  </si>
  <si>
    <t>PVF-AS-LP057 - Rev 0</t>
  </si>
  <si>
    <t>10003957</t>
  </si>
  <si>
    <t>PVF-AS-LP046 - Rev 0</t>
  </si>
  <si>
    <t>NTP NHS</t>
  </si>
  <si>
    <t>PVF-AS-BR017 - Rev 0</t>
  </si>
  <si>
    <t>10002552</t>
  </si>
  <si>
    <t>PVF-AS-MT056 - Rev 0</t>
  </si>
  <si>
    <t>HHMT5</t>
  </si>
  <si>
    <t>PVF-AS-BB023 - Rev 0</t>
  </si>
  <si>
    <t>HTMT5</t>
  </si>
  <si>
    <t>PVF-AS-BR117 - Rev 0</t>
  </si>
  <si>
    <t>LSMT5</t>
  </si>
  <si>
    <t>PVF-AS-BRS042 - Rev 0</t>
  </si>
  <si>
    <t>MT5.CN</t>
  </si>
  <si>
    <t>PVF-AS-TB038 - Rev 1</t>
  </si>
  <si>
    <t>PVF-AS-BR223 - Rev 0</t>
  </si>
  <si>
    <t>MT5.RAP1</t>
  </si>
  <si>
    <t>PVF-AS-BRS005 - Rev 0</t>
  </si>
  <si>
    <t>PVF-AS-MT070 - Rev 0</t>
  </si>
  <si>
    <t>MT5.RAP2</t>
  </si>
  <si>
    <t>PVF-AS-CPL008 - Rev 0</t>
  </si>
  <si>
    <t>MT5.TH1</t>
  </si>
  <si>
    <t>PVF-AS-LP067 - Rev 0</t>
  </si>
  <si>
    <t>PVF-AS-BRS037 - Rev 0</t>
  </si>
  <si>
    <t>MT5.TP1</t>
  </si>
  <si>
    <t>PVF-AS-LP040 - Rev 0</t>
  </si>
  <si>
    <t>PVF-AS-MT013 - Rev 0</t>
  </si>
  <si>
    <t>MT5.TP10</t>
  </si>
  <si>
    <t>PVF-AS-BR025 - Rev 0</t>
  </si>
  <si>
    <t>PVF-AS-ST100 - Rev 0</t>
  </si>
  <si>
    <t>MT5.TP2</t>
  </si>
  <si>
    <t>PVF-AS-LP052 - Rev 0</t>
  </si>
  <si>
    <t>PVF-AS-BRS035 - Rev 0</t>
  </si>
  <si>
    <t>MT5.TP3</t>
  </si>
  <si>
    <t>PVF-AS-ST084 - Rev 0</t>
  </si>
  <si>
    <t>MT5.TP4</t>
  </si>
  <si>
    <t>PVF-AS-SP007 - Rev 0</t>
  </si>
  <si>
    <t>PVF-AS-MT007 - Rev 0</t>
  </si>
  <si>
    <t>MT5.TP5</t>
  </si>
  <si>
    <t>PVF-AS-LPS020 - Rev 0</t>
  </si>
  <si>
    <t>MT5.TP6</t>
  </si>
  <si>
    <t>PVF-AS-BRS052 - Rev 0</t>
  </si>
  <si>
    <t>PVF-AS-BR207 - Rev 0</t>
  </si>
  <si>
    <t>MT5.TP7</t>
  </si>
  <si>
    <t>PVF-AS-BRS030 - Rev 0</t>
  </si>
  <si>
    <t>PVF-AS-BR057 - Rev 0</t>
  </si>
  <si>
    <t>MT5.TP8</t>
  </si>
  <si>
    <t>MT5.TP9</t>
  </si>
  <si>
    <t>PVF-AS-BB004 - Rev 0</t>
  </si>
  <si>
    <t>PVF-AS-LPS008 - Rev 0</t>
  </si>
  <si>
    <t>NTMT5</t>
  </si>
  <si>
    <t>PVF-AS-BRS032 - Rev 0</t>
  </si>
  <si>
    <t>RHMT5</t>
  </si>
  <si>
    <t>PVF-AS-BRS090 - Rev 0</t>
  </si>
  <si>
    <t>RTMT5</t>
  </si>
  <si>
    <t>PVF-AS-BR254 - Rev 0</t>
  </si>
  <si>
    <t>SCMT5</t>
  </si>
  <si>
    <t>PVF-AS-ST061 - Rev 0</t>
  </si>
  <si>
    <t>TO1CCMT5</t>
  </si>
  <si>
    <t>PVF-AS-MT090 - Rev 0</t>
  </si>
  <si>
    <t>TO1HAMT5</t>
  </si>
  <si>
    <t>PVF-AS-MT028 - Rev 0</t>
  </si>
  <si>
    <t>TO1KHMT5</t>
  </si>
  <si>
    <t>PVF-AS-BR197 - Rev 0</t>
  </si>
  <si>
    <t>TO1RAMT5</t>
  </si>
  <si>
    <t>PVF-AS-BR114 - Rev 0</t>
  </si>
  <si>
    <t>TO2RAMT5</t>
  </si>
  <si>
    <t>PVF-AS-BR069 - Rev 0</t>
  </si>
  <si>
    <t>XSC.CTH</t>
  </si>
  <si>
    <t>PVF-AS-TB051 - Rev 1</t>
  </si>
  <si>
    <t>PVF-AS-LP061 - Rev 0</t>
  </si>
  <si>
    <t>NTP.NGUYEN DUC DUY</t>
  </si>
  <si>
    <t>PVF-AS-ST022 - Rev 0</t>
  </si>
  <si>
    <t>10002081</t>
  </si>
  <si>
    <t>PVF-AS-MT042 - Rev 0</t>
  </si>
  <si>
    <t>NTP.CHIEN YOU-GAL</t>
  </si>
  <si>
    <t>PVF-AS-LP016 - Rev 0</t>
  </si>
  <si>
    <t>10000266</t>
  </si>
  <si>
    <t>PVF-AS-BR024 - Rev 0</t>
  </si>
  <si>
    <t>GCN.NM.QC2</t>
  </si>
  <si>
    <t>PVF-AS-LP001 - Rev 0</t>
  </si>
  <si>
    <t>10004149</t>
  </si>
  <si>
    <t>PVF-AS-BR225 - Rev 0</t>
  </si>
  <si>
    <t>10003303</t>
  </si>
  <si>
    <t>10002521</t>
  </si>
  <si>
    <t>10003649</t>
  </si>
  <si>
    <t>PVF-AS-BR192 - Rev 0</t>
  </si>
  <si>
    <t>VT1.HAN</t>
  </si>
  <si>
    <t>VT1.NCVS</t>
  </si>
  <si>
    <t>PVF-AS-ST129 - Rev 0</t>
  </si>
  <si>
    <t>VT1.RAP1</t>
  </si>
  <si>
    <t>PVF-AS-LP074 - Rev 0</t>
  </si>
  <si>
    <t>VT1.RAP2</t>
  </si>
  <si>
    <t>PVF-AS-BR094 - Rev 0</t>
  </si>
  <si>
    <t>VT1.SC</t>
  </si>
  <si>
    <t>PVF-AS-BR221 - Rev 0</t>
  </si>
  <si>
    <t>VT1.VT</t>
  </si>
  <si>
    <t>PVF-AS-BR252 - Rev 0</t>
  </si>
  <si>
    <t>VT1.XH</t>
  </si>
  <si>
    <t>PVF-AS-BB014 - Rev 0</t>
  </si>
  <si>
    <t>10003715</t>
  </si>
  <si>
    <t>PVF-AS-ST146 - Rev 0</t>
  </si>
  <si>
    <t>NTP.THANG LONG</t>
  </si>
  <si>
    <t>PVF-AS-BR187 - Rev 0</t>
  </si>
  <si>
    <t>10003409</t>
  </si>
  <si>
    <t>PVF-AS-TB066 - Rev 1</t>
  </si>
  <si>
    <t>10003430</t>
  </si>
  <si>
    <t>PVF-AS-BR006 - Rev 0</t>
  </si>
  <si>
    <t>10003616</t>
  </si>
  <si>
    <t>PVF-AS-ST020 - Rev 0</t>
  </si>
  <si>
    <t>NTP HAI LONG</t>
  </si>
  <si>
    <t>10003690</t>
  </si>
  <si>
    <t>PVF-AS-TB048 - Rev 1</t>
  </si>
  <si>
    <t>10003394</t>
  </si>
  <si>
    <t>PVF-AS-MT027 - Rev 0</t>
  </si>
  <si>
    <t>10000320</t>
  </si>
  <si>
    <t>PVF-AS-BR095 - Rev 0</t>
  </si>
  <si>
    <t>10003479</t>
  </si>
  <si>
    <t>PVF-AS-BR115 - Rev 0</t>
  </si>
  <si>
    <t>10000478</t>
  </si>
  <si>
    <t>PVF-AS-BR171 - Rev 0</t>
  </si>
  <si>
    <t>10004121</t>
  </si>
  <si>
    <t>PVF-AS-BR215 - Rev 0</t>
  </si>
  <si>
    <t>NTP HOP NHAT</t>
  </si>
  <si>
    <t>PVF-AS-BR081 - Rev 0</t>
  </si>
  <si>
    <t>GCN.HHP</t>
  </si>
  <si>
    <t>PVF-AS-MT020 - Rev 0</t>
  </si>
  <si>
    <t>NTP.HHP1</t>
  </si>
  <si>
    <t>PVF-AS-MT034 - Rev 0</t>
  </si>
  <si>
    <t>NTP. KIM HUNG THINH</t>
  </si>
  <si>
    <t>PVF-AS-BRS025 - Rev 0</t>
  </si>
  <si>
    <t>LA3.BM</t>
  </si>
  <si>
    <t>PVF-AS-BR161 - Rev 0</t>
  </si>
  <si>
    <t>PVF-AS-TB069 - Rev 1</t>
  </si>
  <si>
    <t>LA3.CNC1</t>
  </si>
  <si>
    <t>PVF-AS-MH001 - Rev 1</t>
  </si>
  <si>
    <t>PVF-AS-ST083 - Rev 0</t>
  </si>
  <si>
    <t>LA3.CNC2</t>
  </si>
  <si>
    <t>PVF-AS-BRS031 - Rev 0</t>
  </si>
  <si>
    <t>PVF-AS-BRS011 - Rev 0</t>
  </si>
  <si>
    <t>LA3.QC_SC</t>
  </si>
  <si>
    <t>PVF-AS-ST124 - Rev 0</t>
  </si>
  <si>
    <t>PVF-AS-BR002 - Rev 0</t>
  </si>
  <si>
    <t>LA3.SC</t>
  </si>
  <si>
    <t>PVF-AS-SP017 - Rev 0</t>
  </si>
  <si>
    <t>PVF-AS-ST023 - Rev 0</t>
  </si>
  <si>
    <t>LA3.SC1</t>
  </si>
  <si>
    <t>PVF-AS-BR029 - Rev 0</t>
  </si>
  <si>
    <t>LA3.SC2</t>
  </si>
  <si>
    <t>PVF-AS-LP086 - Rev 0</t>
  </si>
  <si>
    <t>SCLA3</t>
  </si>
  <si>
    <t>PVF-AS-BR126 - Rev 0</t>
  </si>
  <si>
    <t>TO1KHLA3</t>
  </si>
  <si>
    <t>PVF-AS-BR105 - Rev 0</t>
  </si>
  <si>
    <t>TO1SHLA3</t>
  </si>
  <si>
    <t>PVF-AS-BR145 - Rev 0</t>
  </si>
  <si>
    <t>TO1STLA3</t>
  </si>
  <si>
    <t>PVF-AS-BR216 - Rev 0</t>
  </si>
  <si>
    <t>TO2STLA3</t>
  </si>
  <si>
    <t>PVF-AS-MT017 - Rev 0</t>
  </si>
  <si>
    <t>10000027</t>
  </si>
  <si>
    <t>PVF-AS-MT038 - Rev 0</t>
  </si>
  <si>
    <t>AH3_1.GCN.45.1</t>
  </si>
  <si>
    <t>PVF-AS-BR044 - Rev 0</t>
  </si>
  <si>
    <t>AH5.CN</t>
  </si>
  <si>
    <t>PVF-AS-LP081 - Rev 0</t>
  </si>
  <si>
    <t>AH5.GCN.XL3</t>
  </si>
  <si>
    <t>PVF-AS-MT005 - Rev 0</t>
  </si>
  <si>
    <t>AH5.HHT</t>
  </si>
  <si>
    <t>PVF-AS-ST090 - Rev 0</t>
  </si>
  <si>
    <t>AH5.OT</t>
  </si>
  <si>
    <t>PVF-AS-BR033 - Rev 0</t>
  </si>
  <si>
    <t>AH5.RHT</t>
  </si>
  <si>
    <t>PVF-AS-TB062 - Rev 1</t>
  </si>
  <si>
    <t>AH5.RT</t>
  </si>
  <si>
    <t>AH5.TP</t>
  </si>
  <si>
    <t>PVF-AS-ST128 - Rev 0</t>
  </si>
  <si>
    <t>10003542</t>
  </si>
  <si>
    <t>PVF-AS-ST150 - Rev 0</t>
  </si>
  <si>
    <t>10003734</t>
  </si>
  <si>
    <t>PVF-AS-BR231 - Rev 0</t>
  </si>
  <si>
    <t>NTP.IPC KCT</t>
  </si>
  <si>
    <t>PVF-AS-BR133 - Rev 0</t>
  </si>
  <si>
    <t>10002031</t>
  </si>
  <si>
    <t>PVF-AS-BR008 - Rev 0</t>
  </si>
  <si>
    <t>10001461</t>
  </si>
  <si>
    <t>PVF-AS-BR182 - Rev 0</t>
  </si>
  <si>
    <t>NTP.PHUC.NGHI</t>
  </si>
  <si>
    <t>PVF-AS-BR235 - Rev 0</t>
  </si>
  <si>
    <t>10003684</t>
  </si>
  <si>
    <t>PVF-AS-BRS021 - Rev 0</t>
  </si>
  <si>
    <t>NTP. MINH CU?NG</t>
  </si>
  <si>
    <t>PVF-AS-BR226 - Rev 0</t>
  </si>
  <si>
    <t>10000238</t>
  </si>
  <si>
    <t>PVF-AS-BRS001 - Rev 0</t>
  </si>
  <si>
    <t>NTP.PHUONG.NAM</t>
  </si>
  <si>
    <t>PVF-AS-BRB002 - Rev 0</t>
  </si>
  <si>
    <t>HHMT9</t>
  </si>
  <si>
    <t>PVF-AS-LP065 - Rev 0</t>
  </si>
  <si>
    <t>LSMT9</t>
  </si>
  <si>
    <t>PVF-AS-ST077 - Rev 0</t>
  </si>
  <si>
    <t>MT.XSC.BM</t>
  </si>
  <si>
    <t>PVF-AS-BRS056 - Rev 0</t>
  </si>
  <si>
    <t>PVF-AS-BR021 - Rev 0</t>
  </si>
  <si>
    <t>MT.XSC.CN</t>
  </si>
  <si>
    <t>PVF-AS-BRS050 - Rev 0</t>
  </si>
  <si>
    <t>MT.XSC.CTH</t>
  </si>
  <si>
    <t>PVF-AS-LP014 - Rev 0</t>
  </si>
  <si>
    <t>PVF-AS-TB033 - Rev 1</t>
  </si>
  <si>
    <t>MT.XSC.QC</t>
  </si>
  <si>
    <t>PVF-AS-BR124 - Rev 0</t>
  </si>
  <si>
    <t>PVF-AS-BR066 - Rev 0</t>
  </si>
  <si>
    <t>MT.XSC.TC1</t>
  </si>
  <si>
    <t>PVF-AS-BB021 - Rev 0</t>
  </si>
  <si>
    <t>PVF-AS-LP060 - Rev 0</t>
  </si>
  <si>
    <t>MT.XSC.TC2</t>
  </si>
  <si>
    <t>PVF-AS-BR201 - Rev 0</t>
  </si>
  <si>
    <t>PVF-AS-BR195 - Rev 0</t>
  </si>
  <si>
    <t>RHMT9</t>
  </si>
  <si>
    <t>PVF-AS-LPS007 - Rev 0</t>
  </si>
  <si>
    <t>SCMT9</t>
  </si>
  <si>
    <t>PVF-AS-TB094 - Rev 1</t>
  </si>
  <si>
    <t>TO1CAMT9</t>
  </si>
  <si>
    <t>TO1KHMT9</t>
  </si>
  <si>
    <t>PVF-AS-BR244 - Rev 0</t>
  </si>
  <si>
    <t>TO2CAMT9</t>
  </si>
  <si>
    <t>PVF-AS-ST037 - Rev 0</t>
  </si>
  <si>
    <t>TO3CAMT9</t>
  </si>
  <si>
    <t>PVF-AS-BR149 - Rev 0</t>
  </si>
  <si>
    <t>10001664</t>
  </si>
  <si>
    <t>PVF-AS-BR004 - Rev 0</t>
  </si>
  <si>
    <t>NTP MINH KHAI</t>
  </si>
  <si>
    <t>PVF-AS-ST069 - Rev 0</t>
  </si>
  <si>
    <t>AH2.CN</t>
  </si>
  <si>
    <t>PVF-AS-LPS023 - Rev 0</t>
  </si>
  <si>
    <t>AH2.CUA</t>
  </si>
  <si>
    <t>PVF-AS-BR089 - Rev 0</t>
  </si>
  <si>
    <t>AH2.DH1</t>
  </si>
  <si>
    <t>PVF-AS-MT071 - Rev 0</t>
  </si>
  <si>
    <t>AH2.GCN</t>
  </si>
  <si>
    <t>PVF-AS-COP030 - Rev 0</t>
  </si>
  <si>
    <t>AH2.GCN.DG</t>
  </si>
  <si>
    <t>PVF-AS-SP013 - Rev 0</t>
  </si>
  <si>
    <t>AH2.GCN.DPN</t>
  </si>
  <si>
    <t>AH2.GCN.KS</t>
  </si>
  <si>
    <t>PVF-AS-BB013 - Rev 0</t>
  </si>
  <si>
    <t>AH2.GCN.MD</t>
  </si>
  <si>
    <t>PVF-AS-MT060 - Rev 0</t>
  </si>
  <si>
    <t>AH2.GCN.NHT</t>
  </si>
  <si>
    <t>PVF-AS-ST111 - Rev 0</t>
  </si>
  <si>
    <t>AH2.GCN.TM</t>
  </si>
  <si>
    <t>PVF-AS-BR079 - Rev 0</t>
  </si>
  <si>
    <t>AH2.GCN.ÐQ</t>
  </si>
  <si>
    <t>PVF-AS-BR062 - Rev 0</t>
  </si>
  <si>
    <t>AH2.HHT1</t>
  </si>
  <si>
    <t>PVF-AS-LPS016 - Rev 0</t>
  </si>
  <si>
    <t>PVF-AS-BR023 - Rev 0</t>
  </si>
  <si>
    <t>AH2.HHT2</t>
  </si>
  <si>
    <t>PVF-AS-BR238 - Rev 0</t>
  </si>
  <si>
    <t>AH2.HHT3</t>
  </si>
  <si>
    <t>PVF-AS-BR152 - Rev 0</t>
  </si>
  <si>
    <t>AH2.HT1</t>
  </si>
  <si>
    <t>PVF-AS-ST014 - Rev 0</t>
  </si>
  <si>
    <t>AH2.HT2</t>
  </si>
  <si>
    <t>PVF-AS-LPS005 - Rev 0</t>
  </si>
  <si>
    <t>AH2.HT3</t>
  </si>
  <si>
    <t>PVF-AS-BR102 - Rev 0</t>
  </si>
  <si>
    <t>AH2.NCLS1</t>
  </si>
  <si>
    <t>PVF-AS-LP007 - Rev 0</t>
  </si>
  <si>
    <t>AH2.NCLS1.3</t>
  </si>
  <si>
    <t>PVF-AS-CPL012 - Rev 0</t>
  </si>
  <si>
    <t>AH2.OT</t>
  </si>
  <si>
    <t>PVF-AS-ST049 - Rev 0</t>
  </si>
  <si>
    <t>AH2.RHT1</t>
  </si>
  <si>
    <t>PVF-AS-BR093 - Rev 0</t>
  </si>
  <si>
    <t>AH2.RHT2</t>
  </si>
  <si>
    <t>PVF-AS-BR012 - Rev 0</t>
  </si>
  <si>
    <t>AH2.RHT3</t>
  </si>
  <si>
    <t>AH2.RHT4</t>
  </si>
  <si>
    <t>PVF-AS-BR060 - Rev 0</t>
  </si>
  <si>
    <t>AH2.RHT5</t>
  </si>
  <si>
    <t>PVF-AS-ST087 - Rev 0</t>
  </si>
  <si>
    <t>AH2.RHT6</t>
  </si>
  <si>
    <t>PVF-AS-ST068 - Rev 0</t>
  </si>
  <si>
    <t>AH2.RHT8</t>
  </si>
  <si>
    <t>PVF-AS-BR139 - Rev 0</t>
  </si>
  <si>
    <t>AH2.RT</t>
  </si>
  <si>
    <t>PVF-AS-TB040 - Rev 1</t>
  </si>
  <si>
    <t>AH2.RT1</t>
  </si>
  <si>
    <t>PVF-AS-BB016 - Rev 0</t>
  </si>
  <si>
    <t>AH2.RT2</t>
  </si>
  <si>
    <t>PVF-AS-BR036 - Rev 0</t>
  </si>
  <si>
    <t>AH2.RT3</t>
  </si>
  <si>
    <t>PVF-AS-COP017 - Rev 1</t>
  </si>
  <si>
    <t>AH2.S1</t>
  </si>
  <si>
    <t>PVF-AS-LP090 - Rev 0</t>
  </si>
  <si>
    <t>AH2.SC</t>
  </si>
  <si>
    <t>PVF-AS-BRS059 - Rev 0</t>
  </si>
  <si>
    <t>AH2.TP</t>
  </si>
  <si>
    <t>PVF-AS-BR013 - Rev 0</t>
  </si>
  <si>
    <t>AH2.TP.BB</t>
  </si>
  <si>
    <t>PVF-AS-MT089 - Rev 0</t>
  </si>
  <si>
    <t>AH2.VS</t>
  </si>
  <si>
    <t>PVF-AS-ST036 - Rev 0</t>
  </si>
  <si>
    <t>BBAH2</t>
  </si>
  <si>
    <t>PVF-AS-MT010 - Rev 0</t>
  </si>
  <si>
    <t>HHAH2</t>
  </si>
  <si>
    <t>PVF-AS-BRS016 - Rev 0</t>
  </si>
  <si>
    <t>HTAH2</t>
  </si>
  <si>
    <t>PVF-AS-ST137 - Rev 0</t>
  </si>
  <si>
    <t>LSAH2</t>
  </si>
  <si>
    <t>PVF-AS-LP066 - Rev 0</t>
  </si>
  <si>
    <t>NTAH2</t>
  </si>
  <si>
    <t>PVF-AS-LP087 - Rev 0</t>
  </si>
  <si>
    <t>RHAH2</t>
  </si>
  <si>
    <t>PVF-AS-BRS004 - Rev 0</t>
  </si>
  <si>
    <t>RTAH2</t>
  </si>
  <si>
    <t>PVF-AS-BRB001 - Rev 0</t>
  </si>
  <si>
    <t>SCAH2</t>
  </si>
  <si>
    <t>PVF-AS-BRS040 - Rev 0</t>
  </si>
  <si>
    <t>SOAH2</t>
  </si>
  <si>
    <t>PVF-AS-CPL001 - Rev 1</t>
  </si>
  <si>
    <t>TO1CNAH2</t>
  </si>
  <si>
    <t>PVF-AS-MT066 - Rev 0</t>
  </si>
  <si>
    <t>TO1GCNAH2</t>
  </si>
  <si>
    <t>PVF-AS-BRS058 - Rev 0</t>
  </si>
  <si>
    <t>TO1HAAH2</t>
  </si>
  <si>
    <t>PVF-AS-BR123 - Rev 0</t>
  </si>
  <si>
    <t>TO1LUAH2</t>
  </si>
  <si>
    <t>PVF-AS-BR061 - Rev 0</t>
  </si>
  <si>
    <t>TO1RHAH2</t>
  </si>
  <si>
    <t>PVF-AS-CPL003 - Rev 1</t>
  </si>
  <si>
    <t>TO1RTAH2</t>
  </si>
  <si>
    <t>PVF-AS-BR120 - Rev 0</t>
  </si>
  <si>
    <t>TO1TPAH2</t>
  </si>
  <si>
    <t>PVF-AS-ST097 - Rev 0</t>
  </si>
  <si>
    <t>TO2GCNAH2</t>
  </si>
  <si>
    <t>PVF-AS-BR014 - Rev 0</t>
  </si>
  <si>
    <t>TO2HAAH2</t>
  </si>
  <si>
    <t>PVF-AS-BR130 - Rev 0</t>
  </si>
  <si>
    <t>TO2RHAH2</t>
  </si>
  <si>
    <t>TO3GCNAH2</t>
  </si>
  <si>
    <t>PVF-AS-BR193 - Rev 0</t>
  </si>
  <si>
    <t>TO3HAAH2</t>
  </si>
  <si>
    <t>PVF-AS-TB031 - Rev 1</t>
  </si>
  <si>
    <t>TO5RHAH2</t>
  </si>
  <si>
    <t>PVF-AS-BRS081 - Rev 0</t>
  </si>
  <si>
    <t>VTTHLT.GG</t>
  </si>
  <si>
    <t>PVF-AS-BRS091 - Rev 0</t>
  </si>
  <si>
    <t>VTTHLT.LT</t>
  </si>
  <si>
    <t>PVF-AS-ST055 - Rev 0</t>
  </si>
  <si>
    <t>10003518</t>
  </si>
  <si>
    <t>PVF-AS-BR084 - Rev 0</t>
  </si>
  <si>
    <t>NTP.NAM T GC</t>
  </si>
  <si>
    <t>PVF-AS-MT051 - Rev 0</t>
  </si>
  <si>
    <t>10003424</t>
  </si>
  <si>
    <t>10001678</t>
  </si>
  <si>
    <t>PVF-AS-MT077 - Rev 0</t>
  </si>
  <si>
    <t>NTP.MEEC</t>
  </si>
  <si>
    <t>PVF-AS-LPS003 - Rev 0</t>
  </si>
  <si>
    <t>10000900</t>
  </si>
  <si>
    <t>PVF-AS-BB007 - Rev 0</t>
  </si>
  <si>
    <t>NS.XSC.KHOAN</t>
  </si>
  <si>
    <t>PVF-AS-CPL007 - Rev 0</t>
  </si>
  <si>
    <t>NSSC.BM</t>
  </si>
  <si>
    <t>PVF-AS-BR073 - Rev 0</t>
  </si>
  <si>
    <t>NSSC.CAT</t>
  </si>
  <si>
    <t>PVF-AS-LPS004 - Rev 0</t>
  </si>
  <si>
    <t>NSSC.CLU</t>
  </si>
  <si>
    <t>PVF-AS-LP017 - Rev 0</t>
  </si>
  <si>
    <t>NSSC.CTH</t>
  </si>
  <si>
    <t>PVF-AS-MT058 - Rev 0</t>
  </si>
  <si>
    <t>NSSC.VCNB</t>
  </si>
  <si>
    <t>PVF-AS-ST119 - Rev 0</t>
  </si>
  <si>
    <t>10003727</t>
  </si>
  <si>
    <t>PVF-AS-ST085 - Rev 0</t>
  </si>
  <si>
    <t>NTP.NHON TRACH MEGAL</t>
  </si>
  <si>
    <t>PVF-AS-ST070 - Rev 0</t>
  </si>
  <si>
    <t>TestSubcon</t>
  </si>
  <si>
    <t>PVF-AS-TB075 - Rev 1</t>
  </si>
  <si>
    <t>DA.BVD</t>
  </si>
  <si>
    <t>PVF-AS-LP022 - Rev 0</t>
  </si>
  <si>
    <t>DA.CT</t>
  </si>
  <si>
    <t>PVF-AS-BR198 - Rev 0</t>
  </si>
  <si>
    <t>DA.CTNB</t>
  </si>
  <si>
    <t>PVF-AS-BRS014 - Rev 0</t>
  </si>
  <si>
    <t>DA.CVM</t>
  </si>
  <si>
    <t>PVF-AS-BR177 - Rev 0</t>
  </si>
  <si>
    <t>DA.CÐÐD</t>
  </si>
  <si>
    <t>PVF-AS-COP020 - Rev 0</t>
  </si>
  <si>
    <t>DA.HHH</t>
  </si>
  <si>
    <t>PVF-AS-BR196 - Rev 0</t>
  </si>
  <si>
    <t>DA.HHT</t>
  </si>
  <si>
    <t>PVF-AS-BR129 - Rev 0</t>
  </si>
  <si>
    <t>DA.LHQA</t>
  </si>
  <si>
    <t>PVF-AS-SP025 - Rev 0</t>
  </si>
  <si>
    <t>DA.NMK</t>
  </si>
  <si>
    <t>PVF-AS-BR175 - Rev 0</t>
  </si>
  <si>
    <t>DA.NTM</t>
  </si>
  <si>
    <t>PVF-AS-ST138 - Rev 0</t>
  </si>
  <si>
    <t>DA.NTN</t>
  </si>
  <si>
    <t>PVF-AS-BR041 - Rev 0</t>
  </si>
  <si>
    <t>DA.NTQH</t>
  </si>
  <si>
    <t>DA.NVC</t>
  </si>
  <si>
    <t>PVF-AS-BR255 - Rev 0</t>
  </si>
  <si>
    <t>DA.NVV</t>
  </si>
  <si>
    <t>PVF-AS-ST118 - Rev 0</t>
  </si>
  <si>
    <t>DA.PQD</t>
  </si>
  <si>
    <t>PVF-AS-ST098 - Rev 0</t>
  </si>
  <si>
    <t>DA.PTL</t>
  </si>
  <si>
    <t>PVF-AS-BRS027 - Rev 0</t>
  </si>
  <si>
    <t>DA.SJTNK</t>
  </si>
  <si>
    <t>PVF-AS-TB036 - Rev 1</t>
  </si>
  <si>
    <t>DA.TMC</t>
  </si>
  <si>
    <t>PVF-AS-MT032 - Rev 0</t>
  </si>
  <si>
    <t>DA.TTCD</t>
  </si>
  <si>
    <t>PVF-AS-ST109 - Rev 0</t>
  </si>
  <si>
    <t>DA.TTD</t>
  </si>
  <si>
    <t>PVF-AS-TB072 - Rev 1</t>
  </si>
  <si>
    <t>DA.TVH</t>
  </si>
  <si>
    <t>PVF-AS-BRS048 - Rev 0</t>
  </si>
  <si>
    <t>DA.TXC</t>
  </si>
  <si>
    <t>PVF-AS-CPL006 - Rev 0</t>
  </si>
  <si>
    <t>DA.TÐD</t>
  </si>
  <si>
    <t>PVF-AS-BRS071 - Rev 0</t>
  </si>
  <si>
    <t>DA.VT+CD</t>
  </si>
  <si>
    <t>PVF-AS-MT052 - Rev 0</t>
  </si>
  <si>
    <t>DA.ÐLHC</t>
  </si>
  <si>
    <t>PVF-AS-BR240 - Rev 0</t>
  </si>
  <si>
    <t>DA.ÐND</t>
  </si>
  <si>
    <t>PVF-AS-BR228 - Rev 0</t>
  </si>
  <si>
    <t>DA.ÐNP</t>
  </si>
  <si>
    <t>PVF-AS-BR086 - Rev 0</t>
  </si>
  <si>
    <t>DA.ÐTT</t>
  </si>
  <si>
    <t>PVF-AS-BR245 - Rev 0</t>
  </si>
  <si>
    <t>DA.ÐVH</t>
  </si>
  <si>
    <t xml:space="preserve">P.DA MAN </t>
  </si>
  <si>
    <t>PVF-AS-LPS022 - Rev 0</t>
  </si>
  <si>
    <t>AH3.BB</t>
  </si>
  <si>
    <t>PVF-AS-BR064 - Rev 0</t>
  </si>
  <si>
    <t>AH3.DH1</t>
  </si>
  <si>
    <t>PVF-AS-BRS026 - Rev 0</t>
  </si>
  <si>
    <t>PVF-AS-BRS087 - Rev 0</t>
  </si>
  <si>
    <t>AH3.GCN.ACHAU</t>
  </si>
  <si>
    <t>PVF-AS-BR190 - Rev 0</t>
  </si>
  <si>
    <t>PVF-AS-MT036 - Rev 0</t>
  </si>
  <si>
    <t>AH3.GCN.HHT</t>
  </si>
  <si>
    <t>PVF-AS-BR046 - Rev 0</t>
  </si>
  <si>
    <t>PVF-AS-BRS006 - Rev 0</t>
  </si>
  <si>
    <t>AH3.GCN.NCLS</t>
  </si>
  <si>
    <t>PVF-AS-SP012 - Rev 0</t>
  </si>
  <si>
    <t>PVF-AS-BR125 - Rev 0</t>
  </si>
  <si>
    <t>AH3.GCN.RHT</t>
  </si>
  <si>
    <t>PVF-AS-LP054 - Rev 0</t>
  </si>
  <si>
    <t>PVF-AS-TB042 - Rev 1</t>
  </si>
  <si>
    <t>AH3.HHT</t>
  </si>
  <si>
    <t>PVF-AS-BR141 - Rev 0</t>
  </si>
  <si>
    <t>PVF-AS-MT053 - Rev 0</t>
  </si>
  <si>
    <t>AH3.HT</t>
  </si>
  <si>
    <t>PVF-AS-LP064 - Rev 0</t>
  </si>
  <si>
    <t>PVF-AS-BR217 - Rev 0</t>
  </si>
  <si>
    <t>AH3.NCLS</t>
  </si>
  <si>
    <t>PVF-AS-LP008 - Rev 0</t>
  </si>
  <si>
    <t>PVF-AS-BR050 - Rev 0</t>
  </si>
  <si>
    <t>AH3.OT</t>
  </si>
  <si>
    <t>PVF-AS-MT015 - Rev 0</t>
  </si>
  <si>
    <t>AH3.RHT1</t>
  </si>
  <si>
    <t>PVF-AS-BR040 - Rev 0</t>
  </si>
  <si>
    <t>PVF-AS-LP051 - Rev 0</t>
  </si>
  <si>
    <t>AH3.RHT2</t>
  </si>
  <si>
    <t>PVF-AS-ST043 - Rev 0</t>
  </si>
  <si>
    <t>PVF-AS-ST005 - Rev 0</t>
  </si>
  <si>
    <t>AH3.RHT3</t>
  </si>
  <si>
    <t>PVF-AS-CPL013 - Rev 0</t>
  </si>
  <si>
    <t>AH3.RHT4</t>
  </si>
  <si>
    <t>PVF-AS-MT055 - Rev 0</t>
  </si>
  <si>
    <t>PVF-AS-ST057 - Rev 0</t>
  </si>
  <si>
    <t>AH3.RHT5</t>
  </si>
  <si>
    <t>PVF-AS-BR242 - Rev 0</t>
  </si>
  <si>
    <t>AH3.RHT6</t>
  </si>
  <si>
    <t>PVF-AS-ST041 - Rev 0</t>
  </si>
  <si>
    <t>PVF-AS-BRS023 - Rev 0</t>
  </si>
  <si>
    <t>AH3.RT1</t>
  </si>
  <si>
    <t>PVF-AS-LP003 - Rev 0</t>
  </si>
  <si>
    <t>PVF-AS-BR022 - Rev 0</t>
  </si>
  <si>
    <t>AH3.RT2</t>
  </si>
  <si>
    <t>PVF-AS-MT075 - Rev 0</t>
  </si>
  <si>
    <t>PVF-AS-MT072 - Rev 0</t>
  </si>
  <si>
    <t>AH3.RT3</t>
  </si>
  <si>
    <t>PVF-AS-BR076 - Rev 0</t>
  </si>
  <si>
    <t>PVF-AS-MT043 - Rev 0</t>
  </si>
  <si>
    <t>AH3.S1</t>
  </si>
  <si>
    <t>PVF-AS-LP063 - Rev 0</t>
  </si>
  <si>
    <t>AH3.SC</t>
  </si>
  <si>
    <t>PVF-AS-BR087 - Rev 0</t>
  </si>
  <si>
    <t>PVF-AS-BR174 - Rev 0</t>
  </si>
  <si>
    <t>AH3.TP</t>
  </si>
  <si>
    <t>PVF-AS-BRS007 - Rev 0</t>
  </si>
  <si>
    <t>PVF-AS-MT025 - Rev 0</t>
  </si>
  <si>
    <t>BBAH3</t>
  </si>
  <si>
    <t>PVF-AS-SP011 - Rev 0</t>
  </si>
  <si>
    <t>HHAH3</t>
  </si>
  <si>
    <t>PVF-AS-LP047 - Rev 0</t>
  </si>
  <si>
    <t>HTAH3</t>
  </si>
  <si>
    <t>PVF-AS-BRS010 - Rev 0</t>
  </si>
  <si>
    <t>LSAH3</t>
  </si>
  <si>
    <t>PVF-AS-TB037 - Rev 1</t>
  </si>
  <si>
    <t>NTAH3</t>
  </si>
  <si>
    <t>PVF-AS-MT037 - Rev 0</t>
  </si>
  <si>
    <t>RHAH3</t>
  </si>
  <si>
    <t>PVF-AS-ST050 - Rev 0</t>
  </si>
  <si>
    <t>RTAH3</t>
  </si>
  <si>
    <t>PVF-AS-BR168 - Rev 0</t>
  </si>
  <si>
    <t>SCAH3</t>
  </si>
  <si>
    <t>PVF-AS-MT081 - Rev 0</t>
  </si>
  <si>
    <t>SOAH3</t>
  </si>
  <si>
    <t>PVF-AS-BRS022 - Rev 0</t>
  </si>
  <si>
    <t>TO1GCNAH3</t>
  </si>
  <si>
    <t>PVF-AS-LP072 - Rev 0</t>
  </si>
  <si>
    <t>TO1HAAH3</t>
  </si>
  <si>
    <t>PVF-AS-COP007 - Rev 1</t>
  </si>
  <si>
    <t>TO1NMAH3</t>
  </si>
  <si>
    <t>PVF-AS-MT079 - Rev 0</t>
  </si>
  <si>
    <t>TO1RHAH3</t>
  </si>
  <si>
    <t>PVF-AS-MT029 - Rev 0</t>
  </si>
  <si>
    <t>TO1RTAH3</t>
  </si>
  <si>
    <t>PVF-AS-ST088 - Rev 0</t>
  </si>
  <si>
    <t>TO1TPAH3</t>
  </si>
  <si>
    <t>PVF-AS-BRS015 - Rev 0</t>
  </si>
  <si>
    <t>TO2GCNAH3</t>
  </si>
  <si>
    <t>PVF-AS-ST094 - Rev 0</t>
  </si>
  <si>
    <t>TO2HAAH3</t>
  </si>
  <si>
    <t>PVF-AS-ST024 - Rev 0</t>
  </si>
  <si>
    <t>TO2RHAH3</t>
  </si>
  <si>
    <t>TO3RHAH3</t>
  </si>
  <si>
    <t>PVF-AS-ST152 - Rev 0</t>
  </si>
  <si>
    <t>TO3RTAH3</t>
  </si>
  <si>
    <t>PVF-AS-COP004 - Rev 1</t>
  </si>
  <si>
    <t>TO4RHAH3</t>
  </si>
  <si>
    <t>PVF-AS-BR213 - Rev 0</t>
  </si>
  <si>
    <t>TO5RHAH3</t>
  </si>
  <si>
    <t>PVF-AS-ST017 - Rev 0</t>
  </si>
  <si>
    <t>TO6RHAH3</t>
  </si>
  <si>
    <t>PVF-AS-ST106 - Rev 0</t>
  </si>
  <si>
    <t>10004298</t>
  </si>
  <si>
    <t>PVF-AS-ST099 - Rev 0</t>
  </si>
  <si>
    <t>NTP.NAM.AN</t>
  </si>
  <si>
    <t>PVF-AS-BR234 - Rev 0</t>
  </si>
  <si>
    <t>NTP.Z204.HP</t>
  </si>
  <si>
    <t>PVF-AS-BR065 - Rev 0</t>
  </si>
  <si>
    <t>PVF-AS-LPS011 - Rev 0</t>
  </si>
  <si>
    <t>NTP.TR THINH BD</t>
  </si>
  <si>
    <t>PVF-AS-CPL004 - Rev 1</t>
  </si>
  <si>
    <t>NTP MT PME</t>
  </si>
  <si>
    <t>GCN.OT</t>
  </si>
  <si>
    <t>PVF-AS-LP069 - Rev 0</t>
  </si>
  <si>
    <t>PTP.TP2</t>
  </si>
  <si>
    <t>PVF-AS-MT024 - Rev 0</t>
  </si>
  <si>
    <t>10002091</t>
  </si>
  <si>
    <t>PVF-AS-BR053 - Rev 0</t>
  </si>
  <si>
    <t>NTP. VIEN ÐONG</t>
  </si>
  <si>
    <t>PVF-AS-MT087 - Rev 0</t>
  </si>
  <si>
    <t>NS.BB</t>
  </si>
  <si>
    <t>PVF-AS-BR106 - Rev 0</t>
  </si>
  <si>
    <t>NS.CC</t>
  </si>
  <si>
    <t>PVF-AS-TB050 - Rev 0</t>
  </si>
  <si>
    <t>NS.CUTTING</t>
  </si>
  <si>
    <t>PVF-AS-BR107 - Rev 0</t>
  </si>
  <si>
    <t>NS.HAN</t>
  </si>
  <si>
    <t>PVF-AS-BR122 - Rev 0</t>
  </si>
  <si>
    <t>NS.RAP</t>
  </si>
  <si>
    <t>PVF-AS-BR230 - Rev 0</t>
  </si>
  <si>
    <t>NS.SON</t>
  </si>
  <si>
    <t>PVF-AS-BB005 - Rev 0</t>
  </si>
  <si>
    <t>NTP CO DIEN MT</t>
  </si>
  <si>
    <t>PVF-AS-BR038 - Rev 0</t>
  </si>
  <si>
    <t>10003387</t>
  </si>
  <si>
    <t>PVF-AS-BR068 - Rev 0</t>
  </si>
  <si>
    <t>10003581</t>
  </si>
  <si>
    <t>PVF-AS-ST039 - Rev 0</t>
  </si>
  <si>
    <t>BBBC1</t>
  </si>
  <si>
    <t>BC.QC</t>
  </si>
  <si>
    <t>PVF-AS-TB039 - Rev 1</t>
  </si>
  <si>
    <t>PVF-AS-ST048 - Rev 0</t>
  </si>
  <si>
    <t>BC.WH</t>
  </si>
  <si>
    <t>PVF-AS-LP010 - Rev 0</t>
  </si>
  <si>
    <t>PVF-AS-BR239 - Rev 0</t>
  </si>
  <si>
    <t>BC1.GCN.BCTP</t>
  </si>
  <si>
    <t>PVF-AS-CPL015 - Rev 0</t>
  </si>
  <si>
    <t>PVF-AS-BR188 - Rev 0</t>
  </si>
  <si>
    <t>BC1.GCN.DL</t>
  </si>
  <si>
    <t>PVF-AS-BR165 - Rev 0</t>
  </si>
  <si>
    <t>PVF-AS-LP070 - Rev 0</t>
  </si>
  <si>
    <t>BC1.GCN.NGP</t>
  </si>
  <si>
    <t>PVF-AS-BRS045 - Rev 0</t>
  </si>
  <si>
    <t>PVF-AS-ST064 - Rev 0</t>
  </si>
  <si>
    <t>BC1.GCN.TH</t>
  </si>
  <si>
    <t>PVF-AS-BR158 - Rev 0</t>
  </si>
  <si>
    <t>PVF-AS-LP078 - Rev 0</t>
  </si>
  <si>
    <t>BC1.GCN.TM</t>
  </si>
  <si>
    <t>PVF-AS-BR194 - Rev 0</t>
  </si>
  <si>
    <t>PVF-AS-BB015 - Rev 0</t>
  </si>
  <si>
    <t>BC1.HHT</t>
  </si>
  <si>
    <t>PVF-AS-ST147 - Rev 0</t>
  </si>
  <si>
    <t>PVF-AS-TB055 - Rev 1</t>
  </si>
  <si>
    <t>BC1.HT1</t>
  </si>
  <si>
    <t>PVF-AS-TB028 - Rev 1</t>
  </si>
  <si>
    <t>PVF-AS-BR151 - Rev 0</t>
  </si>
  <si>
    <t>BC1.LS</t>
  </si>
  <si>
    <t>PVF-AS-BR055 - Rev 0</t>
  </si>
  <si>
    <t>PVF-AS-BR203 - Rev 0</t>
  </si>
  <si>
    <t>BC1.NC1</t>
  </si>
  <si>
    <t>PVF-AS-BR248 - Rev 0</t>
  </si>
  <si>
    <t>PVF-AS-BRS077 - Rev 0</t>
  </si>
  <si>
    <t>BC1.NC2</t>
  </si>
  <si>
    <t>PVF-AS-ST033 - Rev 0</t>
  </si>
  <si>
    <t>PVF-AS-BRS073 - Rev 0</t>
  </si>
  <si>
    <t>BC1.OT</t>
  </si>
  <si>
    <t>PVF-AS-ST029 - Rev 0</t>
  </si>
  <si>
    <t>PVF-AS-BR026 - Rev 0</t>
  </si>
  <si>
    <t>BC1.RHT1</t>
  </si>
  <si>
    <t>PVF-AS-ST026 - Rev 0</t>
  </si>
  <si>
    <t>PVF-AS-BB006 - Rev 0</t>
  </si>
  <si>
    <t>BC1.RHT2</t>
  </si>
  <si>
    <t>PVF-AS-ST034 - Rev 0</t>
  </si>
  <si>
    <t>PVF-AS-LP032 - Rev 0</t>
  </si>
  <si>
    <t>BC1.RHT3</t>
  </si>
  <si>
    <t>PVF-AS-BR144 - Rev 0</t>
  </si>
  <si>
    <t>PVF-AS-BR020 - Rev 0</t>
  </si>
  <si>
    <t>BC1.RHT4</t>
  </si>
  <si>
    <t>PVF-AS-ST072 - Rev 0</t>
  </si>
  <si>
    <t>PVF-AS-LP077 - Rev 0</t>
  </si>
  <si>
    <t>BC1.RT2</t>
  </si>
  <si>
    <t>PVF-AS-BR131 - Rev 0</t>
  </si>
  <si>
    <t>PVF-AS-ST012 - Rev 0</t>
  </si>
  <si>
    <t>BC1.RT4</t>
  </si>
  <si>
    <t>PVF-AS-ST053 - Rev 0</t>
  </si>
  <si>
    <t>BC1.SC</t>
  </si>
  <si>
    <t>PVF-AS-BR103 - Rev 0</t>
  </si>
  <si>
    <t>PVF-AS-COP013 - Rev 0</t>
  </si>
  <si>
    <t>BC1.TP</t>
  </si>
  <si>
    <t>PVF-AS-BR134 - Rev 0</t>
  </si>
  <si>
    <t>PVF-AS-BB017 - Rev 0</t>
  </si>
  <si>
    <t>HTBC1</t>
  </si>
  <si>
    <t>PVF-AS-BR178 - Rev 0</t>
  </si>
  <si>
    <t>PVF-AS-LP068 - Rev 0</t>
  </si>
  <si>
    <t>LSBC1</t>
  </si>
  <si>
    <t>PVF-AS-LP053 - Rev 0</t>
  </si>
  <si>
    <t>NTBC1</t>
  </si>
  <si>
    <t>PVF-AS-BR063 - Rev 0</t>
  </si>
  <si>
    <t>RHBC1</t>
  </si>
  <si>
    <t>RTBC1</t>
  </si>
  <si>
    <t>PVF-AS-MT063 - Rev 0</t>
  </si>
  <si>
    <t>SCBC1</t>
  </si>
  <si>
    <t>PVF-AS-BRS085 - Rev 0</t>
  </si>
  <si>
    <t>SOBC1</t>
  </si>
  <si>
    <t>PVF-AS-LP055 - Rev 0</t>
  </si>
  <si>
    <t>TO1HABC1</t>
  </si>
  <si>
    <t>PVF-AS-BRS074 - Rev 0</t>
  </si>
  <si>
    <t>TO1NTBC1</t>
  </si>
  <si>
    <t>PVF-AS-LP037 - Rev 0</t>
  </si>
  <si>
    <t>TO1RABC1</t>
  </si>
  <si>
    <t>PVF-AS-BR166 - Rev 0</t>
  </si>
  <si>
    <t>TO1SCBC1</t>
  </si>
  <si>
    <t>PVF-AS-ST116 - Rev 0</t>
  </si>
  <si>
    <t>TO1TPBC1</t>
  </si>
  <si>
    <t>PVF-AS-TB109 - Rev 1</t>
  </si>
  <si>
    <t>TO2HABC1</t>
  </si>
  <si>
    <t>PVF-AS-BB020 - Rev 0</t>
  </si>
  <si>
    <t>TO2RABC1</t>
  </si>
  <si>
    <t>PVF-AS-COP019 - Rev 1</t>
  </si>
  <si>
    <t>TO3HABC1</t>
  </si>
  <si>
    <t>TO3RABC1</t>
  </si>
  <si>
    <t>PVF-AS-ST058 - Rev 0</t>
  </si>
  <si>
    <t>10004391</t>
  </si>
  <si>
    <t>PVF-AS-MT006 - Rev 0</t>
  </si>
  <si>
    <t>10000773</t>
  </si>
  <si>
    <t>PVF-AS-ST071 - Rev 0</t>
  </si>
  <si>
    <t>10003547</t>
  </si>
  <si>
    <t>PVF-AS-LP089 - Rev 0</t>
  </si>
  <si>
    <t>10003552</t>
  </si>
  <si>
    <t>PVF-AS-BR206 - Rev 0</t>
  </si>
  <si>
    <t>10004319</t>
  </si>
  <si>
    <t>PVF-AS-BR119 - Rev 0</t>
  </si>
  <si>
    <t>107064</t>
  </si>
  <si>
    <t>PVF-AS-ST060 - Rev 0</t>
  </si>
  <si>
    <t>AH.VP.SPM</t>
  </si>
  <si>
    <t>PVF-AS-ST015 - Rev 0</t>
  </si>
  <si>
    <t>NTP MEKKI XK</t>
  </si>
  <si>
    <t>PVF-AS-ST131 - Rev 0</t>
  </si>
  <si>
    <t>AHS4</t>
  </si>
  <si>
    <t>PVF-AS-TB104 - Rev 1</t>
  </si>
  <si>
    <t>NTP.BINH AN</t>
  </si>
  <si>
    <t>PVF-AS-MT069 - Rev 0</t>
  </si>
  <si>
    <t>NTP PTSC THANH HOA</t>
  </si>
  <si>
    <t>PVF-AS-TB053 - Rev 1</t>
  </si>
  <si>
    <t>HHMT4</t>
  </si>
  <si>
    <t>PVF-AS-BRS020 - Rev 0</t>
  </si>
  <si>
    <t>HTMT4</t>
  </si>
  <si>
    <t>PVF-AS-COP008 - Rev 0</t>
  </si>
  <si>
    <t>LSMT4</t>
  </si>
  <si>
    <t>PVF-AS-MT078 - Rev 0</t>
  </si>
  <si>
    <t>NTMT4</t>
  </si>
  <si>
    <t>PVF-AS-MT003 - Rev 0</t>
  </si>
  <si>
    <t>RHMT4</t>
  </si>
  <si>
    <t>PVF-AS-LP088 - Rev 0</t>
  </si>
  <si>
    <t>RTMT4</t>
  </si>
  <si>
    <t>PVF-AS-MT045 - Rev 0</t>
  </si>
  <si>
    <t>TO1HAMT4</t>
  </si>
  <si>
    <t>PVF-AS-ST154 - Rev 0</t>
  </si>
  <si>
    <t>TO1RAMT4</t>
  </si>
  <si>
    <t>PVF-AS-BB001 - Rev 0</t>
  </si>
  <si>
    <t>TO2HAMT4</t>
  </si>
  <si>
    <t>PVF-AS-BR058 - Rev 0</t>
  </si>
  <si>
    <t>TO2RAMT4</t>
  </si>
  <si>
    <t>PVF-AS-TB064 - Rev 1</t>
  </si>
  <si>
    <t>TO3HAMT4</t>
  </si>
  <si>
    <t>PVF-AS-MT050 - Rev 0</t>
  </si>
  <si>
    <t>TO3RAMT4</t>
  </si>
  <si>
    <t>PVF-AS-BR250 - Rev 0</t>
  </si>
  <si>
    <t>TO4RAMT4</t>
  </si>
  <si>
    <t>PVF-AS-SP001 - Rev 0</t>
  </si>
  <si>
    <t>10003014</t>
  </si>
  <si>
    <t>PVF-AS-LP039 - Rev 0</t>
  </si>
  <si>
    <t>10003718</t>
  </si>
  <si>
    <t>PVF-AS-BR147 - Rev 0</t>
  </si>
  <si>
    <t>10001134</t>
  </si>
  <si>
    <t>10000246</t>
  </si>
  <si>
    <t>PVF-AS-ST056 - Rev 0</t>
  </si>
  <si>
    <t>10004449</t>
  </si>
  <si>
    <t>PVF-AS-BR236 - Rev 0</t>
  </si>
  <si>
    <t>NTP.VINGAL 1</t>
  </si>
  <si>
    <t>PVF-AS-TB057 - Rev 1</t>
  </si>
  <si>
    <t>10000897</t>
  </si>
  <si>
    <t>PVF-AS-ST013 - Rev 0</t>
  </si>
  <si>
    <t>NTP TR?N H?U Ð?C GC</t>
  </si>
  <si>
    <t>PVF-AS-BR048 - Rev 0</t>
  </si>
  <si>
    <t>NTP.TÂN MINH SX</t>
  </si>
  <si>
    <t>PVF-AS-BR019 - Rev 0</t>
  </si>
  <si>
    <t>10004386</t>
  </si>
  <si>
    <t>PVF-AS-BR184 - Rev 0</t>
  </si>
  <si>
    <t>10000230</t>
  </si>
  <si>
    <t>PVF-AS-LP029 - Rev 0</t>
  </si>
  <si>
    <t>10002577</t>
  </si>
  <si>
    <t>PVF-AS-BR016 - Rev 0</t>
  </si>
  <si>
    <t>10003347</t>
  </si>
  <si>
    <t>PVF-AS-BR116 - Rev 0</t>
  </si>
  <si>
    <t>10003786</t>
  </si>
  <si>
    <t>PVF-AS-ST134 - Rev 0</t>
  </si>
  <si>
    <t>NTP.CKHY1</t>
  </si>
  <si>
    <t>PVF-AS-TB026 - Rev 1</t>
  </si>
  <si>
    <t>10000484</t>
  </si>
  <si>
    <t>10000653</t>
  </si>
  <si>
    <t>PVF-AS-BR003 - Rev 0</t>
  </si>
  <si>
    <t>NTP DUY MINH GC</t>
  </si>
  <si>
    <t>PVF-AS-BRS061 - Rev 0</t>
  </si>
  <si>
    <t>10003135</t>
  </si>
  <si>
    <t>PVF-AS-LP021 - Rev 0</t>
  </si>
  <si>
    <t>BBLA5</t>
  </si>
  <si>
    <t>PVF-AS-ST021 - Rev 0</t>
  </si>
  <si>
    <t>SOLA5</t>
  </si>
  <si>
    <t>PVF-AS-ST018 - Rev 0</t>
  </si>
  <si>
    <t>TO1TPLA5</t>
  </si>
  <si>
    <t>PVF-AS-TB089 - Rev 1</t>
  </si>
  <si>
    <t>TO2TPLA5</t>
  </si>
  <si>
    <t>PVF-AS-ST115 - Rev 0</t>
  </si>
  <si>
    <t>TO3TPLA5</t>
  </si>
  <si>
    <t>PVF-AS-LP048 - Rev 0</t>
  </si>
  <si>
    <t>PVF-AS-BR135 - Rev 0</t>
  </si>
  <si>
    <t>HTLA1</t>
  </si>
  <si>
    <t>PVF-AS-MT074 - Rev 0</t>
  </si>
  <si>
    <t>PVF-AS-BRS080 - Rev 0</t>
  </si>
  <si>
    <t>LA1.CN</t>
  </si>
  <si>
    <t>PVF-AS-BB009 - Rev 0</t>
  </si>
  <si>
    <t>LA1.GCN</t>
  </si>
  <si>
    <t>PVF-AS-ST149 - Rev 0</t>
  </si>
  <si>
    <t>PVF-AS-BR067 - Rev 0</t>
  </si>
  <si>
    <t>LA1.HHT</t>
  </si>
  <si>
    <t>PVF-AS-TB065 - Rev 1</t>
  </si>
  <si>
    <t>PVF-AS-BB003 - Rev 0</t>
  </si>
  <si>
    <t>LA1.HHT1</t>
  </si>
  <si>
    <t>PVF-AS-BR101 - Rev 0</t>
  </si>
  <si>
    <t>PVF-AS-MT026 - Rev 0</t>
  </si>
  <si>
    <t>LA1.HHT2</t>
  </si>
  <si>
    <t>PVF-AS-SP006 - Rev 0</t>
  </si>
  <si>
    <t>PVF-AS-LP031 - Rev 0</t>
  </si>
  <si>
    <t>LA1.HHT3</t>
  </si>
  <si>
    <t>PVF-AS-BR100 - Rev 0</t>
  </si>
  <si>
    <t>PVF-AS-ST054 - Rev 0</t>
  </si>
  <si>
    <t>LA1.OT</t>
  </si>
  <si>
    <t>PVF-AS-ST096 - Rev 0</t>
  </si>
  <si>
    <t>LA1.RA1</t>
  </si>
  <si>
    <t>PVF-AS-ST139 - Rev 0</t>
  </si>
  <si>
    <t>PVF-AS-MT040 - Rev 0</t>
  </si>
  <si>
    <t>LA1.RA2</t>
  </si>
  <si>
    <t>PVF-AS-BR202 - Rev 0</t>
  </si>
  <si>
    <t>PVF-AS-MT031 - Rev 0</t>
  </si>
  <si>
    <t>LA1.RA3</t>
  </si>
  <si>
    <t>PVF-AS-ST066 - Rev 0</t>
  </si>
  <si>
    <t>LA1.RA4</t>
  </si>
  <si>
    <t>PVF-AS-TB044 - Rev 1</t>
  </si>
  <si>
    <t>PVF-AS-MT009 - Rev 0</t>
  </si>
  <si>
    <t>LA1.RHT</t>
  </si>
  <si>
    <t>PVF-AS-BR138 - Rev 0</t>
  </si>
  <si>
    <t>LA1.RT</t>
  </si>
  <si>
    <t>PVF-AS-MT039 - Rev 0</t>
  </si>
  <si>
    <t>LA1.SC1</t>
  </si>
  <si>
    <t>LA1.SC2</t>
  </si>
  <si>
    <t>PVF-AS-TB059 - Rev 1</t>
  </si>
  <si>
    <t>PVF-AS-BR159 - Rev 0</t>
  </si>
  <si>
    <t>LA1.SHT</t>
  </si>
  <si>
    <t>PVF-AS-BRS060 - Rev 0</t>
  </si>
  <si>
    <t>PVF-AS-ST092 - Rev 0</t>
  </si>
  <si>
    <t>LA1.TP</t>
  </si>
  <si>
    <t>PVF-AS-BRS008 - Rev 0</t>
  </si>
  <si>
    <t>RHLA1</t>
  </si>
  <si>
    <t>PVF-AS-MT049 - Rev 0</t>
  </si>
  <si>
    <t>RTLA1</t>
  </si>
  <si>
    <t>PVF-AS-LPS024 - Rev 0</t>
  </si>
  <si>
    <t>TO1HALA1</t>
  </si>
  <si>
    <t>PVF-AS-MT008 - Rev 0</t>
  </si>
  <si>
    <t>TO1RALA1</t>
  </si>
  <si>
    <t>PVF-AS-MT057 - Rev 0</t>
  </si>
  <si>
    <t>TO2HALA1</t>
  </si>
  <si>
    <t>PVF-AS-BR232 - Rev 0</t>
  </si>
  <si>
    <t>TO2RALA1</t>
  </si>
  <si>
    <t>PVF-AS-BRS044 - Rev 0</t>
  </si>
  <si>
    <t>TO3HALA1</t>
  </si>
  <si>
    <t>PVF-AS-TB041 - Rev 1</t>
  </si>
  <si>
    <t>TO3RALA1</t>
  </si>
  <si>
    <t>TO4RALA1</t>
  </si>
  <si>
    <t>PVF-AS-BR049 - Rev 0</t>
  </si>
  <si>
    <t>TO5RALA1</t>
  </si>
  <si>
    <t>PVF-AS-BR153 - Rev 0</t>
  </si>
  <si>
    <t>10003851</t>
  </si>
  <si>
    <t>PVF-AS-BB022 - Rev 0</t>
  </si>
  <si>
    <t>SX1VT2HHT1</t>
  </si>
  <si>
    <t>PVF-AS-ST135 - Rev 0</t>
  </si>
  <si>
    <t>SX1VT2HHT2</t>
  </si>
  <si>
    <t>SX1VT2HHT3</t>
  </si>
  <si>
    <t>PVF-AS-BRS067 - Rev 0</t>
  </si>
  <si>
    <t>SX1VT2HT1</t>
  </si>
  <si>
    <t>PVF-AS-TB108 - Rev 1</t>
  </si>
  <si>
    <t>SX1VT2HT2</t>
  </si>
  <si>
    <t>PVF-AS-ST006 - Rev 0</t>
  </si>
  <si>
    <t>SX1VT2HT3</t>
  </si>
  <si>
    <t>SX1VT2NCLS1</t>
  </si>
  <si>
    <t>PVF-AS-TB076 - Rev 1</t>
  </si>
  <si>
    <t>SX1VT2NCLS2</t>
  </si>
  <si>
    <t>PVF-AS-BR010 - Rev 0</t>
  </si>
  <si>
    <t>SX1VT2NCLS3</t>
  </si>
  <si>
    <t>PVF-AS-ST123 - Rev 0</t>
  </si>
  <si>
    <t>SX1VT2RHT1</t>
  </si>
  <si>
    <t>PVF-AS-BR155 - Rev 0</t>
  </si>
  <si>
    <t>SX1VT2RHT2</t>
  </si>
  <si>
    <t>PVF-AS-ST062 - Rev 0</t>
  </si>
  <si>
    <t>SX1VT2RHT3</t>
  </si>
  <si>
    <t>PVF-AS-BR001 - Rev 0</t>
  </si>
  <si>
    <t>SX1VT2RHT4</t>
  </si>
  <si>
    <t>PVF-AS-ST051 - Rev 0</t>
  </si>
  <si>
    <t>SX1VT2RHT5</t>
  </si>
  <si>
    <t>PVF-AS-BR148 - Rev 0</t>
  </si>
  <si>
    <t>SX1VT2RT1</t>
  </si>
  <si>
    <t>PVF-AS-BB002 - Rev 0</t>
  </si>
  <si>
    <t>SX1VT2RT2</t>
  </si>
  <si>
    <t>PVF-AS-MT041 - Rev 0</t>
  </si>
  <si>
    <t>SX1VT2RT3</t>
  </si>
  <si>
    <t>HTLA2</t>
  </si>
  <si>
    <t>PVF-AS-BRS066 - Rev 0</t>
  </si>
  <si>
    <t>PVF-AS-MT062 - Rev 0</t>
  </si>
  <si>
    <t>LA2.CN</t>
  </si>
  <si>
    <t>PVF-AS-ST121 - Rev 0</t>
  </si>
  <si>
    <t>LA2.GCN</t>
  </si>
  <si>
    <t>PVF-AS-LP059 - Rev 0</t>
  </si>
  <si>
    <t>PVF-AS-ST059 - Rev 0</t>
  </si>
  <si>
    <t>LA2.HHT</t>
  </si>
  <si>
    <t>PVF-AS-LP062 - Rev 0</t>
  </si>
  <si>
    <t>LA2.HHT1</t>
  </si>
  <si>
    <t>PVF-AS-BR183 - Rev 0</t>
  </si>
  <si>
    <t>PVF-AS-BRS003 - Rev 0</t>
  </si>
  <si>
    <t>LA2.HHT2</t>
  </si>
  <si>
    <t>PVF-AS-SP015 - Rev 0</t>
  </si>
  <si>
    <t>LA2.HHT3</t>
  </si>
  <si>
    <t>PVF-AS-SP002 - Rev 0</t>
  </si>
  <si>
    <t>PVF-AS-BRS009 - Rev 0</t>
  </si>
  <si>
    <t>LA2.HT</t>
  </si>
  <si>
    <t>PVF-AS-LP035 - Rev 0</t>
  </si>
  <si>
    <t>PVF-AS-TB047 - Rev 1</t>
  </si>
  <si>
    <t>LA2.OT</t>
  </si>
  <si>
    <t>PVF-AS-COP005 - Rev 1</t>
  </si>
  <si>
    <t>PVF-AS-LP026 - Rev 0</t>
  </si>
  <si>
    <t>LA2.RHT</t>
  </si>
  <si>
    <t>PVF-AS-BRS024 - Rev 0</t>
  </si>
  <si>
    <t>LA2.RHT1</t>
  </si>
  <si>
    <t>PVF-AS-BRS028 - Rev 0</t>
  </si>
  <si>
    <t>PVF-AS-TB043 - Rev 1</t>
  </si>
  <si>
    <t>LA2.RHT2</t>
  </si>
  <si>
    <t>PVF-AS-LPS001 - Rev 0</t>
  </si>
  <si>
    <t>LA2.RHT3</t>
  </si>
  <si>
    <t>PVF-AS-BR080 - Rev 0</t>
  </si>
  <si>
    <t>PVF-AS-MT002 - Rev 0</t>
  </si>
  <si>
    <t>LA2.RT</t>
  </si>
  <si>
    <t>PVF-AS-MT088 - Rev 0</t>
  </si>
  <si>
    <t>PVF-AS-BRS036 - Rev 0</t>
  </si>
  <si>
    <t>LA2.SC</t>
  </si>
  <si>
    <t>PVF-AS-LPS018 - Rev 0</t>
  </si>
  <si>
    <t>PVF-AS-BR054 - Rev 0</t>
  </si>
  <si>
    <t>LA2.TP</t>
  </si>
  <si>
    <t>PVF-AS-BRS017 - Rev 0</t>
  </si>
  <si>
    <t>PVF-AS-BRS046 - Rev 0</t>
  </si>
  <si>
    <t>RHLA2</t>
  </si>
  <si>
    <t>PVF-AS-BR031 - Rev 0</t>
  </si>
  <si>
    <t>RTLA2</t>
  </si>
  <si>
    <t>PVF-AS-BR256 - Rev 0</t>
  </si>
  <si>
    <t>SCLA2</t>
  </si>
  <si>
    <t>PVF-AS-ST127 - Rev 0</t>
  </si>
  <si>
    <t>TO1HALA2</t>
  </si>
  <si>
    <t>PVF-AS-TB045 - Rev 1</t>
  </si>
  <si>
    <t>TO1RALA2</t>
  </si>
  <si>
    <t>PVF-AS-BRS063 - Rev 0</t>
  </si>
  <si>
    <t>TO1SCLA2</t>
  </si>
  <si>
    <t>PVF-AS-ST080 - Rev 0</t>
  </si>
  <si>
    <t>TO2HALA2</t>
  </si>
  <si>
    <t>TO2RALA2</t>
  </si>
  <si>
    <t>PVF-AS-ST067 - Rev 0</t>
  </si>
  <si>
    <t>TO3HALA2</t>
  </si>
  <si>
    <t>PVF-AS-BRS038 - Rev 0</t>
  </si>
  <si>
    <t>TO3RALA2</t>
  </si>
  <si>
    <t>PVF-AS-LP043 - Rev 0</t>
  </si>
  <si>
    <t>TO4RALA2</t>
  </si>
  <si>
    <t>PVF-AS-ST011 - Rev 0</t>
  </si>
  <si>
    <t>10003369</t>
  </si>
  <si>
    <t>PVF-AS-BR052 - Rev 0</t>
  </si>
  <si>
    <t>10001097</t>
  </si>
  <si>
    <t>PVF-AS-ST076 - Rev 0</t>
  </si>
  <si>
    <t>10001102</t>
  </si>
  <si>
    <t>PVF-AS-COP011 - Rev 1</t>
  </si>
  <si>
    <t>NTP TRÍ VI?T GC</t>
  </si>
  <si>
    <t>PVF-AS-BR219 - Rev 0</t>
  </si>
  <si>
    <t>NTP.HOANG.GIANG</t>
  </si>
  <si>
    <t>NTP.ÐÔNG Á</t>
  </si>
  <si>
    <t>PVF-AS-BRS054 - Rev 0</t>
  </si>
  <si>
    <t>10003547 </t>
  </si>
  <si>
    <t>PVF-AS-ST086 - Rev 0</t>
  </si>
  <si>
    <t>10003559</t>
  </si>
  <si>
    <t>PVF-AS-BR259 - Rev 0</t>
  </si>
  <si>
    <t>10002637</t>
  </si>
  <si>
    <t>PVF-AS-BRS072 - Rev 0</t>
  </si>
  <si>
    <t>10002992</t>
  </si>
  <si>
    <t>PVF-AS-BR208 - Rev 0</t>
  </si>
  <si>
    <t>10002698</t>
  </si>
  <si>
    <t>PVF-AS-LP020 - Rev 0</t>
  </si>
  <si>
    <t>10003723</t>
  </si>
  <si>
    <t>HTLA4</t>
  </si>
  <si>
    <t>PVF-AS-BR109 - Rev 0</t>
  </si>
  <si>
    <t>PVF-AS-MT046 - Rev 0</t>
  </si>
  <si>
    <t>LA4.CN</t>
  </si>
  <si>
    <t>PVF-AS-BR097 - Rev 0</t>
  </si>
  <si>
    <t>PVF-AS-BRS033 - Rev 0</t>
  </si>
  <si>
    <t>LA4.GCN</t>
  </si>
  <si>
    <t>PVF-AS-BRS029 - Rev 0</t>
  </si>
  <si>
    <t>PVF-AS-BR237 - Rev 0</t>
  </si>
  <si>
    <t>LA4.HHT1</t>
  </si>
  <si>
    <t>PVF-AS-COP032 - Rev 0</t>
  </si>
  <si>
    <t>PVF-AS-LP076 - Rev 0</t>
  </si>
  <si>
    <t>LA4.HHT2</t>
  </si>
  <si>
    <t>PVF-AS-BR071 - Rev 0</t>
  </si>
  <si>
    <t>PVF-AS-TB111 - Rev 1</t>
  </si>
  <si>
    <t>LA4.HHT3</t>
  </si>
  <si>
    <t>PVF-AS-ST142 - Rev 0</t>
  </si>
  <si>
    <t>PVF-AS-MT021 - Rev 0</t>
  </si>
  <si>
    <t>LA4.NC</t>
  </si>
  <si>
    <t>PVF-AS-TB074 - Rev 1</t>
  </si>
  <si>
    <t>LA4.OT</t>
  </si>
  <si>
    <t>PVF-AS-TB073 - Rev 1</t>
  </si>
  <si>
    <t>PVF-AS-TB088 - Rev 1</t>
  </si>
  <si>
    <t>LA4.RHT</t>
  </si>
  <si>
    <t>PVF-AS-ST103 - Rev 0</t>
  </si>
  <si>
    <t>LA4.RHT1</t>
  </si>
  <si>
    <t>PVF-AS-BR227 - Rev 0</t>
  </si>
  <si>
    <t>LA4.RHT2</t>
  </si>
  <si>
    <t>PVF-AS-MT004 - Rev 0</t>
  </si>
  <si>
    <t>PVF-AS-LP030 - Rev 0</t>
  </si>
  <si>
    <t>LA4.SC</t>
  </si>
  <si>
    <t>PVF-AS-BR218 - Rev 0</t>
  </si>
  <si>
    <t>PVF-AS-BR030 - Rev 0</t>
  </si>
  <si>
    <t>LA4.TP</t>
  </si>
  <si>
    <t>PVF-AS-BR111 - Rev 0</t>
  </si>
  <si>
    <t>LA4.VS1</t>
  </si>
  <si>
    <t>PVF-AS-BR027 - Rev 0</t>
  </si>
  <si>
    <t>PVF-AS-BR205 - Rev 0</t>
  </si>
  <si>
    <t>LV.VS2</t>
  </si>
  <si>
    <t>PVF-AS-BR037 - Rev 0</t>
  </si>
  <si>
    <t>PVF-AS-COP010 - Rev 1</t>
  </si>
  <si>
    <t>RHLA4</t>
  </si>
  <si>
    <t>PVF-AS-BR092 - Rev 0</t>
  </si>
  <si>
    <t>RTLA4</t>
  </si>
  <si>
    <t>PVF-AS-BB012 - Rev 0</t>
  </si>
  <si>
    <t>TO1HALA4</t>
  </si>
  <si>
    <t>PVF-AS-BRS064 - Rev 0</t>
  </si>
  <si>
    <t>TO1RALA4</t>
  </si>
  <si>
    <t>PVF-AS-BR070 - Rev 0</t>
  </si>
  <si>
    <t>TO2HALA4</t>
  </si>
  <si>
    <t>PVF-AS-TB110 - Rev 1</t>
  </si>
  <si>
    <t>TO2RALA4</t>
  </si>
  <si>
    <t>PVF-AS-LP058 - Rev 0</t>
  </si>
  <si>
    <t>TO3HALA4</t>
  </si>
  <si>
    <t>PVF-AS-ST122 - Rev 0</t>
  </si>
  <si>
    <t>TO3RALA4</t>
  </si>
  <si>
    <t>PVF-AS-ST052 - Rev 0</t>
  </si>
  <si>
    <t>CKDN</t>
  </si>
  <si>
    <t>PVF-AS-BR082 - Rev 0</t>
  </si>
  <si>
    <t>GCN.LGHP</t>
  </si>
  <si>
    <t>PVF-AS-BR243 - Rev 0</t>
  </si>
  <si>
    <t>10001677</t>
  </si>
  <si>
    <t>10003872</t>
  </si>
  <si>
    <t>PVF-AS-BRS089 - Rev 0</t>
  </si>
  <si>
    <t>NTP NGUYEN DUY THANH</t>
  </si>
  <si>
    <t>PVF-AS-COP022 - Rev 1</t>
  </si>
  <si>
    <t>GCN.TU LUC</t>
  </si>
  <si>
    <t>PVF-AS-BR251 - Rev 0</t>
  </si>
  <si>
    <t>HHMT3</t>
  </si>
  <si>
    <t>PVF-AS-CPL011 - Rev 0</t>
  </si>
  <si>
    <t>HTMT3</t>
  </si>
  <si>
    <t>PVF-AS-COP002 - Rev 1</t>
  </si>
  <si>
    <t>LSMT3</t>
  </si>
  <si>
    <t>PVF-AS-BR229 - Rev 0</t>
  </si>
  <si>
    <t>MT3.CN</t>
  </si>
  <si>
    <t>MT3.GCN</t>
  </si>
  <si>
    <t>MT3.GCN.HD</t>
  </si>
  <si>
    <t>MT3.GCN.TK</t>
  </si>
  <si>
    <t>MT3.GCN.TL</t>
  </si>
  <si>
    <t>MT3.GCN.TP</t>
  </si>
  <si>
    <t>MT3.GCN.TPH</t>
  </si>
  <si>
    <t>MT3.GCN.TUNG</t>
  </si>
  <si>
    <t>MT3.GCN.VTP</t>
  </si>
  <si>
    <t>MT3.GCN.XT</t>
  </si>
  <si>
    <t>MT3.HHT</t>
  </si>
  <si>
    <t>MT3.HHT1</t>
  </si>
  <si>
    <t>MT3.HHT2</t>
  </si>
  <si>
    <t>MT3.OT</t>
  </si>
  <si>
    <t>MT3.RAP1</t>
  </si>
  <si>
    <t>MT3.RAP2</t>
  </si>
  <si>
    <t>MT3.RAP3</t>
  </si>
  <si>
    <t>MT3.RHT</t>
  </si>
  <si>
    <t>MT3.RT</t>
  </si>
  <si>
    <t>MT3.TP</t>
  </si>
  <si>
    <t>NTMT3</t>
  </si>
  <si>
    <t>RHMT3</t>
  </si>
  <si>
    <t>RTMT3</t>
  </si>
  <si>
    <t>TO1HAMT3</t>
  </si>
  <si>
    <t>TO1RAMT3</t>
  </si>
  <si>
    <t>TO2HAMT3</t>
  </si>
  <si>
    <t>TO2RAMT3</t>
  </si>
  <si>
    <t>TO3RAMT3</t>
  </si>
  <si>
    <t>10003926</t>
  </si>
  <si>
    <t>10003928</t>
  </si>
  <si>
    <t>10003804</t>
  </si>
  <si>
    <t>10003635</t>
  </si>
  <si>
    <t>10000943</t>
  </si>
  <si>
    <t>10003526</t>
  </si>
  <si>
    <t>NTP.Z751-X</t>
  </si>
  <si>
    <t>10003981</t>
  </si>
  <si>
    <t>10003668</t>
  </si>
  <si>
    <t>NTP. TUAN LONG</t>
  </si>
  <si>
    <t>10003407</t>
  </si>
  <si>
    <t>SCVT1SC</t>
  </si>
  <si>
    <t>SCVT2CL</t>
  </si>
  <si>
    <t>SCVT2SC</t>
  </si>
  <si>
    <t>10004347</t>
  </si>
  <si>
    <t>10003531</t>
  </si>
  <si>
    <t>10003310</t>
  </si>
  <si>
    <t>10004450</t>
  </si>
  <si>
    <t>10002217</t>
  </si>
  <si>
    <t>NS2.HAN1</t>
  </si>
  <si>
    <t>NS2.HAN2</t>
  </si>
  <si>
    <t>NS2.NCLS1</t>
  </si>
  <si>
    <t>NS2.NCLS2</t>
  </si>
  <si>
    <t>NS2.RAP1</t>
  </si>
  <si>
    <t>NS2.RAP2</t>
  </si>
  <si>
    <t>10000205</t>
  </si>
  <si>
    <t>NS3.BB</t>
  </si>
  <si>
    <t>NS3.DKXH</t>
  </si>
  <si>
    <t>NS3.SON</t>
  </si>
  <si>
    <t>NS3.SON1</t>
  </si>
  <si>
    <t>NS3.SON2</t>
  </si>
  <si>
    <t>NS3.SON3</t>
  </si>
  <si>
    <t>NTP.KING 1</t>
  </si>
  <si>
    <t>10001880</t>
  </si>
  <si>
    <t>AHS3</t>
  </si>
  <si>
    <t>AHS3.BB</t>
  </si>
  <si>
    <t>AHS3.S1</t>
  </si>
  <si>
    <t>AHS3.TP</t>
  </si>
  <si>
    <t>10004428</t>
  </si>
  <si>
    <t>HHMT1</t>
  </si>
  <si>
    <t>HTMT1</t>
  </si>
  <si>
    <t>LSMT1</t>
  </si>
  <si>
    <t>MT1.BM</t>
  </si>
  <si>
    <t>MT1.CN</t>
  </si>
  <si>
    <t>MT1.GCN</t>
  </si>
  <si>
    <t>MT1.LS</t>
  </si>
  <si>
    <t>MT1.RAP1</t>
  </si>
  <si>
    <t>MT1.RAP2</t>
  </si>
  <si>
    <t>MT1.RAP3</t>
  </si>
  <si>
    <t>MT1.RT2</t>
  </si>
  <si>
    <t>MT1.RT3</t>
  </si>
  <si>
    <t>MT1.TC1</t>
  </si>
  <si>
    <t>MT1.TH</t>
  </si>
  <si>
    <t>MT1.TP.SON</t>
  </si>
  <si>
    <t>MT1.VS1</t>
  </si>
  <si>
    <t>MT1.VS2</t>
  </si>
  <si>
    <t>MT1.XG</t>
  </si>
  <si>
    <t>NTMT1</t>
  </si>
  <si>
    <t>RHMT1</t>
  </si>
  <si>
    <t>RTMT1</t>
  </si>
  <si>
    <t>TO1HAMT1</t>
  </si>
  <si>
    <t>TO1RAMT1</t>
  </si>
  <si>
    <t>TO2HAMT1</t>
  </si>
  <si>
    <t>TO2RAMT1</t>
  </si>
  <si>
    <t>NTP_STVS</t>
  </si>
  <si>
    <t>TestSubcon2</t>
  </si>
  <si>
    <t>NTP VU HOAN DUNG GC</t>
  </si>
  <si>
    <t>NS4.HHT.NCLS</t>
  </si>
  <si>
    <t>NS4.RHT</t>
  </si>
  <si>
    <t>NS4.TOLE</t>
  </si>
  <si>
    <t>NS4.XAGO</t>
  </si>
  <si>
    <t>10004385</t>
  </si>
  <si>
    <t>10002741</t>
  </si>
  <si>
    <t>10003306</t>
  </si>
  <si>
    <t>10003735</t>
  </si>
  <si>
    <t>10003550</t>
  </si>
  <si>
    <t>AHS2</t>
  </si>
  <si>
    <t>AHS2.S1</t>
  </si>
  <si>
    <t>AHS2.TP</t>
  </si>
  <si>
    <t>AHS2.TP.BB</t>
  </si>
  <si>
    <t>AH1.CB</t>
  </si>
  <si>
    <t>AH1.CBM</t>
  </si>
  <si>
    <t>AH1.CNC</t>
  </si>
  <si>
    <t>AH1.GCN</t>
  </si>
  <si>
    <t>AH1.HHT</t>
  </si>
  <si>
    <t>AH1.OT</t>
  </si>
  <si>
    <t>AH1.QC_SC</t>
  </si>
  <si>
    <t>AH1.RHT</t>
  </si>
  <si>
    <t>AH1.RT</t>
  </si>
  <si>
    <t>AH1.SC</t>
  </si>
  <si>
    <t>AH1.TBM</t>
  </si>
  <si>
    <t>AH1.TOCHAN</t>
  </si>
  <si>
    <t>AH1.TP</t>
  </si>
  <si>
    <t>SCAH1</t>
  </si>
  <si>
    <t>TO1CCAH1</t>
  </si>
  <si>
    <t>TO1CHAH1</t>
  </si>
  <si>
    <t>TO1CNAH1</t>
  </si>
  <si>
    <t>TO1KHAH1</t>
  </si>
  <si>
    <t>NTP.HUNG PHAT</t>
  </si>
  <si>
    <t>NTP.AMECC GAL</t>
  </si>
  <si>
    <t>10004451</t>
  </si>
  <si>
    <t>NTP.LIÊN MINH PHÁT</t>
  </si>
  <si>
    <t>10003693</t>
  </si>
  <si>
    <t>DDC-Q2.OT</t>
  </si>
  <si>
    <t>10003532</t>
  </si>
  <si>
    <t>NTP GIA NGUY?N</t>
  </si>
  <si>
    <t>10003856</t>
  </si>
  <si>
    <t xml:space="preserve">NTP. HPC </t>
  </si>
  <si>
    <t>10003650</t>
  </si>
  <si>
    <t>10003699</t>
  </si>
  <si>
    <t>10001163</t>
  </si>
  <si>
    <t>NTP. TRUNG VAN</t>
  </si>
  <si>
    <t>BBAH7</t>
  </si>
  <si>
    <t>SOAH7</t>
  </si>
  <si>
    <t>TO1GCNAH7</t>
  </si>
  <si>
    <t>TO1TPAH7</t>
  </si>
  <si>
    <t>HHMT2</t>
  </si>
  <si>
    <t>LSMT2</t>
  </si>
  <si>
    <t>MT2.CN</t>
  </si>
  <si>
    <t>MT2.HAN</t>
  </si>
  <si>
    <t>MT2.HHT</t>
  </si>
  <si>
    <t>MT2.LS</t>
  </si>
  <si>
    <t>MT2.TOL-XG</t>
  </si>
  <si>
    <t>MT2.VTP</t>
  </si>
  <si>
    <t>RHMT2</t>
  </si>
  <si>
    <t>SCMT2</t>
  </si>
  <si>
    <t>SOMT2</t>
  </si>
  <si>
    <t>TO1CCMT2</t>
  </si>
  <si>
    <t>TO1HAMT2</t>
  </si>
  <si>
    <t>TO2CCMT2</t>
  </si>
  <si>
    <t>NTP H?P PHÁT BC</t>
  </si>
  <si>
    <t>10002678</t>
  </si>
  <si>
    <t>10002118</t>
  </si>
  <si>
    <t>ÐÔNG ANH KCT</t>
  </si>
  <si>
    <t>VTTP.BB</t>
  </si>
  <si>
    <t>VTTP.SON.DG</t>
  </si>
  <si>
    <t>VTTPBB1</t>
  </si>
  <si>
    <t>VTTPBB2</t>
  </si>
  <si>
    <t>VTTPBB3</t>
  </si>
  <si>
    <t>VTTPSON1</t>
  </si>
  <si>
    <t xml:space="preserve">VTTPSON2 </t>
  </si>
  <si>
    <t>VTTPVSLS1</t>
  </si>
  <si>
    <t>VTTPÐG1</t>
  </si>
  <si>
    <t>NTP_HALICO</t>
  </si>
  <si>
    <t>NTP.HAD 1</t>
  </si>
  <si>
    <t>BD.VP.SPM</t>
  </si>
  <si>
    <t>NTP.Ð?I QUANG LONG</t>
  </si>
  <si>
    <t>NS1.HAN1</t>
  </si>
  <si>
    <t>NS1.HAN2</t>
  </si>
  <si>
    <t>NS1.HAN3</t>
  </si>
  <si>
    <t>NS1.HHT1</t>
  </si>
  <si>
    <t>NS1.HHT2</t>
  </si>
  <si>
    <t>NS1.HHT3</t>
  </si>
  <si>
    <t>NS1.HT</t>
  </si>
  <si>
    <t>NS1.HT1</t>
  </si>
  <si>
    <t>NS1.HT2</t>
  </si>
  <si>
    <t>NS1.HT3</t>
  </si>
  <si>
    <t>NS1.MCNC1</t>
  </si>
  <si>
    <t>NS1.MCNC2</t>
  </si>
  <si>
    <t>NS1.MCNC3</t>
  </si>
  <si>
    <t>NS1.RAP1</t>
  </si>
  <si>
    <t>NS1.RAP2</t>
  </si>
  <si>
    <t>NS1.RAP3</t>
  </si>
  <si>
    <t>NS1.RHT1</t>
  </si>
  <si>
    <t>NS1.RHT2</t>
  </si>
  <si>
    <t>NS1.RHT3</t>
  </si>
  <si>
    <t>NS1.RT1</t>
  </si>
  <si>
    <t>NS1.RT2</t>
  </si>
  <si>
    <t>NS1.RT3</t>
  </si>
  <si>
    <t>NS1.SC</t>
  </si>
  <si>
    <t xml:space="preserve">OMEGA VIET NAM </t>
  </si>
  <si>
    <t>NTP.TR QUANG</t>
  </si>
  <si>
    <t>NTP.NG?C D?N BC</t>
  </si>
  <si>
    <t>NTP. THUAN PHONG</t>
  </si>
  <si>
    <t>10003558</t>
  </si>
  <si>
    <t>NTP XUAN TRUONG</t>
  </si>
  <si>
    <t>NM.VT.BB</t>
  </si>
  <si>
    <t>NM.VT.CAT</t>
  </si>
  <si>
    <t>NM.VT.CC</t>
  </si>
  <si>
    <t>NM.VT.HAN</t>
  </si>
  <si>
    <t>NM.VT.PACKING</t>
  </si>
  <si>
    <t>NM.VT.RAP</t>
  </si>
  <si>
    <t>NM.VT.SON</t>
  </si>
  <si>
    <t>10001561</t>
  </si>
  <si>
    <t>10002055</t>
  </si>
  <si>
    <t>10002029</t>
  </si>
  <si>
    <t>10004206</t>
  </si>
  <si>
    <t>NTP.PÐ1</t>
  </si>
  <si>
    <t>NTP QUANG LINH</t>
  </si>
  <si>
    <t>10003815</t>
  </si>
  <si>
    <t xml:space="preserve">NTP SPT </t>
  </si>
  <si>
    <t>NTP NAM LONG</t>
  </si>
  <si>
    <t>NTP.LONG BÌNH GAL</t>
  </si>
  <si>
    <t>10003671</t>
  </si>
  <si>
    <t>GCN.CÐ</t>
  </si>
  <si>
    <t>BBMT6</t>
  </si>
  <si>
    <t>MTTP.BB1</t>
  </si>
  <si>
    <t>MTTP.BB2</t>
  </si>
  <si>
    <t>MTTP.CN</t>
  </si>
  <si>
    <t>MTTP.DG</t>
  </si>
  <si>
    <t>MTTP.SON1</t>
  </si>
  <si>
    <t>MTTP.SON2</t>
  </si>
  <si>
    <t>SOMT6</t>
  </si>
  <si>
    <t>TO1BBMT6</t>
  </si>
  <si>
    <t>TO1SOMT6</t>
  </si>
  <si>
    <t>TO2BBMT6</t>
  </si>
  <si>
    <t>TO2SOMT6</t>
  </si>
  <si>
    <t>10002147</t>
  </si>
  <si>
    <t>NTP LAC VIET</t>
  </si>
  <si>
    <t>10004120</t>
  </si>
  <si>
    <t>10003790</t>
  </si>
  <si>
    <t>VAN DAT THANH</t>
  </si>
  <si>
    <t>NTP SON LINH</t>
  </si>
  <si>
    <t>NTP HUNG HOANG</t>
  </si>
  <si>
    <t>10001123</t>
  </si>
  <si>
    <t>10003654</t>
  </si>
  <si>
    <t>10003298</t>
  </si>
  <si>
    <t>NTP.COMA26</t>
  </si>
  <si>
    <t>NTP.Ð?I GIA PHÁT GC</t>
  </si>
  <si>
    <t>SX3VT2HHT1</t>
  </si>
  <si>
    <t>SX3VT2HHT2</t>
  </si>
  <si>
    <t>SX3VT2HT1</t>
  </si>
  <si>
    <t>SX3VT2NCLS1</t>
  </si>
  <si>
    <t>SX3VT2RHT1</t>
  </si>
  <si>
    <t>SX3VT2RHT2</t>
  </si>
  <si>
    <t>SX3VT2RT1</t>
  </si>
  <si>
    <t>NTP.NGHIEM PHAM</t>
  </si>
  <si>
    <t>10003769</t>
  </si>
  <si>
    <t>10003679</t>
  </si>
  <si>
    <t>10001770</t>
  </si>
  <si>
    <t>40000005</t>
  </si>
  <si>
    <t>SX2VT1HDD</t>
  </si>
  <si>
    <t>SX2VT1HHT</t>
  </si>
  <si>
    <t>SX2VT1HOF</t>
  </si>
  <si>
    <t>SX2VT1HPP</t>
  </si>
  <si>
    <t>SX2VT1LDD</t>
  </si>
  <si>
    <t>SX2VT1LOF</t>
  </si>
  <si>
    <t>SX2VT1LPP</t>
  </si>
  <si>
    <t>SX2VT1RHT</t>
  </si>
  <si>
    <t>SX2VT1RT</t>
  </si>
  <si>
    <t>SX2VTHVT</t>
  </si>
  <si>
    <t>SX2VTRVT</t>
  </si>
  <si>
    <t>10002052</t>
  </si>
  <si>
    <t>10000616</t>
  </si>
  <si>
    <t>NTP.BMH SX</t>
  </si>
  <si>
    <t>10004342</t>
  </si>
  <si>
    <t>10003925</t>
  </si>
  <si>
    <t>AH4.C1</t>
  </si>
  <si>
    <t>AH4.CH1</t>
  </si>
  <si>
    <t>AH4.CN</t>
  </si>
  <si>
    <t>AH4.GCN</t>
  </si>
  <si>
    <t>AH4.GCN.TN</t>
  </si>
  <si>
    <t>AH4.HHT</t>
  </si>
  <si>
    <t>AH4.HHT1</t>
  </si>
  <si>
    <t>AH4.MHT</t>
  </si>
  <si>
    <t>AH4.NCLS1</t>
  </si>
  <si>
    <t>AH4.OT</t>
  </si>
  <si>
    <t>AH4.RHT</t>
  </si>
  <si>
    <t>AH4.RHT1</t>
  </si>
  <si>
    <t>AH4.RHT2</t>
  </si>
  <si>
    <t>AH4.RHT3</t>
  </si>
  <si>
    <t>AH4.RHT4</t>
  </si>
  <si>
    <t>AH4.RHT5</t>
  </si>
  <si>
    <t>AH4.RT</t>
  </si>
  <si>
    <t>AH4.S1</t>
  </si>
  <si>
    <t>AH4.SC</t>
  </si>
  <si>
    <t>AH4.T1</t>
  </si>
  <si>
    <t>AH4.TP</t>
  </si>
  <si>
    <t>AH4.VTP1</t>
  </si>
  <si>
    <t>HHAH4</t>
  </si>
  <si>
    <t>HTAH4</t>
  </si>
  <si>
    <t>LSAH4</t>
  </si>
  <si>
    <t>NTAH4</t>
  </si>
  <si>
    <t>RHAH4</t>
  </si>
  <si>
    <t>RTAH4</t>
  </si>
  <si>
    <t>TO1HAAH4</t>
  </si>
  <si>
    <t>TO1RHAH4</t>
  </si>
  <si>
    <t>TO2NMAH4</t>
  </si>
  <si>
    <t>TO2RHAH4</t>
  </si>
  <si>
    <t>TO3RHAH4</t>
  </si>
  <si>
    <t>TO4RHAH4</t>
  </si>
  <si>
    <t>TO5RHAH4</t>
  </si>
  <si>
    <t>NTP.SAO VIET PLUS</t>
  </si>
  <si>
    <t>VT2.RAP3</t>
  </si>
  <si>
    <t>VT2.RAP4</t>
  </si>
  <si>
    <t>VT2.SC</t>
  </si>
  <si>
    <t>10004364</t>
  </si>
  <si>
    <t>AH6.BAOCHE</t>
  </si>
  <si>
    <t>AH6.HHT1</t>
  </si>
  <si>
    <t>AH6.HHT2</t>
  </si>
  <si>
    <t>AH6.HHT3</t>
  </si>
  <si>
    <t>AH6.HT</t>
  </si>
  <si>
    <t>AH6.NCLS</t>
  </si>
  <si>
    <t>AH6.PHUKIENKCC</t>
  </si>
  <si>
    <t>AH6.RHT1</t>
  </si>
  <si>
    <t>AH6.RHT2</t>
  </si>
  <si>
    <t>AH6.RHT3</t>
  </si>
  <si>
    <t>AH6.SC</t>
  </si>
  <si>
    <t>AH6.TIEN</t>
  </si>
  <si>
    <t>AH6.XAGO</t>
  </si>
  <si>
    <t>AH6.XG</t>
  </si>
  <si>
    <t>HHAH6</t>
  </si>
  <si>
    <t>HTAH6</t>
  </si>
  <si>
    <t>LSAH6</t>
  </si>
  <si>
    <t>NTAH6</t>
  </si>
  <si>
    <t>RHAH6</t>
  </si>
  <si>
    <t>RTAH6</t>
  </si>
  <si>
    <t>SCAH6</t>
  </si>
  <si>
    <t>TO1HAAH6</t>
  </si>
  <si>
    <t>TO1NMAH6</t>
  </si>
  <si>
    <t>TO1RHAH6</t>
  </si>
  <si>
    <t>TO1TIAH6</t>
  </si>
  <si>
    <t>TO1TOAH6</t>
  </si>
  <si>
    <t>TO1XGAH6</t>
  </si>
  <si>
    <t>TO2HAAH6</t>
  </si>
  <si>
    <t>TO2RHAH6</t>
  </si>
  <si>
    <t>TO3RHAH6</t>
  </si>
  <si>
    <t>10004248</t>
  </si>
  <si>
    <t>10000234</t>
  </si>
  <si>
    <t>Ngày đi hàng</t>
  </si>
  <si>
    <t>TRUNG TÂM ĐÀO TẠO BÓNG ĐÁ TRẺ PVF</t>
  </si>
  <si>
    <t>TÊN DỰ ÁN:</t>
  </si>
  <si>
    <t>HẠNG MỤC:</t>
  </si>
  <si>
    <t>THI CÔNG KCT LỚN: NHÀ XƯỞNG, CẦU, CỬA PHAI..</t>
  </si>
  <si>
    <t>- Nghiệm thu kích thước , đường hàn, NDT</t>
  </si>
  <si>
    <t>- Nghiệm thu sơn hoàn thiện và trước khi đưa vào sử dụng</t>
  </si>
  <si>
    <t>- Nghiệm thu bắn bi vệ sinh bề mặt</t>
  </si>
  <si>
    <t>NGHIỆM THU CÔNG VIỆC XÂY DỰNG HÀNG NGÀY</t>
  </si>
  <si>
    <t>NGÀY</t>
  </si>
  <si>
    <t>https://docs.google.com/spreadsheets/d/1ThaMYVf-0fmFe3BDVf7XdMZr_edM8uKn/edit?gid=630657592#gid=630657592</t>
  </si>
  <si>
    <t>Link mời NT:</t>
  </si>
  <si>
    <t>7 bộ gốc</t>
  </si>
  <si>
    <t>Category</t>
  </si>
  <si>
    <t>Index 2</t>
  </si>
  <si>
    <t>Member Punch No</t>
  </si>
  <si>
    <t>Cutting Plan Subcon (NEST Part)</t>
  </si>
  <si>
    <t>Part Cutting Progress</t>
  </si>
  <si>
    <t>Part Delivery Progress</t>
  </si>
  <si>
    <t>BuiltUp Assign Date</t>
  </si>
  <si>
    <t>BuiltUp Assign Workshop</t>
  </si>
  <si>
    <t>BuiltUp Plan Date</t>
  </si>
  <si>
    <t>BuiltUp Plan Workshop</t>
  </si>
  <si>
    <t>BuiltUp Date</t>
  </si>
  <si>
    <t>BuiltUp Workshop</t>
  </si>
  <si>
    <t>C.Balance</t>
  </si>
  <si>
    <t>Raw Welding Assign Date</t>
  </si>
  <si>
    <t>Raw Welding Assign  Workshop</t>
  </si>
  <si>
    <t>Raw Welding Plan Date</t>
  </si>
  <si>
    <t>RawWelding Plan Workshop</t>
  </si>
  <si>
    <t>Raw Welding Date</t>
  </si>
  <si>
    <t>Raw Welding  Workshop</t>
  </si>
  <si>
    <t>R.Balance</t>
  </si>
  <si>
    <t>Straighten Assign Date</t>
  </si>
  <si>
    <t>Straighten Assign  Workshop</t>
  </si>
  <si>
    <t>Straighten Plan Date</t>
  </si>
  <si>
    <t>Straighten Plan Workshop</t>
  </si>
  <si>
    <t>Straighten Date</t>
  </si>
  <si>
    <t>Straighten  Workshop</t>
  </si>
  <si>
    <t>S.Balance</t>
  </si>
  <si>
    <t>End Plate Fitup Assign Date</t>
  </si>
  <si>
    <t>End Plate Fitup Assign  Workshop</t>
  </si>
  <si>
    <t>End Plate Fitup Plan Date</t>
  </si>
  <si>
    <t>EndPlateFitup Plan Workshop</t>
  </si>
  <si>
    <t>End Plate Fitup Date</t>
  </si>
  <si>
    <t>End Plate Fitup  Workshop</t>
  </si>
  <si>
    <t>E.Balance</t>
  </si>
  <si>
    <t>Fitup Assign Date</t>
  </si>
  <si>
    <t>Fitup Assign Workshop</t>
  </si>
  <si>
    <t>Fitup Plan Date</t>
  </si>
  <si>
    <t>Fitup Plan Workshop</t>
  </si>
  <si>
    <t>Fitup Date</t>
  </si>
  <si>
    <t>Fitup Workshop</t>
  </si>
  <si>
    <t>F.Balance</t>
  </si>
  <si>
    <t>QC Fitup Status</t>
  </si>
  <si>
    <t>QC Fitup Error</t>
  </si>
  <si>
    <t>Welding Assign Date</t>
  </si>
  <si>
    <t>Welding Assign Workshop</t>
  </si>
  <si>
    <t>Welding Plan Date</t>
  </si>
  <si>
    <t>Welding Plan Workshop</t>
  </si>
  <si>
    <t>Welding Date</t>
  </si>
  <si>
    <t>Welding Workshop</t>
  </si>
  <si>
    <t>W.Balance</t>
  </si>
  <si>
    <t>QC Welding Status</t>
  </si>
  <si>
    <t>QC Welding Error</t>
  </si>
  <si>
    <t>Clean Assign Date</t>
  </si>
  <si>
    <t>Clean Assign Workshop</t>
  </si>
  <si>
    <t>Clean Plan Date</t>
  </si>
  <si>
    <t>Clean Plan Workshop</t>
  </si>
  <si>
    <t>Clean Date</t>
  </si>
  <si>
    <t>Clean Workshop</t>
  </si>
  <si>
    <t>CL.Balance</t>
  </si>
  <si>
    <t>Trial Fit Assign Date</t>
  </si>
  <si>
    <t>Trial Fit Assign Workshop</t>
  </si>
  <si>
    <t>Trial Fit Plan Date</t>
  </si>
  <si>
    <t>TrialFit Plan Workshop</t>
  </si>
  <si>
    <t>Trial Fit Date</t>
  </si>
  <si>
    <t>T.Balance</t>
  </si>
  <si>
    <t>Blasting Assign Date</t>
  </si>
  <si>
    <t>Blasting Assign Workshop</t>
  </si>
  <si>
    <t>Blasting Plan Date</t>
  </si>
  <si>
    <t>Blasting Plan Workshop</t>
  </si>
  <si>
    <t>Blasting Date</t>
  </si>
  <si>
    <t>BL.Balance</t>
  </si>
  <si>
    <t>Galvanized Assign Date</t>
  </si>
  <si>
    <t>Galvanized Assign Workshop</t>
  </si>
  <si>
    <t>Galvanized Plan Date</t>
  </si>
  <si>
    <t>Galvanized Plan Workshop</t>
  </si>
  <si>
    <t>Galvanized Date</t>
  </si>
  <si>
    <t>Galvanized Workshop</t>
  </si>
  <si>
    <t>QC Galvanized Status</t>
  </si>
  <si>
    <t>QC Galvanized Error</t>
  </si>
  <si>
    <t>Painting Assign Date</t>
  </si>
  <si>
    <t>Painting Assign Workshop</t>
  </si>
  <si>
    <t>Painting Plan Date</t>
  </si>
  <si>
    <t>Painting Plan Workshop</t>
  </si>
  <si>
    <t>Painting Date</t>
  </si>
  <si>
    <t>Painting Workshop</t>
  </si>
  <si>
    <t>P.Balance</t>
  </si>
  <si>
    <t>QC Painting Status</t>
  </si>
  <si>
    <t>QC Painting Error</t>
  </si>
  <si>
    <t>Package</t>
  </si>
  <si>
    <t>QC Final Error</t>
  </si>
  <si>
    <t>Delivery Assign Date</t>
  </si>
  <si>
    <t>Delivery Assign Workshop</t>
  </si>
  <si>
    <t>Delivery Plan Date</t>
  </si>
  <si>
    <t>Delivery Plan Workshop</t>
  </si>
  <si>
    <t>Delivery Date</t>
  </si>
  <si>
    <t>Delivery Workshop</t>
  </si>
  <si>
    <t>Arrival Date</t>
  </si>
  <si>
    <t>Erection Plan Date</t>
  </si>
  <si>
    <t>Erection Date</t>
  </si>
  <si>
    <t>Built Up Group</t>
  </si>
  <si>
    <t>Raw Welding Group</t>
  </si>
  <si>
    <t>Straighten Group</t>
  </si>
  <si>
    <t>End Plate Fitup Group</t>
  </si>
  <si>
    <t>Fitup Group</t>
  </si>
  <si>
    <t>Welding Group</t>
  </si>
  <si>
    <t>Clean Group</t>
  </si>
  <si>
    <t>Trial Fit Group</t>
  </si>
  <si>
    <t>Blasting Group</t>
  </si>
  <si>
    <t>Painting Group</t>
  </si>
  <si>
    <t>Loosepart</t>
  </si>
  <si>
    <t>Box ID</t>
  </si>
  <si>
    <t>Is Completed</t>
  </si>
  <si>
    <t>Completed By</t>
  </si>
  <si>
    <t>Completed Workshop</t>
  </si>
  <si>
    <t>ProductionOrder</t>
  </si>
  <si>
    <t>Note1</t>
  </si>
  <si>
    <t>Note5</t>
  </si>
  <si>
    <t>Note6</t>
  </si>
  <si>
    <t>Note7</t>
  </si>
  <si>
    <t>Note8</t>
  </si>
  <si>
    <t>Note9</t>
  </si>
  <si>
    <t>Created</t>
  </si>
  <si>
    <t>Print</t>
  </si>
  <si>
    <t>Has Cutting</t>
  </si>
  <si>
    <t>Has BuiltUp</t>
  </si>
  <si>
    <t>Has RawWelding</t>
  </si>
  <si>
    <t>Has Straighten</t>
  </si>
  <si>
    <t>Has End-Plate Fitup</t>
  </si>
  <si>
    <t>Has Fitup</t>
  </si>
  <si>
    <t>Has Welding</t>
  </si>
  <si>
    <t>Has Clean</t>
  </si>
  <si>
    <t>Has TrialFit</t>
  </si>
  <si>
    <t>Has Blasting</t>
  </si>
  <si>
    <t>Has Galvanized</t>
  </si>
  <si>
    <t>Has Painting</t>
  </si>
  <si>
    <t>Has Packing</t>
  </si>
  <si>
    <t>Has Delivery</t>
  </si>
  <si>
    <t>Has Arrival</t>
  </si>
  <si>
    <t>Has Erection</t>
  </si>
  <si>
    <t>Has Attachment</t>
  </si>
  <si>
    <t>26.006.Z02.P001.TB001</t>
  </si>
  <si>
    <t>e7bfd4b3-7d9e-4305-a39f-456d61227895</t>
  </si>
  <si>
    <t>AH-10626-008-Z02-001</t>
  </si>
  <si>
    <t>26.006.Z02.P001.TB002</t>
  </si>
  <si>
    <t>fcb1bb68-2a4a-4b71-9ba2-377adcc6b003</t>
  </si>
  <si>
    <t>26.006.Z02.P001.TB003</t>
  </si>
  <si>
    <t>83323750-6756-42a9-9e4c-0656b54024f6</t>
  </si>
  <si>
    <t>26.006.Z02.P001.TB004</t>
  </si>
  <si>
    <t>0e5e3ee5-a9c5-4e16-ad28-39b1ce3c133e</t>
  </si>
  <si>
    <t>26.006.Z02.P001.TB005</t>
  </si>
  <si>
    <t>445ff312-5237-4600-9b32-9b8325381bd0</t>
  </si>
  <si>
    <t>26.006.Z02.P001.TB006</t>
  </si>
  <si>
    <t>bfbe4226-f19b-4ef0-90f9-62da2a273c0a</t>
  </si>
  <si>
    <t>26.006.Z02.P001.TB007</t>
  </si>
  <si>
    <t>7484cf91-e599-4210-8ba7-5fa82d21e0b5</t>
  </si>
  <si>
    <t>26.006.Z02.P001.TB008</t>
  </si>
  <si>
    <t>e07178af-578f-4b97-995c-813f78757a87</t>
  </si>
  <si>
    <t>26.006.Z02.P001.TB009</t>
  </si>
  <si>
    <t>2ca449d9-1315-418b-a2b4-a851a7bca8f2</t>
  </si>
  <si>
    <t>26.006.Z02.P001.TB010</t>
  </si>
  <si>
    <t>7d8949e7-9d7e-44a6-b486-08bf6bf5bc63</t>
  </si>
  <si>
    <t>26.006.Z02.P001.TB011</t>
  </si>
  <si>
    <t>7a0f8c9a-0507-41ad-a215-6cd823c8f649</t>
  </si>
  <si>
    <t>26.006.Z02.P001.TB012</t>
  </si>
  <si>
    <t>fd2bc09a-7d63-47a7-ad5f-902f75ef9a0f</t>
  </si>
  <si>
    <t>26.006.Z02.P001.TB013</t>
  </si>
  <si>
    <t>1f7a03dd-7f00-4478-b5d7-0e98c4631687</t>
  </si>
  <si>
    <t>26.006.Z02.P001.TB014</t>
  </si>
  <si>
    <t>ea5284f5-406c-481d-be45-8bdcfb49cbac</t>
  </si>
  <si>
    <t>26.006.Z02.P001.TB015</t>
  </si>
  <si>
    <t>61a9ff1d-b89e-4ea1-9ffe-2bbe4270fd54</t>
  </si>
  <si>
    <t>26.006.Z02.P001.TB016</t>
  </si>
  <si>
    <t>19f88a6e-9e01-4d90-b04b-f490d4f2ff88</t>
  </si>
  <si>
    <t>26.006.Z02.P001.TB017</t>
  </si>
  <si>
    <t>aa7c2664-5a27-4374-803e-6c5580d86b4b</t>
  </si>
  <si>
    <t>26.006.Z02.P001.TB018</t>
  </si>
  <si>
    <t>3223f069-977c-4be4-8524-7007fd6fda6d</t>
  </si>
  <si>
    <t>26.006.Z02.P001.TB019</t>
  </si>
  <si>
    <t>0e43161b-cff5-403b-bcd9-ff7c5550361a</t>
  </si>
  <si>
    <t>26.006.Z02.P001.TB020</t>
  </si>
  <si>
    <t>2ae4d5ed-0a16-4798-a8d8-648282c9045f</t>
  </si>
  <si>
    <t>26.006.Z02.P001.TB021</t>
  </si>
  <si>
    <t>f94647ad-61d2-4133-b2de-b88fb83a8268</t>
  </si>
  <si>
    <t>26.006.Z02.P001.TB022</t>
  </si>
  <si>
    <t>801e9c4d-c5f0-43e4-99a1-8220f28a0212</t>
  </si>
  <si>
    <t>26.006.Z02.P001.TB023</t>
  </si>
  <si>
    <t>c36c594a-875a-4fa7-84f9-951b054d9268</t>
  </si>
  <si>
    <t>26.006.Z02.P001.TB024</t>
  </si>
  <si>
    <t>5a727458-974d-41e9-8f0e-ae7e6e69241f</t>
  </si>
  <si>
    <t>26.006.Z02.P001.TB061</t>
  </si>
  <si>
    <t>48ba3934-b5d4-4dd5-b06e-c83066155b21</t>
  </si>
  <si>
    <t>26.006.Z02.P001.TB070</t>
  </si>
  <si>
    <t>9264103d-0554-4432-b481-a050bf777539</t>
  </si>
  <si>
    <t>26.006.Z02.P001.TB071</t>
  </si>
  <si>
    <t>fd54c232-cd9b-4857-9613-bd5aa403859d</t>
  </si>
  <si>
    <t>26.006.Z02.P001.TB077</t>
  </si>
  <si>
    <t>5b91ec44-0ff7-49ad-82f7-19b9f91a8b7e</t>
  </si>
  <si>
    <t>26.006.Z02.P001.TB078</t>
  </si>
  <si>
    <t>d763bcbd-c342-40ba-8d09-70bc3e76fc8d</t>
  </si>
  <si>
    <t>26.006.Z02.P001.TB080</t>
  </si>
  <si>
    <t>11e06f8e-25f2-42fc-9d69-b660a6a552e9</t>
  </si>
  <si>
    <t>26.006.Z02.P001.TB081</t>
  </si>
  <si>
    <t>a58db21b-c1f9-4f85-a9bb-aff8e56a8df6</t>
  </si>
  <si>
    <t>26.006.Z02.P001.TB082</t>
  </si>
  <si>
    <t>5202375e-dffa-40e9-aac1-fc96ecef8e88</t>
  </si>
  <si>
    <t>26.006.Z02.P001.TB083</t>
  </si>
  <si>
    <t>8ed545b0-7900-4582-b553-df87ba0e8722</t>
  </si>
  <si>
    <t>26.006.Z02.P001.TB084</t>
  </si>
  <si>
    <t>a5b434e8-7197-4d66-b1aa-e2ffc33f88bb</t>
  </si>
  <si>
    <t>26.006.Z02.P001.TB085</t>
  </si>
  <si>
    <t>16cc5abe-43ca-47d7-b62b-d5aacfb8518d</t>
  </si>
  <si>
    <t>26.006.Z02.P001.TB086</t>
  </si>
  <si>
    <t>076b45b9-25e2-415d-9b54-fa30e7038a22</t>
  </si>
  <si>
    <t>26.006.Z02.P001.TB087</t>
  </si>
  <si>
    <t>e1982367-39c3-4b2a-ad35-9cef3b0162d1</t>
  </si>
  <si>
    <t>26.006.Z02.P001.TB090</t>
  </si>
  <si>
    <t>688ce652-e9c7-40c7-b6f9-b741bb4d1508</t>
  </si>
  <si>
    <t>26.006.Z02.P001.TB091</t>
  </si>
  <si>
    <t>5b3f8fdb-98c0-40af-8fe1-54f56c143092</t>
  </si>
  <si>
    <t>26.006.Z02.P001.TB092</t>
  </si>
  <si>
    <t>aa0f4776-7b0c-4d0d-8585-6795ff32d998</t>
  </si>
  <si>
    <t>26.006.Z02.P001.TB093</t>
  </si>
  <si>
    <t>31ab8169-51c0-4426-9d25-a3bc02fef989</t>
  </si>
  <si>
    <t>26.006.Z02.P001.TB096</t>
  </si>
  <si>
    <t>8ada8a34-ae7e-413d-9e15-8949f4a7ed20</t>
  </si>
  <si>
    <t>26.006.Z02.P001.TB097</t>
  </si>
  <si>
    <t>88408042-9f0a-41e5-8973-14fa7e1dc6eb</t>
  </si>
  <si>
    <t>26.006.Z02.P001.TB098</t>
  </si>
  <si>
    <t>1f93929e-27a6-4b1e-8379-3ca0a8fda6fe</t>
  </si>
  <si>
    <t>26.006.Z02.P001.TB099</t>
  </si>
  <si>
    <t>750b6bae-c919-4ae5-8156-4f950bb4b160</t>
  </si>
  <si>
    <t>26.006.Z02.P001.TB100</t>
  </si>
  <si>
    <t>5a0a03b7-35e5-490e-96f8-4e9978c65f09</t>
  </si>
  <si>
    <t>26.006.Z02.P001.TB101</t>
  </si>
  <si>
    <t>d5795170-7925-4c00-92cf-256877d2b753</t>
  </si>
  <si>
    <t>26.006.Z02.P001.TB102</t>
  </si>
  <si>
    <t>06f89202-8f52-4c15-ab6a-19bbdfe047c1</t>
  </si>
  <si>
    <t>26.006.Z02.P001.TB103</t>
  </si>
  <si>
    <t>856467ad-963b-445f-b026-734278a697bd</t>
  </si>
  <si>
    <t>26.006.Z02.P001.TB105</t>
  </si>
  <si>
    <t>396160cf-6af7-48c9-a458-f581e92e854d</t>
  </si>
  <si>
    <t>26.006.Z02.P001.TB106</t>
  </si>
  <si>
    <t>43d2e6b5-e16f-4ff4-bd23-29bf3f9cb12e</t>
  </si>
  <si>
    <t>26.006.Z02.P001.TB112</t>
  </si>
  <si>
    <t>4316b155-2c07-4ad0-98de-5c02c5a5cad0</t>
  </si>
  <si>
    <t>26.006.Z02.P001.TB113</t>
  </si>
  <si>
    <t>f9f94dee-d6dc-48e4-a688-e5f9ab6689e6</t>
  </si>
  <si>
    <t>26.006.Z02.P001.TB114</t>
  </si>
  <si>
    <t>c5586999-1963-40fd-968b-4196bba78a19</t>
  </si>
  <si>
    <t>26.006.Z02.P001.TB115</t>
  </si>
  <si>
    <t>51389f4d-7638-48dd-a6ce-ae981e5a7c59</t>
  </si>
  <si>
    <t>26.006.Z02.P001.TB116</t>
  </si>
  <si>
    <t>6c063a3c-2e61-45b6-9808-cbc3b5120ee6</t>
  </si>
  <si>
    <t>26.006.Z02.P001.TB120</t>
  </si>
  <si>
    <t>6ddcd7d9-5eab-45fb-921b-38c32d4eddeb</t>
  </si>
  <si>
    <t>26.006.Z02.P001.TB121</t>
  </si>
  <si>
    <t>6fc375a6-6437-49a2-8a00-42d8fecb41c9</t>
  </si>
  <si>
    <t>26.006.Z02.P001.TB122</t>
  </si>
  <si>
    <t>21ea8de9-a84a-441d-a6e1-9dcb47b95062</t>
  </si>
  <si>
    <t>26.006.Z02.P001.TB123</t>
  </si>
  <si>
    <t>5c0aae1c-44cf-4d5e-a3f3-77a3ba47a22d</t>
  </si>
  <si>
    <t>26.006.Z02.P001.TB124</t>
  </si>
  <si>
    <t>5609a250-b5a1-4ef2-b682-57dff7e60a9c</t>
  </si>
  <si>
    <t>26.006.Z02.P001.TB125</t>
  </si>
  <si>
    <t>490bcecf-0a7e-42a2-ad51-e8bd0569ed26</t>
  </si>
  <si>
    <t>26.006.Z02.P001.TB126</t>
  </si>
  <si>
    <t>607f815a-f6ad-4022-89e1-b92cd6584a71</t>
  </si>
  <si>
    <t>26.006.Z02.P001.TB127</t>
  </si>
  <si>
    <t>2d0f5608-a2ce-4274-ac4a-e91f7f3aa04c</t>
  </si>
  <si>
    <t>26.006.Z02.P001.TB128</t>
  </si>
  <si>
    <t>2dfdb50e-d71d-435f-9816-1f982ec1dff9</t>
  </si>
  <si>
    <t>26.006.Z02.P001.TB130</t>
  </si>
  <si>
    <t>8948cb75-b67a-422f-9dbd-e5aa4101c85a</t>
  </si>
  <si>
    <t>26.006.Z02.P001.TB131</t>
  </si>
  <si>
    <t>203fca28-f371-4072-b0f9-d44071bb5c6c</t>
  </si>
  <si>
    <t>26.006.Z02.P001.TB133</t>
  </si>
  <si>
    <t>34452c10-5bf3-4950-8d72-6e96e170ed16</t>
  </si>
  <si>
    <t>26.006.Z02.P001.TB134</t>
  </si>
  <si>
    <t>69a78e67-b7f3-4ed4-b31f-3651ec47a8c3</t>
  </si>
  <si>
    <t>26.006.Z02.P001.TB135</t>
  </si>
  <si>
    <t>6cabf902-f0f1-471d-80b4-cb2255087e07</t>
  </si>
  <si>
    <t>26.006.Z02.P001.TB136</t>
  </si>
  <si>
    <t>dbfd6b48-b691-4452-bfa1-79cbe7b6297e</t>
  </si>
  <si>
    <t>26.006.Z02.P001.TB137</t>
  </si>
  <si>
    <t>45e2b24c-bbe1-40f1-9237-8a59ed955f1d</t>
  </si>
  <si>
    <t>26.006.Z02.P001.TB138</t>
  </si>
  <si>
    <t>5b1f5d1c-4497-4099-aff8-2b8e1b536f7b</t>
  </si>
  <si>
    <r>
      <rPr>
        <b/>
        <sz val="11"/>
        <color rgb="FFFF0000"/>
        <rFont val="Times New Roman"/>
        <family val="1"/>
      </rPr>
      <t>Thông tin nhận hồ sơ dự án PVF:</t>
    </r>
    <r>
      <rPr>
        <sz val="11"/>
        <color theme="1"/>
        <rFont val="Times New Roman"/>
        <family val="1"/>
      </rPr>
      <t xml:space="preserve">
Trà My - 0889292211
Trung tâm đào tạo bóng đá trẻ PVF - Nghĩ Trụ, Hưng Yên
(Văn phòng Công ty Đại Dũng)</t>
    </r>
  </si>
  <si>
    <t>https://docs.google.com/spreadsheets/d/1UW9isKaImr_OyRN0462vl9_flSyFLB5V/edit?gid=1241717077#gid=1241717077</t>
  </si>
  <si>
    <t>Link lấy số:</t>
  </si>
  <si>
    <t>Tên Hạng mục</t>
  </si>
  <si>
    <t>Mã hạng mục</t>
  </si>
  <si>
    <t>Trục</t>
  </si>
  <si>
    <t>Mã cấu kiện</t>
  </si>
  <si>
    <t>Tên cấu kiện</t>
  </si>
  <si>
    <t>Original Mark</t>
  </si>
  <si>
    <t>MT</t>
  </si>
  <si>
    <t>Ngày MT</t>
  </si>
  <si>
    <t>Note
MT</t>
  </si>
  <si>
    <t>UT</t>
  </si>
  <si>
    <t>Ngày UT</t>
  </si>
  <si>
    <t>Note 
UT</t>
  </si>
  <si>
    <t>Ngày HHT</t>
  </si>
  <si>
    <t>Note 
HHT</t>
  </si>
  <si>
    <t>Ngày DCC</t>
  </si>
  <si>
    <t>Note 
DCC</t>
  </si>
  <si>
    <t>Ngày VS</t>
  </si>
  <si>
    <t>Note
VS</t>
  </si>
  <si>
    <t>Ngày SON
(sơn lót)</t>
  </si>
  <si>
    <t>Ngày SON
(sơn phủ)</t>
  </si>
  <si>
    <t>Note
SON</t>
  </si>
  <si>
    <t>Ngày YCNT(GC)</t>
  </si>
  <si>
    <t>Note 
YCNT(GC)</t>
  </si>
  <si>
    <t>Ngày BBNT(GC)</t>
  </si>
  <si>
    <t>Note 
BBNT(GC)</t>
  </si>
  <si>
    <t>Ngày CNXX</t>
  </si>
  <si>
    <t>Note 
CNXX</t>
  </si>
  <si>
    <t>Ngày BBGN</t>
  </si>
  <si>
    <t>Note 
BBGN</t>
  </si>
  <si>
    <t>TB001-1/1</t>
  </si>
  <si>
    <t>TB002-1/1</t>
  </si>
  <si>
    <t>TB003-1/1</t>
  </si>
  <si>
    <t>TB004-1/1</t>
  </si>
  <si>
    <t>TB005-1/1</t>
  </si>
  <si>
    <t>TB006-2/2</t>
  </si>
  <si>
    <t>TB007-2/2</t>
  </si>
  <si>
    <t>TB008-1/1</t>
  </si>
  <si>
    <t>TB009-2/2</t>
  </si>
  <si>
    <t>TB010-2/2</t>
  </si>
  <si>
    <t>TB011-2/2</t>
  </si>
  <si>
    <t>TB012-2/2</t>
  </si>
  <si>
    <t>TB013-2/2</t>
  </si>
  <si>
    <t>TB014-2/2</t>
  </si>
  <si>
    <t>TB015-2/2</t>
  </si>
  <si>
    <t>TB016-2/2</t>
  </si>
  <si>
    <t>TB017-2/2</t>
  </si>
  <si>
    <t>TB018-1/1</t>
  </si>
  <si>
    <t>TB019-1/1</t>
  </si>
  <si>
    <t>TB020-2/2</t>
  </si>
  <si>
    <t>TB021-2/2</t>
  </si>
  <si>
    <t>TB022-2/2</t>
  </si>
  <si>
    <t>TB023-2/2</t>
  </si>
  <si>
    <t>TB024-2/2</t>
  </si>
  <si>
    <t>TB061-2/2</t>
  </si>
  <si>
    <t>TB070-2/2</t>
  </si>
  <si>
    <t>TB071-2/2</t>
  </si>
  <si>
    <t>TB077-2/2</t>
  </si>
  <si>
    <t>TB078-2/2</t>
  </si>
  <si>
    <t>TB080-2/2</t>
  </si>
  <si>
    <t>TB081-2/2</t>
  </si>
  <si>
    <t>TB082-2/2</t>
  </si>
  <si>
    <t>TB083-2/2</t>
  </si>
  <si>
    <t>TB084-2/2</t>
  </si>
  <si>
    <t>TB085-2/2</t>
  </si>
  <si>
    <t>TB086-2/2</t>
  </si>
  <si>
    <t>TB087-2/2</t>
  </si>
  <si>
    <t>TB090-2/2</t>
  </si>
  <si>
    <t>TB091-1/2</t>
  </si>
  <si>
    <t>TB092-2/2</t>
  </si>
  <si>
    <t>TB093-2/2</t>
  </si>
  <si>
    <t>TB096-2/2</t>
  </si>
  <si>
    <t>TB097-2/2</t>
  </si>
  <si>
    <t>TB098-2/2</t>
  </si>
  <si>
    <t>TB099-2/2</t>
  </si>
  <si>
    <t>TB100-2/2</t>
  </si>
  <si>
    <t>TB101-2/2</t>
  </si>
  <si>
    <t>TB102-2/2</t>
  </si>
  <si>
    <t>TB103-2/2</t>
  </si>
  <si>
    <t>TB105-2/2</t>
  </si>
  <si>
    <t>TB106-2/2</t>
  </si>
  <si>
    <t>TB112-1/2</t>
  </si>
  <si>
    <t>TB113-2/2</t>
  </si>
  <si>
    <t>TB114-2/2</t>
  </si>
  <si>
    <t>TB115-2/2</t>
  </si>
  <si>
    <t>TB116-2/2</t>
  </si>
  <si>
    <t>TB120-1/1</t>
  </si>
  <si>
    <t>TB121-1/1</t>
  </si>
  <si>
    <t>TB122-1/1</t>
  </si>
  <si>
    <t>TB123-1/1</t>
  </si>
  <si>
    <t>TB124-1/1</t>
  </si>
  <si>
    <t>TB125-1/1</t>
  </si>
  <si>
    <t>TB126-2/2</t>
  </si>
  <si>
    <t>TB127-1/1</t>
  </si>
  <si>
    <t>TB128-1/1</t>
  </si>
  <si>
    <t>TB130-1/1</t>
  </si>
  <si>
    <t>TB131-1/1</t>
  </si>
  <si>
    <t>TB133-1/1</t>
  </si>
  <si>
    <t>TB134-1/1</t>
  </si>
  <si>
    <t>TB135-1/1</t>
  </si>
  <si>
    <t>TB136-1/1</t>
  </si>
  <si>
    <t>TB137-1/1</t>
  </si>
  <si>
    <t>TB138-1/1</t>
  </si>
  <si>
    <t>Khu vực
(Zone)</t>
  </si>
  <si>
    <t>Nhà máy</t>
  </si>
  <si>
    <t>NDT</t>
  </si>
  <si>
    <t>SP</t>
  </si>
  <si>
    <t>MC</t>
  </si>
  <si>
    <t>Phiên bản: 02 - Ngày 06/05/2026</t>
  </si>
  <si>
    <t>1/ Đối với hồ sơ nghiệm thu gia công</t>
  </si>
  <si>
    <t>D</t>
  </si>
  <si>
    <t>C</t>
  </si>
  <si>
    <t>-</t>
  </si>
  <si>
    <t>V</t>
  </si>
  <si>
    <t>I</t>
  </si>
  <si>
    <t>N</t>
  </si>
  <si>
    <t>PVF</t>
  </si>
  <si>
    <t>Z1</t>
  </si>
  <si>
    <t>BBNT(GC)</t>
  </si>
  <si>
    <t>A</t>
  </si>
  <si>
    <t>Viết tắt tên công ty</t>
  </si>
  <si>
    <t>Viết tắt tên dự án</t>
  </si>
  <si>
    <t>Viết tắt mã Hạng mục</t>
  </si>
  <si>
    <t>Viết tắt mã Khu vực</t>
  </si>
  <si>
    <t>Mã báo cáo</t>
  </si>
  <si>
    <t>Mã nhà máy</t>
  </si>
  <si>
    <t>Số thứ tự</t>
  </si>
  <si>
    <t>Hệ Support</t>
  </si>
  <si>
    <t>YCNT(GC)</t>
  </si>
  <si>
    <t>Phiếu yêu cầu nghiệm thu cấu kiện trước khi đươc vào sử dụng</t>
  </si>
  <si>
    <t>Nhà máy An Hạ</t>
  </si>
  <si>
    <t>Mái chính</t>
  </si>
  <si>
    <t>Z2</t>
  </si>
  <si>
    <t>Zone 2</t>
  </si>
  <si>
    <t>Biên bản nghiệm thu cấu kiện trước khi đươc vào sử dụng</t>
  </si>
  <si>
    <t>B</t>
  </si>
  <si>
    <t>Nhà máy Bình Chánh</t>
  </si>
  <si>
    <t>MD</t>
  </si>
  <si>
    <t>Mặt dựng</t>
  </si>
  <si>
    <t>Z3</t>
  </si>
  <si>
    <t>Zone 3</t>
  </si>
  <si>
    <t>HHT</t>
  </si>
  <si>
    <t>Biên bản kiểm tra công tác hàn hoàn thiện</t>
  </si>
  <si>
    <t>TN</t>
  </si>
  <si>
    <t>Nhà máy Tây Ninh (Nhà máy Long An cũ)</t>
  </si>
  <si>
    <t>MB</t>
  </si>
  <si>
    <t>Móc bạt</t>
  </si>
  <si>
    <t>Z4</t>
  </si>
  <si>
    <t>Zone 4</t>
  </si>
  <si>
    <t>DCC</t>
  </si>
  <si>
    <t>Biên bản kiểm tra công tác hàn đinh chống cắt</t>
  </si>
  <si>
    <t>T</t>
  </si>
  <si>
    <t>Nhà máy Miền Trung</t>
  </si>
  <si>
    <t>Z5</t>
  </si>
  <si>
    <t>Zone 5</t>
  </si>
  <si>
    <t>VS</t>
  </si>
  <si>
    <t>Biên bản kiểm tra công tác vệ sinh bề mặt</t>
  </si>
  <si>
    <t>Nhà máy Nghi Sơn</t>
  </si>
  <si>
    <t>Z6</t>
  </si>
  <si>
    <t>Zone 6</t>
  </si>
  <si>
    <t>SON</t>
  </si>
  <si>
    <t>Biên bản kiểm tra công tác sơn</t>
  </si>
  <si>
    <t>MB1</t>
  </si>
  <si>
    <t>Nhà máy Đại Dũng Miền Bắc 1 – Kết cấu thép Hải Long</t>
  </si>
  <si>
    <t>Z7</t>
  </si>
  <si>
    <t>Zone 7</t>
  </si>
  <si>
    <t>CNXX</t>
  </si>
  <si>
    <t>Chứng nhận xuất xưởng</t>
  </si>
  <si>
    <t>MB2</t>
  </si>
  <si>
    <t>Nhà máy Đại Dũng Miền Bắc 2 – Công ty Cổ phần Cơ khí Xây dựng Số 26 (COMA26)</t>
  </si>
  <si>
    <t>Z8</t>
  </si>
  <si>
    <t>Zone 8</t>
  </si>
  <si>
    <t>BBGN</t>
  </si>
  <si>
    <t>Biên bản giao nhận hàng hóa</t>
  </si>
  <si>
    <t>MB3</t>
  </si>
  <si>
    <t>Nhà máy Đại Dũng Miền Bắc 3 – Công ty Cổ phần Kết cấu thép MTSC Thăng Long</t>
  </si>
  <si>
    <t>MB4</t>
  </si>
  <si>
    <t>Nhà máy Đại Dũng Miền Bắc 4 – Công ty Cổ phần Cơ khí Xây dựng Số 2 Hà Bắc</t>
  </si>
  <si>
    <t>MB5</t>
  </si>
  <si>
    <t>Nhà máy Đại Dũng Miền Bắc 5 – Nhà máy kết cấu thép cơ khí Đông Anh</t>
  </si>
  <si>
    <t>2/ Đối với hồ sơ NDT</t>
  </si>
  <si>
    <t>IQTC</t>
  </si>
  <si>
    <t>Mã phòng Las</t>
  </si>
  <si>
    <t>Kiểm tra từ tính</t>
  </si>
  <si>
    <t>LAS XD 1488 (CÔNG TY CP KIỂM ĐỊNH CHẤT LƯỢNG QUỐC TẾ (IQTC)</t>
  </si>
  <si>
    <t>Kiểm tra siêu âm</t>
  </si>
  <si>
    <t>TTP</t>
  </si>
  <si>
    <t>LAS XD 1726 (CÔNG TY CP TƯ VẤN VÀ DỊCH VỤ KIỂM ĐỊNH KỸ THUẬT TTP)</t>
  </si>
  <si>
    <t>L</t>
  </si>
  <si>
    <t>Nhà máy Long An</t>
  </si>
  <si>
    <t>3/ Đối với hồ sơ nghiệm thu vật liệu đầu vào</t>
  </si>
  <si>
    <t>KCT</t>
  </si>
  <si>
    <t>BBNT(VLDV)</t>
  </si>
  <si>
    <t>Mã khu vực</t>
  </si>
  <si>
    <t>Hệ kết cấu thép chính</t>
  </si>
  <si>
    <t>YCNT(VLDV)</t>
  </si>
  <si>
    <t>Phiếu yêu cầu nghiệm thu vật liệu trước khi đưa vào sử dụng</t>
  </si>
  <si>
    <t>Khu vực miền Nam (An Hạ, Long An, Bình Chánh)</t>
  </si>
  <si>
    <t>Biên bản nghiệm thu vật liệu trước khi đưa vào sử dụng</t>
  </si>
  <si>
    <t>Nhà máy miền Trung</t>
  </si>
  <si>
    <t>BBLM (VLDV)</t>
  </si>
  <si>
    <t>Biên bản lấy mẫu thí nghiệm vật liệu đầu vào</t>
  </si>
  <si>
    <t>BBGN (VLDV)</t>
  </si>
  <si>
    <t>Biên bản giao nhận mẫu thí nghiệm vật liệu đầu vào</t>
  </si>
  <si>
    <t>Gia công ngoài</t>
  </si>
  <si>
    <t>ST</t>
  </si>
  <si>
    <t>Công trường (Bulong)</t>
  </si>
  <si>
    <t>Phiếu yêu cầu nghiệm thu
YCNT(GC)
DDC-VIN-PVF-MC-Z1-YCNT(GC)-A0001</t>
  </si>
  <si>
    <t>BBNT cấu kiện trước khi sử dụng
BBNT(GC)
DDC-VIN-PVF-MC-Z1-BBNT(GC)-A0001</t>
  </si>
  <si>
    <t>Chứng nhận xuất xưởng
CNXX
DDC-VIN-PVF-MC-Z1-CNXX-A0001</t>
  </si>
  <si>
    <t>Biên bản giao nhận
BBGN
DDC-VIN-PVF-MC-Z1-BBGN-A0001</t>
  </si>
  <si>
    <t>UT
DDC-VIN-PVF-MC-Z1-UT-IQTC-A0001</t>
  </si>
  <si>
    <t>MT
DDC-VIN-PVF-MC-Z1-MT-IQTC-A0001</t>
  </si>
  <si>
    <t>BB Hàn hoàn thiện (HHT)
DDC-VIN-PVF-MC-Z1-HHT-A0001</t>
  </si>
  <si>
    <t>BB Hàn đinh chống cắt (DCC)
DDC-VIN-PVF-MC-Z1-DCC-A0001</t>
  </si>
  <si>
    <t>BB Vệ sinh bề mặt (VS)
DDC-VIN-PVF-MC-Z1-VS-A0001</t>
  </si>
  <si>
    <t>BB Sơn hoàn thiện (SON)
DDC-VIN-PVF-MC-Z1-SON-A0001</t>
  </si>
  <si>
    <t>TẤN</t>
  </si>
  <si>
    <t xml:space="preserve">HỆ GIÀN NÂNG &amp; GIÀN CHỐNG TẠM -&gt; HỆ SUPPORT </t>
  </si>
  <si>
    <t>KẾT CẤU HỆ MÁI CHÍNH, KẾT CẤU HỆ MẶT DỰNG, GIA CÔNG MÓC BẠT -&gt; HỆ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</si>
</sst>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FF"/>
      <name val="Times New Roman"/>
      <family val="1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81B3A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FFD965"/>
      </patternFill>
    </fill>
    <fill>
      <patternFill patternType="solid">
        <fgColor rgb="FF5B9BD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rgb="FF45B0E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D76DCC"/>
        <bgColor indexed="64"/>
      </patternFill>
    </fill>
    <fill>
      <patternFill patternType="solid">
        <fgColor rgb="FF95DCF7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quotePrefix="1" applyFont="1"/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0" borderId="0" xfId="1" applyFont="1"/>
    <xf numFmtId="0" fontId="4" fillId="0" borderId="0" xfId="0" applyFont="1"/>
    <xf numFmtId="0" fontId="10" fillId="0" borderId="0" xfId="0" applyFont="1"/>
    <xf numFmtId="14" fontId="12" fillId="2" borderId="2" xfId="0" applyNumberFormat="1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1" fontId="13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14" fontId="13" fillId="0" borderId="2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Border="1"/>
    <xf numFmtId="0" fontId="14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7" fillId="6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1" fillId="6" borderId="0" xfId="0" applyFont="1" applyFill="1" applyAlignment="1">
      <alignment vertical="center" wrapText="1"/>
    </xf>
    <xf numFmtId="0" fontId="17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7" fillId="8" borderId="0" xfId="0" applyFont="1" applyFill="1" applyAlignment="1">
      <alignment vertical="center"/>
    </xf>
    <xf numFmtId="0" fontId="11" fillId="8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7" fillId="9" borderId="0" xfId="0" applyFont="1" applyFill="1" applyAlignment="1">
      <alignment vertical="center"/>
    </xf>
    <xf numFmtId="0" fontId="11" fillId="9" borderId="0" xfId="0" applyFont="1" applyFill="1" applyAlignment="1">
      <alignment vertical="center" wrapText="1"/>
    </xf>
    <xf numFmtId="0" fontId="17" fillId="10" borderId="0" xfId="0" applyFont="1" applyFill="1" applyAlignment="1">
      <alignment vertical="center"/>
    </xf>
    <xf numFmtId="0" fontId="11" fillId="10" borderId="0" xfId="0" applyFont="1" applyFill="1" applyAlignment="1">
      <alignment vertical="center" wrapText="1"/>
    </xf>
    <xf numFmtId="0" fontId="17" fillId="11" borderId="0" xfId="0" applyFont="1" applyFill="1" applyAlignment="1">
      <alignment vertical="center" wrapText="1"/>
    </xf>
    <xf numFmtId="0" fontId="17" fillId="12" borderId="0" xfId="0" applyFont="1" applyFill="1" applyAlignment="1">
      <alignment vertical="center" wrapText="1"/>
    </xf>
    <xf numFmtId="0" fontId="11" fillId="12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17" fillId="13" borderId="0" xfId="0" applyFont="1" applyFill="1" applyAlignment="1">
      <alignment vertical="center" wrapText="1"/>
    </xf>
    <xf numFmtId="0" fontId="17" fillId="11" borderId="0" xfId="0" applyFont="1" applyFill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14" fontId="14" fillId="20" borderId="1" xfId="0" applyNumberFormat="1" applyFont="1" applyFill="1" applyBorder="1" applyAlignment="1">
      <alignment horizontal="center" vertical="center" wrapText="1"/>
    </xf>
    <xf numFmtId="14" fontId="14" fillId="17" borderId="1" xfId="0" applyNumberFormat="1" applyFont="1" applyFill="1" applyBorder="1" applyAlignment="1">
      <alignment horizontal="center" vertical="center" wrapText="1"/>
    </xf>
    <xf numFmtId="14" fontId="14" fillId="18" borderId="1" xfId="0" applyNumberFormat="1" applyFont="1" applyFill="1" applyBorder="1" applyAlignment="1">
      <alignment horizontal="center" vertical="center" wrapText="1"/>
    </xf>
    <xf numFmtId="14" fontId="14" fillId="19" borderId="1" xfId="0" applyNumberFormat="1" applyFont="1" applyFill="1" applyBorder="1" applyAlignment="1">
      <alignment horizontal="center" vertical="center" wrapText="1"/>
    </xf>
    <xf numFmtId="14" fontId="14" fillId="16" borderId="1" xfId="0" applyNumberFormat="1" applyFont="1" applyFill="1" applyBorder="1" applyAlignment="1">
      <alignment horizontal="center" vertical="center" wrapText="1"/>
    </xf>
    <xf numFmtId="14" fontId="14" fillId="15" borderId="1" xfId="0" applyNumberFormat="1" applyFont="1" applyFill="1" applyBorder="1" applyAlignment="1">
      <alignment horizontal="center" vertical="center" wrapText="1"/>
    </xf>
    <xf numFmtId="14" fontId="14" fillId="14" borderId="1" xfId="0" applyNumberFormat="1" applyFont="1" applyFill="1" applyBorder="1" applyAlignment="1">
      <alignment horizontal="center" vertical="center" wrapText="1"/>
    </xf>
    <xf numFmtId="14" fontId="14" fillId="5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/>
    <xf numFmtId="0" fontId="5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/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8" fillId="2" borderId="0" xfId="0" applyFont="1" applyFill="1" applyBorder="1" applyAlignment="1">
      <alignment horizontal="center"/>
    </xf>
    <xf numFmtId="2" fontId="8" fillId="2" borderId="0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11" fillId="0" borderId="0" xfId="0" applyFont="1" applyAlignment="1">
      <alignment vertical="center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8" fillId="0" borderId="0" xfId="0" applyFont="1"/>
  </cellXfs>
  <cellStyles count="2">
    <cellStyle name="Hyperlink" xfId="1" builtinId="8"/>
    <cellStyle name="Normal" xfId="0" builtinId="0"/>
  </cellStyles>
  <dxfs count="20"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google.com/spreadsheets/d/1UW9isKaImr_OyRN0462vl9_flSyFLB5V/edit?gid=1241717077" TargetMode="External"/><Relationship Id="rId1" Type="http://schemas.openxmlformats.org/officeDocument/2006/relationships/hyperlink" Target="https://docs.google.com/spreadsheets/d/1ThaMYVf-0fmFe3BDVf7XdMZr_edM8uKn/edit?gid=63065759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10A6-CB37-4BE5-9A7A-E702D95B6F6D}">
  <sheetPr>
    <tabColor theme="9" tint="-0.249977111117893"/>
  </sheetPr>
  <dimension ref="A1:AX78"/>
  <sheetViews>
    <sheetView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S18" sqref="S17:S18"/>
    </sheetView>
  </sheetViews>
  <sheetFormatPr defaultRowHeight="12.75" outlineLevelCol="1" x14ac:dyDescent="0.2"/>
  <cols>
    <col min="1" max="1" width="16.28515625" style="18" hidden="1" customWidth="1" outlineLevel="1"/>
    <col min="2" max="2" width="34.140625" style="18" hidden="1" customWidth="1" outlineLevel="1"/>
    <col min="3" max="3" width="22" style="18" bestFit="1" customWidth="1" collapsed="1"/>
    <col min="4" max="4" width="10" style="61" bestFit="1" customWidth="1"/>
    <col min="5" max="5" width="10.85546875" style="18" customWidth="1"/>
    <col min="6" max="6" width="20.42578125" style="18" customWidth="1"/>
    <col min="7" max="7" width="12.42578125" style="18" bestFit="1" customWidth="1"/>
    <col min="8" max="8" width="13" style="18" bestFit="1" customWidth="1"/>
    <col min="9" max="9" width="7" style="18" customWidth="1"/>
    <col min="10" max="10" width="11" style="18" bestFit="1" customWidth="1"/>
    <col min="11" max="11" width="11.5703125" style="18" bestFit="1" customWidth="1"/>
    <col min="12" max="12" width="12.42578125" style="18" bestFit="1" customWidth="1"/>
    <col min="13" max="13" width="13" style="18" bestFit="1" customWidth="1"/>
    <col min="14" max="14" width="11.140625" style="18" bestFit="1" customWidth="1"/>
    <col min="15" max="15" width="11.5703125" style="18" bestFit="1" customWidth="1"/>
    <col min="16" max="16" width="12.85546875" style="18" bestFit="1" customWidth="1"/>
    <col min="17" max="17" width="9.28515625" style="18" bestFit="1" customWidth="1"/>
    <col min="18" max="18" width="11.7109375" style="18" customWidth="1"/>
    <col min="19" max="19" width="33.7109375" style="18" customWidth="1"/>
    <col min="20" max="20" width="11.7109375" style="62" customWidth="1"/>
    <col min="21" max="21" width="11.7109375" style="18" customWidth="1"/>
    <col min="22" max="22" width="33.7109375" style="18" customWidth="1"/>
    <col min="23" max="23" width="11.7109375" style="62" customWidth="1"/>
    <col min="24" max="24" width="11.7109375" style="18" customWidth="1"/>
    <col min="25" max="25" width="33.7109375" style="18" customWidth="1"/>
    <col min="26" max="26" width="11.7109375" style="62" customWidth="1"/>
    <col min="27" max="27" width="11.7109375" style="18" customWidth="1"/>
    <col min="28" max="28" width="33.7109375" style="18" customWidth="1"/>
    <col min="29" max="29" width="11.7109375" style="62" customWidth="1"/>
    <col min="30" max="30" width="11.7109375" style="18" customWidth="1"/>
    <col min="31" max="31" width="33.7109375" style="18" customWidth="1"/>
    <col min="32" max="32" width="11.7109375" style="62" customWidth="1"/>
    <col min="33" max="33" width="11.7109375" style="18" customWidth="1"/>
    <col min="34" max="34" width="33.7109375" style="18" customWidth="1"/>
    <col min="35" max="36" width="11.7109375" style="62" customWidth="1"/>
    <col min="37" max="37" width="11.7109375" style="18" customWidth="1"/>
    <col min="38" max="38" width="33.7109375" style="18" customWidth="1"/>
    <col min="39" max="39" width="11.7109375" style="62" customWidth="1"/>
    <col min="40" max="40" width="11.7109375" style="18" customWidth="1"/>
    <col min="41" max="41" width="33.7109375" style="18" customWidth="1"/>
    <col min="42" max="42" width="11.7109375" style="62" customWidth="1"/>
    <col min="43" max="43" width="11.7109375" style="18" customWidth="1"/>
    <col min="44" max="44" width="33.7109375" style="18" customWidth="1"/>
    <col min="45" max="45" width="11.7109375" style="62" customWidth="1"/>
    <col min="46" max="46" width="11.7109375" style="18" customWidth="1"/>
    <col min="47" max="47" width="33.7109375" style="18" customWidth="1"/>
    <col min="48" max="48" width="11.7109375" style="62" customWidth="1"/>
    <col min="49" max="49" width="11.7109375" style="18" customWidth="1"/>
    <col min="50" max="50" width="11.7109375" style="62" customWidth="1"/>
    <col min="51" max="52" width="7.140625" style="18" customWidth="1"/>
    <col min="53" max="53" width="8" style="18" bestFit="1" customWidth="1"/>
    <col min="54" max="54" width="8.85546875" style="18" bestFit="1" customWidth="1"/>
    <col min="55" max="55" width="6.42578125" style="18" bestFit="1" customWidth="1"/>
    <col min="56" max="56" width="1.85546875" style="18" bestFit="1" customWidth="1"/>
    <col min="57" max="57" width="5.5703125" style="18" bestFit="1" customWidth="1"/>
    <col min="58" max="16384" width="9.140625" style="18"/>
  </cols>
  <sheetData>
    <row r="1" spans="1:50" x14ac:dyDescent="0.2">
      <c r="A1" s="60" t="s">
        <v>2582</v>
      </c>
      <c r="B1" s="60" t="s">
        <v>2581</v>
      </c>
    </row>
    <row r="2" spans="1:50" x14ac:dyDescent="0.2">
      <c r="A2" s="60" t="s">
        <v>2583</v>
      </c>
      <c r="B2" s="60" t="s">
        <v>2584</v>
      </c>
    </row>
    <row r="3" spans="1:50" x14ac:dyDescent="0.2">
      <c r="A3" s="60"/>
      <c r="B3" s="60"/>
      <c r="H3" s="66">
        <f>SUBTOTAL(3,H5:H50000)</f>
        <v>73</v>
      </c>
      <c r="O3" s="67">
        <f>(SUBTOTAL(9,O5:O50000))/1000</f>
        <v>285.61288999999994</v>
      </c>
      <c r="P3" s="18" t="s">
        <v>3099</v>
      </c>
      <c r="S3" s="66">
        <f>SUBTOTAL(3,S5:S50000)</f>
        <v>0</v>
      </c>
      <c r="V3" s="66">
        <f>SUBTOTAL(3,V5:V50000)</f>
        <v>0</v>
      </c>
      <c r="Y3" s="66">
        <f>SUBTOTAL(3,Y5:Y50000)</f>
        <v>0</v>
      </c>
      <c r="AB3" s="66">
        <f>SUBTOTAL(3,AB5:AB50000)</f>
        <v>0</v>
      </c>
      <c r="AE3" s="66">
        <f>SUBTOTAL(3,AE5:AE50000)</f>
        <v>0</v>
      </c>
      <c r="AH3" s="66">
        <f>SUBTOTAL(3,AH5:AH50000)</f>
        <v>0</v>
      </c>
      <c r="AL3" s="66">
        <f>SUBTOTAL(3,AL5:AL50000)</f>
        <v>0</v>
      </c>
      <c r="AO3" s="66">
        <f>SUBTOTAL(3,AO5:AO50000)</f>
        <v>0</v>
      </c>
      <c r="AR3" s="66">
        <f>SUBTOTAL(3,AR5:AR50000)</f>
        <v>0</v>
      </c>
      <c r="AU3" s="66">
        <f>SUBTOTAL(3,AU5:AU50000)</f>
        <v>0</v>
      </c>
    </row>
    <row r="4" spans="1:50" s="59" customFormat="1" ht="59.25" customHeight="1" x14ac:dyDescent="0.25">
      <c r="A4" s="19" t="s">
        <v>11</v>
      </c>
      <c r="B4" s="19" t="s">
        <v>15</v>
      </c>
      <c r="C4" s="19" t="s">
        <v>2883</v>
      </c>
      <c r="D4" s="19" t="s">
        <v>2884</v>
      </c>
      <c r="E4" s="19" t="s">
        <v>2985</v>
      </c>
      <c r="F4" s="19" t="s">
        <v>2885</v>
      </c>
      <c r="G4" s="19" t="s">
        <v>2886</v>
      </c>
      <c r="H4" s="19" t="s">
        <v>2887</v>
      </c>
      <c r="I4" s="19" t="s">
        <v>5</v>
      </c>
      <c r="J4" s="19" t="s">
        <v>3</v>
      </c>
      <c r="K4" s="19" t="s">
        <v>2888</v>
      </c>
      <c r="L4" s="19" t="s">
        <v>14</v>
      </c>
      <c r="M4" s="19" t="s">
        <v>8</v>
      </c>
      <c r="N4" s="19" t="s">
        <v>16</v>
      </c>
      <c r="O4" s="19" t="s">
        <v>17</v>
      </c>
      <c r="P4" s="19" t="s">
        <v>7</v>
      </c>
      <c r="Q4" s="19" t="s">
        <v>2986</v>
      </c>
      <c r="R4" s="20" t="s">
        <v>2987</v>
      </c>
      <c r="S4" s="20" t="s">
        <v>3094</v>
      </c>
      <c r="T4" s="58" t="s">
        <v>2890</v>
      </c>
      <c r="U4" s="20" t="s">
        <v>2891</v>
      </c>
      <c r="V4" s="20" t="s">
        <v>3093</v>
      </c>
      <c r="W4" s="58" t="s">
        <v>2893</v>
      </c>
      <c r="X4" s="20" t="s">
        <v>2894</v>
      </c>
      <c r="Y4" s="44" t="s">
        <v>3095</v>
      </c>
      <c r="Z4" s="57" t="s">
        <v>2895</v>
      </c>
      <c r="AA4" s="44" t="s">
        <v>2896</v>
      </c>
      <c r="AB4" s="45" t="s">
        <v>3096</v>
      </c>
      <c r="AC4" s="56" t="s">
        <v>2897</v>
      </c>
      <c r="AD4" s="45" t="s">
        <v>2898</v>
      </c>
      <c r="AE4" s="46" t="s">
        <v>3097</v>
      </c>
      <c r="AF4" s="55" t="s">
        <v>2899</v>
      </c>
      <c r="AG4" s="46" t="s">
        <v>2900</v>
      </c>
      <c r="AH4" s="49" t="s">
        <v>3098</v>
      </c>
      <c r="AI4" s="54" t="s">
        <v>2901</v>
      </c>
      <c r="AJ4" s="54" t="s">
        <v>2902</v>
      </c>
      <c r="AK4" s="49" t="s">
        <v>2903</v>
      </c>
      <c r="AL4" s="48" t="s">
        <v>3089</v>
      </c>
      <c r="AM4" s="53" t="s">
        <v>2904</v>
      </c>
      <c r="AN4" s="48" t="s">
        <v>2905</v>
      </c>
      <c r="AO4" s="48" t="s">
        <v>3090</v>
      </c>
      <c r="AP4" s="53" t="s">
        <v>2906</v>
      </c>
      <c r="AQ4" s="48" t="s">
        <v>2907</v>
      </c>
      <c r="AR4" s="47" t="s">
        <v>3091</v>
      </c>
      <c r="AS4" s="52" t="s">
        <v>2908</v>
      </c>
      <c r="AT4" s="47" t="s">
        <v>2909</v>
      </c>
      <c r="AU4" s="50" t="s">
        <v>3092</v>
      </c>
      <c r="AV4" s="51" t="s">
        <v>2910</v>
      </c>
      <c r="AW4" s="50" t="s">
        <v>2911</v>
      </c>
      <c r="AX4" s="51" t="s">
        <v>2580</v>
      </c>
    </row>
    <row r="5" spans="1:50" x14ac:dyDescent="0.2">
      <c r="A5" s="63" t="s">
        <v>38</v>
      </c>
      <c r="B5" s="63" t="s">
        <v>42</v>
      </c>
      <c r="C5" s="17" t="s">
        <v>32</v>
      </c>
      <c r="D5" s="64" t="s">
        <v>2989</v>
      </c>
      <c r="E5" s="17" t="s">
        <v>50</v>
      </c>
      <c r="F5" s="17" t="s">
        <v>39</v>
      </c>
      <c r="G5" s="17" t="s">
        <v>33</v>
      </c>
      <c r="H5" s="17" t="s">
        <v>2912</v>
      </c>
      <c r="I5" s="17" t="s">
        <v>35</v>
      </c>
      <c r="J5" s="17" t="s">
        <v>34</v>
      </c>
      <c r="K5" s="17"/>
      <c r="L5" s="17" t="s">
        <v>41</v>
      </c>
      <c r="M5" s="17" t="s">
        <v>37</v>
      </c>
      <c r="N5" s="17">
        <v>424</v>
      </c>
      <c r="O5" s="17">
        <v>2592.0700000000002</v>
      </c>
      <c r="P5" s="17" t="s">
        <v>36</v>
      </c>
      <c r="Q5" s="17" t="s">
        <v>45</v>
      </c>
      <c r="R5" s="17"/>
      <c r="S5" s="17"/>
      <c r="T5" s="65"/>
      <c r="U5" s="17"/>
      <c r="V5" s="17"/>
      <c r="W5" s="65"/>
      <c r="X5" s="17"/>
      <c r="Y5" s="17"/>
      <c r="Z5" s="65"/>
      <c r="AA5" s="17"/>
      <c r="AB5" s="17"/>
      <c r="AC5" s="65"/>
      <c r="AD5" s="17"/>
      <c r="AE5" s="17"/>
      <c r="AF5" s="65"/>
      <c r="AG5" s="17"/>
      <c r="AH5" s="17"/>
      <c r="AI5" s="65"/>
      <c r="AJ5" s="65"/>
      <c r="AK5" s="17"/>
      <c r="AL5" s="17"/>
      <c r="AM5" s="65"/>
      <c r="AN5" s="17"/>
      <c r="AO5" s="17"/>
      <c r="AP5" s="65"/>
      <c r="AQ5" s="17"/>
      <c r="AR5" s="17"/>
      <c r="AS5" s="65"/>
      <c r="AT5" s="17"/>
      <c r="AU5" s="17"/>
      <c r="AV5" s="65"/>
      <c r="AW5" s="17"/>
      <c r="AX5" s="65"/>
    </row>
    <row r="6" spans="1:50" x14ac:dyDescent="0.2">
      <c r="A6" s="63" t="s">
        <v>54</v>
      </c>
      <c r="B6" s="63" t="s">
        <v>58</v>
      </c>
      <c r="C6" s="17" t="s">
        <v>32</v>
      </c>
      <c r="D6" s="64" t="s">
        <v>2989</v>
      </c>
      <c r="E6" s="17" t="s">
        <v>50</v>
      </c>
      <c r="F6" s="17" t="s">
        <v>55</v>
      </c>
      <c r="G6" s="17" t="s">
        <v>53</v>
      </c>
      <c r="H6" s="17" t="s">
        <v>2913</v>
      </c>
      <c r="I6" s="17" t="s">
        <v>35</v>
      </c>
      <c r="J6" s="17" t="s">
        <v>34</v>
      </c>
      <c r="K6" s="17"/>
      <c r="L6" s="17" t="s">
        <v>57</v>
      </c>
      <c r="M6" s="17" t="s">
        <v>37</v>
      </c>
      <c r="N6" s="17">
        <v>5619</v>
      </c>
      <c r="O6" s="17">
        <v>3903.93</v>
      </c>
      <c r="P6" s="17" t="s">
        <v>36</v>
      </c>
      <c r="Q6" s="17" t="s">
        <v>45</v>
      </c>
      <c r="R6" s="17"/>
      <c r="S6" s="17"/>
      <c r="T6" s="65"/>
      <c r="U6" s="17"/>
      <c r="V6" s="17"/>
      <c r="W6" s="65"/>
      <c r="X6" s="17"/>
      <c r="Y6" s="17"/>
      <c r="Z6" s="65"/>
      <c r="AA6" s="17"/>
      <c r="AB6" s="17"/>
      <c r="AC6" s="65"/>
      <c r="AD6" s="17"/>
      <c r="AE6" s="17"/>
      <c r="AF6" s="65"/>
      <c r="AG6" s="17"/>
      <c r="AH6" s="17"/>
      <c r="AI6" s="65"/>
      <c r="AJ6" s="65"/>
      <c r="AK6" s="17"/>
      <c r="AL6" s="17"/>
      <c r="AM6" s="65"/>
      <c r="AN6" s="17"/>
      <c r="AO6" s="17"/>
      <c r="AP6" s="65"/>
      <c r="AQ6" s="17"/>
      <c r="AR6" s="17"/>
      <c r="AS6" s="65"/>
      <c r="AT6" s="17"/>
      <c r="AU6" s="17"/>
      <c r="AV6" s="65"/>
      <c r="AW6" s="17"/>
      <c r="AX6" s="65"/>
    </row>
    <row r="7" spans="1:50" x14ac:dyDescent="0.2">
      <c r="A7" s="63" t="s">
        <v>61</v>
      </c>
      <c r="B7" s="63" t="s">
        <v>64</v>
      </c>
      <c r="C7" s="17" t="s">
        <v>32</v>
      </c>
      <c r="D7" s="64" t="s">
        <v>2989</v>
      </c>
      <c r="E7" s="17" t="s">
        <v>50</v>
      </c>
      <c r="F7" s="17" t="s">
        <v>62</v>
      </c>
      <c r="G7" s="17" t="s">
        <v>60</v>
      </c>
      <c r="H7" s="17" t="s">
        <v>2914</v>
      </c>
      <c r="I7" s="17" t="s">
        <v>35</v>
      </c>
      <c r="J7" s="17" t="s">
        <v>34</v>
      </c>
      <c r="K7" s="17"/>
      <c r="L7" s="17" t="s">
        <v>57</v>
      </c>
      <c r="M7" s="17" t="s">
        <v>37</v>
      </c>
      <c r="N7" s="17">
        <v>5583</v>
      </c>
      <c r="O7" s="17">
        <v>3875.99</v>
      </c>
      <c r="P7" s="17" t="s">
        <v>36</v>
      </c>
      <c r="Q7" s="17" t="s">
        <v>45</v>
      </c>
      <c r="R7" s="17"/>
      <c r="S7" s="17"/>
      <c r="T7" s="65"/>
      <c r="U7" s="17"/>
      <c r="V7" s="17"/>
      <c r="W7" s="65"/>
      <c r="X7" s="17"/>
      <c r="Y7" s="17"/>
      <c r="Z7" s="65"/>
      <c r="AA7" s="17"/>
      <c r="AB7" s="17"/>
      <c r="AC7" s="65"/>
      <c r="AD7" s="17"/>
      <c r="AE7" s="17"/>
      <c r="AF7" s="65"/>
      <c r="AG7" s="17"/>
      <c r="AH7" s="17"/>
      <c r="AI7" s="65"/>
      <c r="AJ7" s="65"/>
      <c r="AK7" s="17"/>
      <c r="AL7" s="17"/>
      <c r="AM7" s="65"/>
      <c r="AN7" s="17"/>
      <c r="AO7" s="17"/>
      <c r="AP7" s="65"/>
      <c r="AQ7" s="17"/>
      <c r="AR7" s="17"/>
      <c r="AS7" s="65"/>
      <c r="AT7" s="17"/>
      <c r="AU7" s="17"/>
      <c r="AV7" s="65"/>
      <c r="AW7" s="17"/>
      <c r="AX7" s="65"/>
    </row>
    <row r="8" spans="1:50" x14ac:dyDescent="0.2">
      <c r="A8" s="63" t="s">
        <v>67</v>
      </c>
      <c r="B8" s="63" t="s">
        <v>71</v>
      </c>
      <c r="C8" s="17" t="s">
        <v>32</v>
      </c>
      <c r="D8" s="64" t="s">
        <v>2989</v>
      </c>
      <c r="E8" s="17" t="s">
        <v>50</v>
      </c>
      <c r="F8" s="17" t="s">
        <v>68</v>
      </c>
      <c r="G8" s="17" t="s">
        <v>66</v>
      </c>
      <c r="H8" s="17" t="s">
        <v>2915</v>
      </c>
      <c r="I8" s="17" t="s">
        <v>35</v>
      </c>
      <c r="J8" s="17" t="s">
        <v>34</v>
      </c>
      <c r="K8" s="17"/>
      <c r="L8" s="17" t="s">
        <v>70</v>
      </c>
      <c r="M8" s="17" t="s">
        <v>37</v>
      </c>
      <c r="N8" s="17">
        <v>430</v>
      </c>
      <c r="O8" s="17">
        <v>1091.3</v>
      </c>
      <c r="P8" s="17" t="s">
        <v>36</v>
      </c>
      <c r="Q8" s="17" t="s">
        <v>45</v>
      </c>
      <c r="R8" s="17"/>
      <c r="S8" s="17"/>
      <c r="T8" s="65"/>
      <c r="U8" s="17"/>
      <c r="V8" s="17"/>
      <c r="W8" s="65"/>
      <c r="X8" s="17"/>
      <c r="Y8" s="17"/>
      <c r="Z8" s="65"/>
      <c r="AA8" s="17"/>
      <c r="AB8" s="17"/>
      <c r="AC8" s="65"/>
      <c r="AD8" s="17"/>
      <c r="AE8" s="17"/>
      <c r="AF8" s="65"/>
      <c r="AG8" s="17"/>
      <c r="AH8" s="17"/>
      <c r="AI8" s="65"/>
      <c r="AJ8" s="65"/>
      <c r="AK8" s="17"/>
      <c r="AL8" s="17"/>
      <c r="AM8" s="65"/>
      <c r="AN8" s="17"/>
      <c r="AO8" s="17"/>
      <c r="AP8" s="65"/>
      <c r="AQ8" s="17"/>
      <c r="AR8" s="17"/>
      <c r="AS8" s="65"/>
      <c r="AT8" s="17"/>
      <c r="AU8" s="17"/>
      <c r="AV8" s="65"/>
      <c r="AW8" s="17"/>
      <c r="AX8" s="65"/>
    </row>
    <row r="9" spans="1:50" x14ac:dyDescent="0.2">
      <c r="A9" s="63" t="s">
        <v>74</v>
      </c>
      <c r="B9" s="63" t="s">
        <v>78</v>
      </c>
      <c r="C9" s="17" t="s">
        <v>32</v>
      </c>
      <c r="D9" s="64" t="s">
        <v>2989</v>
      </c>
      <c r="E9" s="17" t="s">
        <v>50</v>
      </c>
      <c r="F9" s="17" t="s">
        <v>75</v>
      </c>
      <c r="G9" s="17" t="s">
        <v>73</v>
      </c>
      <c r="H9" s="17" t="s">
        <v>2916</v>
      </c>
      <c r="I9" s="17" t="s">
        <v>35</v>
      </c>
      <c r="J9" s="17" t="s">
        <v>34</v>
      </c>
      <c r="K9" s="17"/>
      <c r="L9" s="17" t="s">
        <v>77</v>
      </c>
      <c r="M9" s="17" t="s">
        <v>37</v>
      </c>
      <c r="N9" s="17">
        <v>6267</v>
      </c>
      <c r="O9" s="17">
        <v>4427.28</v>
      </c>
      <c r="P9" s="17" t="s">
        <v>36</v>
      </c>
      <c r="Q9" s="17" t="s">
        <v>45</v>
      </c>
      <c r="R9" s="17"/>
      <c r="S9" s="17"/>
      <c r="T9" s="65"/>
      <c r="U9" s="17"/>
      <c r="V9" s="17"/>
      <c r="W9" s="65"/>
      <c r="X9" s="17"/>
      <c r="Y9" s="17"/>
      <c r="Z9" s="65"/>
      <c r="AA9" s="17"/>
      <c r="AB9" s="17"/>
      <c r="AC9" s="65"/>
      <c r="AD9" s="17"/>
      <c r="AE9" s="17"/>
      <c r="AF9" s="65"/>
      <c r="AG9" s="17"/>
      <c r="AH9" s="17"/>
      <c r="AI9" s="65"/>
      <c r="AJ9" s="65"/>
      <c r="AK9" s="17"/>
      <c r="AL9" s="17"/>
      <c r="AM9" s="65"/>
      <c r="AN9" s="17"/>
      <c r="AO9" s="17"/>
      <c r="AP9" s="65"/>
      <c r="AQ9" s="17"/>
      <c r="AR9" s="17"/>
      <c r="AS9" s="65"/>
      <c r="AT9" s="17"/>
      <c r="AU9" s="17"/>
      <c r="AV9" s="65"/>
      <c r="AW9" s="17"/>
      <c r="AX9" s="65"/>
    </row>
    <row r="10" spans="1:50" x14ac:dyDescent="0.2">
      <c r="A10" s="63" t="s">
        <v>82</v>
      </c>
      <c r="B10" s="63" t="s">
        <v>86</v>
      </c>
      <c r="C10" s="17" t="s">
        <v>32</v>
      </c>
      <c r="D10" s="64" t="s">
        <v>2989</v>
      </c>
      <c r="E10" s="17" t="s">
        <v>50</v>
      </c>
      <c r="F10" s="17" t="s">
        <v>83</v>
      </c>
      <c r="G10" s="17" t="s">
        <v>80</v>
      </c>
      <c r="H10" s="17" t="s">
        <v>2917</v>
      </c>
      <c r="I10" s="17" t="s">
        <v>35</v>
      </c>
      <c r="J10" s="17" t="s">
        <v>81</v>
      </c>
      <c r="K10" s="17"/>
      <c r="L10" s="17" t="s">
        <v>85</v>
      </c>
      <c r="M10" s="17" t="s">
        <v>37</v>
      </c>
      <c r="N10" s="17">
        <v>4161</v>
      </c>
      <c r="O10" s="17">
        <v>2680.98</v>
      </c>
      <c r="P10" s="17" t="s">
        <v>36</v>
      </c>
      <c r="Q10" s="17" t="s">
        <v>45</v>
      </c>
      <c r="R10" s="17"/>
      <c r="S10" s="17"/>
      <c r="T10" s="65"/>
      <c r="U10" s="17"/>
      <c r="V10" s="17"/>
      <c r="W10" s="65"/>
      <c r="X10" s="17"/>
      <c r="Y10" s="17"/>
      <c r="Z10" s="65"/>
      <c r="AA10" s="17"/>
      <c r="AB10" s="17"/>
      <c r="AC10" s="65"/>
      <c r="AD10" s="17"/>
      <c r="AE10" s="17"/>
      <c r="AF10" s="65"/>
      <c r="AG10" s="17"/>
      <c r="AH10" s="17"/>
      <c r="AI10" s="65"/>
      <c r="AJ10" s="65"/>
      <c r="AK10" s="17"/>
      <c r="AL10" s="17"/>
      <c r="AM10" s="65"/>
      <c r="AN10" s="17"/>
      <c r="AO10" s="17"/>
      <c r="AP10" s="65"/>
      <c r="AQ10" s="17"/>
      <c r="AR10" s="17"/>
      <c r="AS10" s="65"/>
      <c r="AT10" s="17"/>
      <c r="AU10" s="17"/>
      <c r="AV10" s="65"/>
      <c r="AW10" s="17"/>
      <c r="AX10" s="65"/>
    </row>
    <row r="11" spans="1:50" x14ac:dyDescent="0.2">
      <c r="A11" s="63" t="s">
        <v>89</v>
      </c>
      <c r="B11" s="63" t="s">
        <v>92</v>
      </c>
      <c r="C11" s="17" t="s">
        <v>32</v>
      </c>
      <c r="D11" s="64" t="s">
        <v>2989</v>
      </c>
      <c r="E11" s="17" t="s">
        <v>50</v>
      </c>
      <c r="F11" s="17" t="s">
        <v>90</v>
      </c>
      <c r="G11" s="17" t="s">
        <v>88</v>
      </c>
      <c r="H11" s="17" t="s">
        <v>2918</v>
      </c>
      <c r="I11" s="17" t="s">
        <v>35</v>
      </c>
      <c r="J11" s="17" t="s">
        <v>81</v>
      </c>
      <c r="K11" s="17"/>
      <c r="L11" s="17" t="s">
        <v>85</v>
      </c>
      <c r="M11" s="17" t="s">
        <v>37</v>
      </c>
      <c r="N11" s="17">
        <v>4153</v>
      </c>
      <c r="O11" s="17">
        <v>2675.62</v>
      </c>
      <c r="P11" s="17" t="s">
        <v>36</v>
      </c>
      <c r="Q11" s="17" t="s">
        <v>45</v>
      </c>
      <c r="R11" s="17"/>
      <c r="S11" s="17"/>
      <c r="T11" s="65"/>
      <c r="U11" s="17"/>
      <c r="V11" s="17"/>
      <c r="W11" s="65"/>
      <c r="X11" s="17"/>
      <c r="Y11" s="17"/>
      <c r="Z11" s="65"/>
      <c r="AA11" s="17"/>
      <c r="AB11" s="17"/>
      <c r="AC11" s="65"/>
      <c r="AD11" s="17"/>
      <c r="AE11" s="17"/>
      <c r="AF11" s="65"/>
      <c r="AG11" s="17"/>
      <c r="AH11" s="17"/>
      <c r="AI11" s="65"/>
      <c r="AJ11" s="65"/>
      <c r="AK11" s="17"/>
      <c r="AL11" s="17"/>
      <c r="AM11" s="65"/>
      <c r="AN11" s="17"/>
      <c r="AO11" s="17"/>
      <c r="AP11" s="65"/>
      <c r="AQ11" s="17"/>
      <c r="AR11" s="17"/>
      <c r="AS11" s="65"/>
      <c r="AT11" s="17"/>
      <c r="AU11" s="17"/>
      <c r="AV11" s="65"/>
      <c r="AW11" s="17"/>
      <c r="AX11" s="65"/>
    </row>
    <row r="12" spans="1:50" x14ac:dyDescent="0.2">
      <c r="A12" s="63" t="s">
        <v>95</v>
      </c>
      <c r="B12" s="63" t="s">
        <v>98</v>
      </c>
      <c r="C12" s="17" t="s">
        <v>32</v>
      </c>
      <c r="D12" s="64" t="s">
        <v>2989</v>
      </c>
      <c r="E12" s="17" t="s">
        <v>50</v>
      </c>
      <c r="F12" s="17" t="s">
        <v>96</v>
      </c>
      <c r="G12" s="17" t="s">
        <v>94</v>
      </c>
      <c r="H12" s="17" t="s">
        <v>2919</v>
      </c>
      <c r="I12" s="17" t="s">
        <v>35</v>
      </c>
      <c r="J12" s="17" t="s">
        <v>34</v>
      </c>
      <c r="K12" s="17"/>
      <c r="L12" s="17" t="s">
        <v>77</v>
      </c>
      <c r="M12" s="17" t="s">
        <v>37</v>
      </c>
      <c r="N12" s="17">
        <v>6458</v>
      </c>
      <c r="O12" s="17">
        <v>4585.47</v>
      </c>
      <c r="P12" s="17" t="s">
        <v>36</v>
      </c>
      <c r="Q12" s="17" t="s">
        <v>45</v>
      </c>
      <c r="R12" s="17"/>
      <c r="S12" s="17"/>
      <c r="T12" s="65"/>
      <c r="U12" s="17"/>
      <c r="V12" s="17"/>
      <c r="W12" s="65"/>
      <c r="X12" s="17"/>
      <c r="Y12" s="17"/>
      <c r="Z12" s="65"/>
      <c r="AA12" s="17"/>
      <c r="AB12" s="17"/>
      <c r="AC12" s="65"/>
      <c r="AD12" s="17"/>
      <c r="AE12" s="17"/>
      <c r="AF12" s="65"/>
      <c r="AG12" s="17"/>
      <c r="AH12" s="17"/>
      <c r="AI12" s="65"/>
      <c r="AJ12" s="65"/>
      <c r="AK12" s="17"/>
      <c r="AL12" s="17"/>
      <c r="AM12" s="65"/>
      <c r="AN12" s="17"/>
      <c r="AO12" s="17"/>
      <c r="AP12" s="65"/>
      <c r="AQ12" s="17"/>
      <c r="AR12" s="17"/>
      <c r="AS12" s="65"/>
      <c r="AT12" s="17"/>
      <c r="AU12" s="17"/>
      <c r="AV12" s="65"/>
      <c r="AW12" s="17"/>
      <c r="AX12" s="65"/>
    </row>
    <row r="13" spans="1:50" x14ac:dyDescent="0.2">
      <c r="A13" s="63" t="s">
        <v>101</v>
      </c>
      <c r="B13" s="63" t="s">
        <v>104</v>
      </c>
      <c r="C13" s="17" t="s">
        <v>32</v>
      </c>
      <c r="D13" s="64" t="s">
        <v>2989</v>
      </c>
      <c r="E13" s="17" t="s">
        <v>50</v>
      </c>
      <c r="F13" s="17" t="s">
        <v>102</v>
      </c>
      <c r="G13" s="17" t="s">
        <v>100</v>
      </c>
      <c r="H13" s="17" t="s">
        <v>2920</v>
      </c>
      <c r="I13" s="17" t="s">
        <v>35</v>
      </c>
      <c r="J13" s="17" t="s">
        <v>81</v>
      </c>
      <c r="K13" s="17"/>
      <c r="L13" s="17" t="s">
        <v>77</v>
      </c>
      <c r="M13" s="17" t="s">
        <v>37</v>
      </c>
      <c r="N13" s="17">
        <v>6441</v>
      </c>
      <c r="O13" s="17">
        <v>4570.7</v>
      </c>
      <c r="P13" s="17" t="s">
        <v>36</v>
      </c>
      <c r="Q13" s="17" t="s">
        <v>45</v>
      </c>
      <c r="R13" s="17"/>
      <c r="S13" s="17"/>
      <c r="T13" s="65"/>
      <c r="U13" s="17"/>
      <c r="V13" s="17"/>
      <c r="W13" s="65"/>
      <c r="X13" s="17"/>
      <c r="Y13" s="17"/>
      <c r="Z13" s="65"/>
      <c r="AA13" s="17"/>
      <c r="AB13" s="17"/>
      <c r="AC13" s="65"/>
      <c r="AD13" s="17"/>
      <c r="AE13" s="17"/>
      <c r="AF13" s="65"/>
      <c r="AG13" s="17"/>
      <c r="AH13" s="17"/>
      <c r="AI13" s="65"/>
      <c r="AJ13" s="65"/>
      <c r="AK13" s="17"/>
      <c r="AL13" s="17"/>
      <c r="AM13" s="65"/>
      <c r="AN13" s="17"/>
      <c r="AO13" s="17"/>
      <c r="AP13" s="65"/>
      <c r="AQ13" s="17"/>
      <c r="AR13" s="17"/>
      <c r="AS13" s="65"/>
      <c r="AT13" s="17"/>
      <c r="AU13" s="17"/>
      <c r="AV13" s="65"/>
      <c r="AW13" s="17"/>
      <c r="AX13" s="65"/>
    </row>
    <row r="14" spans="1:50" x14ac:dyDescent="0.2">
      <c r="A14" s="63" t="s">
        <v>107</v>
      </c>
      <c r="B14" s="63" t="s">
        <v>110</v>
      </c>
      <c r="C14" s="17" t="s">
        <v>32</v>
      </c>
      <c r="D14" s="64" t="s">
        <v>2989</v>
      </c>
      <c r="E14" s="17" t="s">
        <v>50</v>
      </c>
      <c r="F14" s="17" t="s">
        <v>108</v>
      </c>
      <c r="G14" s="17" t="s">
        <v>106</v>
      </c>
      <c r="H14" s="17" t="s">
        <v>2921</v>
      </c>
      <c r="I14" s="17" t="s">
        <v>35</v>
      </c>
      <c r="J14" s="17" t="s">
        <v>81</v>
      </c>
      <c r="K14" s="17"/>
      <c r="L14" s="17" t="s">
        <v>77</v>
      </c>
      <c r="M14" s="17" t="s">
        <v>37</v>
      </c>
      <c r="N14" s="17">
        <v>6424</v>
      </c>
      <c r="O14" s="17">
        <v>4557.34</v>
      </c>
      <c r="P14" s="17" t="s">
        <v>36</v>
      </c>
      <c r="Q14" s="17" t="s">
        <v>45</v>
      </c>
      <c r="R14" s="17"/>
      <c r="S14" s="17"/>
      <c r="T14" s="65"/>
      <c r="U14" s="17"/>
      <c r="V14" s="17"/>
      <c r="W14" s="65"/>
      <c r="X14" s="17"/>
      <c r="Y14" s="17"/>
      <c r="Z14" s="65"/>
      <c r="AA14" s="17"/>
      <c r="AB14" s="17"/>
      <c r="AC14" s="65"/>
      <c r="AD14" s="17"/>
      <c r="AE14" s="17"/>
      <c r="AF14" s="65"/>
      <c r="AG14" s="17"/>
      <c r="AH14" s="17"/>
      <c r="AI14" s="65"/>
      <c r="AJ14" s="65"/>
      <c r="AK14" s="17"/>
      <c r="AL14" s="17"/>
      <c r="AM14" s="65"/>
      <c r="AN14" s="17"/>
      <c r="AO14" s="17"/>
      <c r="AP14" s="65"/>
      <c r="AQ14" s="17"/>
      <c r="AR14" s="17"/>
      <c r="AS14" s="65"/>
      <c r="AT14" s="17"/>
      <c r="AU14" s="17"/>
      <c r="AV14" s="65"/>
      <c r="AW14" s="17"/>
      <c r="AX14" s="65"/>
    </row>
    <row r="15" spans="1:50" x14ac:dyDescent="0.2">
      <c r="A15" s="63" t="s">
        <v>113</v>
      </c>
      <c r="B15" s="63" t="s">
        <v>116</v>
      </c>
      <c r="C15" s="17" t="s">
        <v>32</v>
      </c>
      <c r="D15" s="64" t="s">
        <v>2989</v>
      </c>
      <c r="E15" s="17" t="s">
        <v>50</v>
      </c>
      <c r="F15" s="17" t="s">
        <v>114</v>
      </c>
      <c r="G15" s="17" t="s">
        <v>112</v>
      </c>
      <c r="H15" s="17" t="s">
        <v>2922</v>
      </c>
      <c r="I15" s="17" t="s">
        <v>35</v>
      </c>
      <c r="J15" s="17" t="s">
        <v>81</v>
      </c>
      <c r="K15" s="17"/>
      <c r="L15" s="17" t="s">
        <v>77</v>
      </c>
      <c r="M15" s="17" t="s">
        <v>37</v>
      </c>
      <c r="N15" s="17">
        <v>6409</v>
      </c>
      <c r="O15" s="17">
        <v>4544.99</v>
      </c>
      <c r="P15" s="17" t="s">
        <v>36</v>
      </c>
      <c r="Q15" s="17" t="s">
        <v>45</v>
      </c>
      <c r="R15" s="17"/>
      <c r="S15" s="17"/>
      <c r="T15" s="65"/>
      <c r="U15" s="17"/>
      <c r="V15" s="17"/>
      <c r="W15" s="65"/>
      <c r="X15" s="17"/>
      <c r="Y15" s="17"/>
      <c r="Z15" s="65"/>
      <c r="AA15" s="17"/>
      <c r="AB15" s="17"/>
      <c r="AC15" s="65"/>
      <c r="AD15" s="17"/>
      <c r="AE15" s="17"/>
      <c r="AF15" s="65"/>
      <c r="AG15" s="17"/>
      <c r="AH15" s="17"/>
      <c r="AI15" s="65"/>
      <c r="AJ15" s="65"/>
      <c r="AK15" s="17"/>
      <c r="AL15" s="17"/>
      <c r="AM15" s="65"/>
      <c r="AN15" s="17"/>
      <c r="AO15" s="17"/>
      <c r="AP15" s="65"/>
      <c r="AQ15" s="17"/>
      <c r="AR15" s="17"/>
      <c r="AS15" s="65"/>
      <c r="AT15" s="17"/>
      <c r="AU15" s="17"/>
      <c r="AV15" s="65"/>
      <c r="AW15" s="17"/>
      <c r="AX15" s="65"/>
    </row>
    <row r="16" spans="1:50" x14ac:dyDescent="0.2">
      <c r="A16" s="63" t="s">
        <v>119</v>
      </c>
      <c r="B16" s="63" t="s">
        <v>122</v>
      </c>
      <c r="C16" s="17" t="s">
        <v>32</v>
      </c>
      <c r="D16" s="64" t="s">
        <v>2989</v>
      </c>
      <c r="E16" s="17" t="s">
        <v>50</v>
      </c>
      <c r="F16" s="17" t="s">
        <v>120</v>
      </c>
      <c r="G16" s="17" t="s">
        <v>118</v>
      </c>
      <c r="H16" s="17" t="s">
        <v>2923</v>
      </c>
      <c r="I16" s="17" t="s">
        <v>35</v>
      </c>
      <c r="J16" s="17" t="s">
        <v>81</v>
      </c>
      <c r="K16" s="17"/>
      <c r="L16" s="17" t="s">
        <v>77</v>
      </c>
      <c r="M16" s="17" t="s">
        <v>37</v>
      </c>
      <c r="N16" s="17">
        <v>6395</v>
      </c>
      <c r="O16" s="17">
        <v>4533.93</v>
      </c>
      <c r="P16" s="17" t="s">
        <v>36</v>
      </c>
      <c r="Q16" s="17" t="s">
        <v>45</v>
      </c>
      <c r="R16" s="17"/>
      <c r="S16" s="17"/>
      <c r="T16" s="65"/>
      <c r="U16" s="17"/>
      <c r="V16" s="17"/>
      <c r="W16" s="65"/>
      <c r="X16" s="17"/>
      <c r="Y16" s="17"/>
      <c r="Z16" s="65"/>
      <c r="AA16" s="17"/>
      <c r="AB16" s="17"/>
      <c r="AC16" s="65"/>
      <c r="AD16" s="17"/>
      <c r="AE16" s="17"/>
      <c r="AF16" s="65"/>
      <c r="AG16" s="17"/>
      <c r="AH16" s="17"/>
      <c r="AI16" s="65"/>
      <c r="AJ16" s="65"/>
      <c r="AK16" s="17"/>
      <c r="AL16" s="17"/>
      <c r="AM16" s="65"/>
      <c r="AN16" s="17"/>
      <c r="AO16" s="17"/>
      <c r="AP16" s="65"/>
      <c r="AQ16" s="17"/>
      <c r="AR16" s="17"/>
      <c r="AS16" s="65"/>
      <c r="AT16" s="17"/>
      <c r="AU16" s="17"/>
      <c r="AV16" s="65"/>
      <c r="AW16" s="17"/>
      <c r="AX16" s="65"/>
    </row>
    <row r="17" spans="1:50" x14ac:dyDescent="0.2">
      <c r="A17" s="63" t="s">
        <v>125</v>
      </c>
      <c r="B17" s="63" t="s">
        <v>128</v>
      </c>
      <c r="C17" s="17" t="s">
        <v>32</v>
      </c>
      <c r="D17" s="64" t="s">
        <v>2989</v>
      </c>
      <c r="E17" s="17" t="s">
        <v>50</v>
      </c>
      <c r="F17" s="17" t="s">
        <v>126</v>
      </c>
      <c r="G17" s="17" t="s">
        <v>124</v>
      </c>
      <c r="H17" s="17" t="s">
        <v>2924</v>
      </c>
      <c r="I17" s="17" t="s">
        <v>35</v>
      </c>
      <c r="J17" s="17" t="s">
        <v>81</v>
      </c>
      <c r="K17" s="17"/>
      <c r="L17" s="17" t="s">
        <v>77</v>
      </c>
      <c r="M17" s="17" t="s">
        <v>37</v>
      </c>
      <c r="N17" s="17">
        <v>6382</v>
      </c>
      <c r="O17" s="17">
        <v>4523.96</v>
      </c>
      <c r="P17" s="17" t="s">
        <v>36</v>
      </c>
      <c r="Q17" s="17" t="s">
        <v>45</v>
      </c>
      <c r="R17" s="17"/>
      <c r="S17" s="17"/>
      <c r="T17" s="65"/>
      <c r="U17" s="17"/>
      <c r="V17" s="17"/>
      <c r="W17" s="65"/>
      <c r="X17" s="17"/>
      <c r="Y17" s="17"/>
      <c r="Z17" s="65"/>
      <c r="AA17" s="17"/>
      <c r="AB17" s="17"/>
      <c r="AC17" s="65"/>
      <c r="AD17" s="17"/>
      <c r="AE17" s="17"/>
      <c r="AF17" s="65"/>
      <c r="AG17" s="17"/>
      <c r="AH17" s="17"/>
      <c r="AI17" s="65"/>
      <c r="AJ17" s="65"/>
      <c r="AK17" s="17"/>
      <c r="AL17" s="17"/>
      <c r="AM17" s="65"/>
      <c r="AN17" s="17"/>
      <c r="AO17" s="17"/>
      <c r="AP17" s="65"/>
      <c r="AQ17" s="17"/>
      <c r="AR17" s="17"/>
      <c r="AS17" s="65"/>
      <c r="AT17" s="17"/>
      <c r="AU17" s="17"/>
      <c r="AV17" s="65"/>
      <c r="AW17" s="17"/>
      <c r="AX17" s="65"/>
    </row>
    <row r="18" spans="1:50" x14ac:dyDescent="0.2">
      <c r="A18" s="63" t="s">
        <v>131</v>
      </c>
      <c r="B18" s="63" t="s">
        <v>134</v>
      </c>
      <c r="C18" s="17" t="s">
        <v>32</v>
      </c>
      <c r="D18" s="64" t="s">
        <v>2989</v>
      </c>
      <c r="E18" s="17" t="s">
        <v>50</v>
      </c>
      <c r="F18" s="17" t="s">
        <v>132</v>
      </c>
      <c r="G18" s="17" t="s">
        <v>130</v>
      </c>
      <c r="H18" s="17" t="s">
        <v>2925</v>
      </c>
      <c r="I18" s="17" t="s">
        <v>35</v>
      </c>
      <c r="J18" s="17" t="s">
        <v>81</v>
      </c>
      <c r="K18" s="17"/>
      <c r="L18" s="17" t="s">
        <v>77</v>
      </c>
      <c r="M18" s="17" t="s">
        <v>37</v>
      </c>
      <c r="N18" s="17">
        <v>6370</v>
      </c>
      <c r="O18" s="17">
        <v>4514.0200000000004</v>
      </c>
      <c r="P18" s="17" t="s">
        <v>36</v>
      </c>
      <c r="Q18" s="17" t="s">
        <v>45</v>
      </c>
      <c r="R18" s="17"/>
      <c r="S18" s="17"/>
      <c r="T18" s="65"/>
      <c r="U18" s="17"/>
      <c r="V18" s="17"/>
      <c r="W18" s="65"/>
      <c r="X18" s="17"/>
      <c r="Y18" s="17"/>
      <c r="Z18" s="65"/>
      <c r="AA18" s="17"/>
      <c r="AB18" s="17"/>
      <c r="AC18" s="65"/>
      <c r="AD18" s="17"/>
      <c r="AE18" s="17"/>
      <c r="AF18" s="65"/>
      <c r="AG18" s="17"/>
      <c r="AH18" s="17"/>
      <c r="AI18" s="65"/>
      <c r="AJ18" s="65"/>
      <c r="AK18" s="17"/>
      <c r="AL18" s="17"/>
      <c r="AM18" s="65"/>
      <c r="AN18" s="17"/>
      <c r="AO18" s="17"/>
      <c r="AP18" s="65"/>
      <c r="AQ18" s="17"/>
      <c r="AR18" s="17"/>
      <c r="AS18" s="65"/>
      <c r="AT18" s="17"/>
      <c r="AU18" s="17"/>
      <c r="AV18" s="65"/>
      <c r="AW18" s="17"/>
      <c r="AX18" s="65"/>
    </row>
    <row r="19" spans="1:50" x14ac:dyDescent="0.2">
      <c r="A19" s="63" t="s">
        <v>137</v>
      </c>
      <c r="B19" s="63" t="s">
        <v>140</v>
      </c>
      <c r="C19" s="17" t="s">
        <v>32</v>
      </c>
      <c r="D19" s="64" t="s">
        <v>2989</v>
      </c>
      <c r="E19" s="17" t="s">
        <v>50</v>
      </c>
      <c r="F19" s="17" t="s">
        <v>138</v>
      </c>
      <c r="G19" s="17" t="s">
        <v>136</v>
      </c>
      <c r="H19" s="17" t="s">
        <v>2926</v>
      </c>
      <c r="I19" s="17" t="s">
        <v>35</v>
      </c>
      <c r="J19" s="17" t="s">
        <v>81</v>
      </c>
      <c r="K19" s="17"/>
      <c r="L19" s="17" t="s">
        <v>77</v>
      </c>
      <c r="M19" s="17" t="s">
        <v>37</v>
      </c>
      <c r="N19" s="17">
        <v>6360</v>
      </c>
      <c r="O19" s="17">
        <v>4506.1099999999997</v>
      </c>
      <c r="P19" s="17" t="s">
        <v>36</v>
      </c>
      <c r="Q19" s="17" t="s">
        <v>45</v>
      </c>
      <c r="R19" s="17"/>
      <c r="S19" s="17"/>
      <c r="T19" s="65"/>
      <c r="U19" s="17"/>
      <c r="V19" s="17"/>
      <c r="W19" s="65"/>
      <c r="X19" s="17"/>
      <c r="Y19" s="17"/>
      <c r="Z19" s="65"/>
      <c r="AA19" s="17"/>
      <c r="AB19" s="17"/>
      <c r="AC19" s="65"/>
      <c r="AD19" s="17"/>
      <c r="AE19" s="17"/>
      <c r="AF19" s="65"/>
      <c r="AG19" s="17"/>
      <c r="AH19" s="17"/>
      <c r="AI19" s="65"/>
      <c r="AJ19" s="65"/>
      <c r="AK19" s="17"/>
      <c r="AL19" s="17"/>
      <c r="AM19" s="65"/>
      <c r="AN19" s="17"/>
      <c r="AO19" s="17"/>
      <c r="AP19" s="65"/>
      <c r="AQ19" s="17"/>
      <c r="AR19" s="17"/>
      <c r="AS19" s="65"/>
      <c r="AT19" s="17"/>
      <c r="AU19" s="17"/>
      <c r="AV19" s="65"/>
      <c r="AW19" s="17"/>
      <c r="AX19" s="65"/>
    </row>
    <row r="20" spans="1:50" x14ac:dyDescent="0.2">
      <c r="A20" s="63" t="s">
        <v>143</v>
      </c>
      <c r="B20" s="63" t="s">
        <v>146</v>
      </c>
      <c r="C20" s="17" t="s">
        <v>32</v>
      </c>
      <c r="D20" s="64" t="s">
        <v>2989</v>
      </c>
      <c r="E20" s="17" t="s">
        <v>50</v>
      </c>
      <c r="F20" s="17" t="s">
        <v>144</v>
      </c>
      <c r="G20" s="17" t="s">
        <v>142</v>
      </c>
      <c r="H20" s="17" t="s">
        <v>2927</v>
      </c>
      <c r="I20" s="17" t="s">
        <v>35</v>
      </c>
      <c r="J20" s="17" t="s">
        <v>81</v>
      </c>
      <c r="K20" s="17"/>
      <c r="L20" s="17" t="s">
        <v>77</v>
      </c>
      <c r="M20" s="17" t="s">
        <v>37</v>
      </c>
      <c r="N20" s="17">
        <v>6351</v>
      </c>
      <c r="O20" s="17">
        <v>4498.96</v>
      </c>
      <c r="P20" s="17" t="s">
        <v>36</v>
      </c>
      <c r="Q20" s="17" t="s">
        <v>45</v>
      </c>
      <c r="R20" s="17"/>
      <c r="S20" s="17"/>
      <c r="T20" s="65"/>
      <c r="U20" s="17"/>
      <c r="V20" s="17"/>
      <c r="W20" s="65"/>
      <c r="X20" s="17"/>
      <c r="Y20" s="17"/>
      <c r="Z20" s="65"/>
      <c r="AA20" s="17"/>
      <c r="AB20" s="17"/>
      <c r="AC20" s="65"/>
      <c r="AD20" s="17"/>
      <c r="AE20" s="17"/>
      <c r="AF20" s="65"/>
      <c r="AG20" s="17"/>
      <c r="AH20" s="17"/>
      <c r="AI20" s="65"/>
      <c r="AJ20" s="65"/>
      <c r="AK20" s="17"/>
      <c r="AL20" s="17"/>
      <c r="AM20" s="65"/>
      <c r="AN20" s="17"/>
      <c r="AO20" s="17"/>
      <c r="AP20" s="65"/>
      <c r="AQ20" s="17"/>
      <c r="AR20" s="17"/>
      <c r="AS20" s="65"/>
      <c r="AT20" s="17"/>
      <c r="AU20" s="17"/>
      <c r="AV20" s="65"/>
      <c r="AW20" s="17"/>
      <c r="AX20" s="65"/>
    </row>
    <row r="21" spans="1:50" x14ac:dyDescent="0.2">
      <c r="A21" s="63" t="s">
        <v>149</v>
      </c>
      <c r="B21" s="63" t="s">
        <v>152</v>
      </c>
      <c r="C21" s="17" t="s">
        <v>32</v>
      </c>
      <c r="D21" s="64" t="s">
        <v>2989</v>
      </c>
      <c r="E21" s="17" t="s">
        <v>50</v>
      </c>
      <c r="F21" s="17" t="s">
        <v>150</v>
      </c>
      <c r="G21" s="17" t="s">
        <v>148</v>
      </c>
      <c r="H21" s="17" t="s">
        <v>2928</v>
      </c>
      <c r="I21" s="17" t="s">
        <v>35</v>
      </c>
      <c r="J21" s="17" t="s">
        <v>81</v>
      </c>
      <c r="K21" s="17"/>
      <c r="L21" s="17" t="s">
        <v>77</v>
      </c>
      <c r="M21" s="17" t="s">
        <v>37</v>
      </c>
      <c r="N21" s="17">
        <v>6333</v>
      </c>
      <c r="O21" s="17">
        <v>4484.2</v>
      </c>
      <c r="P21" s="17" t="s">
        <v>36</v>
      </c>
      <c r="Q21" s="17" t="s">
        <v>45</v>
      </c>
      <c r="R21" s="17"/>
      <c r="S21" s="17"/>
      <c r="T21" s="65"/>
      <c r="U21" s="17"/>
      <c r="V21" s="17"/>
      <c r="W21" s="65"/>
      <c r="X21" s="17"/>
      <c r="Y21" s="17"/>
      <c r="Z21" s="65"/>
      <c r="AA21" s="17"/>
      <c r="AB21" s="17"/>
      <c r="AC21" s="65"/>
      <c r="AD21" s="17"/>
      <c r="AE21" s="17"/>
      <c r="AF21" s="65"/>
      <c r="AG21" s="17"/>
      <c r="AH21" s="17"/>
      <c r="AI21" s="65"/>
      <c r="AJ21" s="65"/>
      <c r="AK21" s="17"/>
      <c r="AL21" s="17"/>
      <c r="AM21" s="65"/>
      <c r="AN21" s="17"/>
      <c r="AO21" s="17"/>
      <c r="AP21" s="65"/>
      <c r="AQ21" s="17"/>
      <c r="AR21" s="17"/>
      <c r="AS21" s="65"/>
      <c r="AT21" s="17"/>
      <c r="AU21" s="17"/>
      <c r="AV21" s="65"/>
      <c r="AW21" s="17"/>
      <c r="AX21" s="65"/>
    </row>
    <row r="22" spans="1:50" x14ac:dyDescent="0.2">
      <c r="A22" s="63" t="s">
        <v>155</v>
      </c>
      <c r="B22" s="63" t="s">
        <v>159</v>
      </c>
      <c r="C22" s="17" t="s">
        <v>32</v>
      </c>
      <c r="D22" s="64" t="s">
        <v>2989</v>
      </c>
      <c r="E22" s="17" t="s">
        <v>50</v>
      </c>
      <c r="F22" s="17" t="s">
        <v>156</v>
      </c>
      <c r="G22" s="17" t="s">
        <v>154</v>
      </c>
      <c r="H22" s="17" t="s">
        <v>2929</v>
      </c>
      <c r="I22" s="17" t="s">
        <v>35</v>
      </c>
      <c r="J22" s="17" t="s">
        <v>34</v>
      </c>
      <c r="K22" s="17"/>
      <c r="L22" s="17" t="s">
        <v>158</v>
      </c>
      <c r="M22" s="17" t="s">
        <v>37</v>
      </c>
      <c r="N22" s="17">
        <v>3006</v>
      </c>
      <c r="O22" s="17">
        <v>1920.95</v>
      </c>
      <c r="P22" s="17" t="s">
        <v>36</v>
      </c>
      <c r="Q22" s="17" t="s">
        <v>45</v>
      </c>
      <c r="R22" s="17"/>
      <c r="S22" s="17"/>
      <c r="T22" s="65"/>
      <c r="U22" s="17"/>
      <c r="V22" s="17"/>
      <c r="W22" s="65"/>
      <c r="X22" s="17"/>
      <c r="Y22" s="17"/>
      <c r="Z22" s="65"/>
      <c r="AA22" s="17"/>
      <c r="AB22" s="17"/>
      <c r="AC22" s="65"/>
      <c r="AD22" s="17"/>
      <c r="AE22" s="17"/>
      <c r="AF22" s="65"/>
      <c r="AG22" s="17"/>
      <c r="AH22" s="17"/>
      <c r="AI22" s="65"/>
      <c r="AJ22" s="65"/>
      <c r="AK22" s="17"/>
      <c r="AL22" s="17"/>
      <c r="AM22" s="65"/>
      <c r="AN22" s="17"/>
      <c r="AO22" s="17"/>
      <c r="AP22" s="65"/>
      <c r="AQ22" s="17"/>
      <c r="AR22" s="17"/>
      <c r="AS22" s="65"/>
      <c r="AT22" s="17"/>
      <c r="AU22" s="17"/>
      <c r="AV22" s="65"/>
      <c r="AW22" s="17"/>
      <c r="AX22" s="65"/>
    </row>
    <row r="23" spans="1:50" x14ac:dyDescent="0.2">
      <c r="A23" s="63" t="s">
        <v>162</v>
      </c>
      <c r="B23" s="63" t="s">
        <v>165</v>
      </c>
      <c r="C23" s="17" t="s">
        <v>32</v>
      </c>
      <c r="D23" s="64" t="s">
        <v>2989</v>
      </c>
      <c r="E23" s="17" t="s">
        <v>50</v>
      </c>
      <c r="F23" s="17" t="s">
        <v>163</v>
      </c>
      <c r="G23" s="17" t="s">
        <v>161</v>
      </c>
      <c r="H23" s="17" t="s">
        <v>2930</v>
      </c>
      <c r="I23" s="17" t="s">
        <v>35</v>
      </c>
      <c r="J23" s="17" t="s">
        <v>34</v>
      </c>
      <c r="K23" s="17"/>
      <c r="L23" s="17" t="s">
        <v>158</v>
      </c>
      <c r="M23" s="17" t="s">
        <v>37</v>
      </c>
      <c r="N23" s="17">
        <v>3329</v>
      </c>
      <c r="O23" s="17">
        <v>2147.9499999999998</v>
      </c>
      <c r="P23" s="17" t="s">
        <v>36</v>
      </c>
      <c r="Q23" s="17" t="s">
        <v>45</v>
      </c>
      <c r="R23" s="17"/>
      <c r="S23" s="17"/>
      <c r="T23" s="65"/>
      <c r="U23" s="17"/>
      <c r="V23" s="17"/>
      <c r="W23" s="65"/>
      <c r="X23" s="17"/>
      <c r="Y23" s="17"/>
      <c r="Z23" s="65"/>
      <c r="AA23" s="17"/>
      <c r="AB23" s="17"/>
      <c r="AC23" s="65"/>
      <c r="AD23" s="17"/>
      <c r="AE23" s="17"/>
      <c r="AF23" s="65"/>
      <c r="AG23" s="17"/>
      <c r="AH23" s="17"/>
      <c r="AI23" s="65"/>
      <c r="AJ23" s="65"/>
      <c r="AK23" s="17"/>
      <c r="AL23" s="17"/>
      <c r="AM23" s="65"/>
      <c r="AN23" s="17"/>
      <c r="AO23" s="17"/>
      <c r="AP23" s="65"/>
      <c r="AQ23" s="17"/>
      <c r="AR23" s="17"/>
      <c r="AS23" s="65"/>
      <c r="AT23" s="17"/>
      <c r="AU23" s="17"/>
      <c r="AV23" s="65"/>
      <c r="AW23" s="17"/>
      <c r="AX23" s="65"/>
    </row>
    <row r="24" spans="1:50" x14ac:dyDescent="0.2">
      <c r="A24" s="63" t="s">
        <v>168</v>
      </c>
      <c r="B24" s="63" t="s">
        <v>171</v>
      </c>
      <c r="C24" s="17" t="s">
        <v>32</v>
      </c>
      <c r="D24" s="64" t="s">
        <v>2989</v>
      </c>
      <c r="E24" s="17" t="s">
        <v>50</v>
      </c>
      <c r="F24" s="17" t="s">
        <v>169</v>
      </c>
      <c r="G24" s="17" t="s">
        <v>167</v>
      </c>
      <c r="H24" s="17" t="s">
        <v>2931</v>
      </c>
      <c r="I24" s="17" t="s">
        <v>35</v>
      </c>
      <c r="J24" s="17" t="s">
        <v>81</v>
      </c>
      <c r="K24" s="17"/>
      <c r="L24" s="17" t="s">
        <v>77</v>
      </c>
      <c r="M24" s="17" t="s">
        <v>37</v>
      </c>
      <c r="N24" s="17">
        <v>6330</v>
      </c>
      <c r="O24" s="17">
        <v>4482.2</v>
      </c>
      <c r="P24" s="17" t="s">
        <v>36</v>
      </c>
      <c r="Q24" s="17" t="s">
        <v>45</v>
      </c>
      <c r="R24" s="17"/>
      <c r="S24" s="17"/>
      <c r="T24" s="65"/>
      <c r="U24" s="17"/>
      <c r="V24" s="17"/>
      <c r="W24" s="65"/>
      <c r="X24" s="17"/>
      <c r="Y24" s="17"/>
      <c r="Z24" s="65"/>
      <c r="AA24" s="17"/>
      <c r="AB24" s="17"/>
      <c r="AC24" s="65"/>
      <c r="AD24" s="17"/>
      <c r="AE24" s="17"/>
      <c r="AF24" s="65"/>
      <c r="AG24" s="17"/>
      <c r="AH24" s="17"/>
      <c r="AI24" s="65"/>
      <c r="AJ24" s="65"/>
      <c r="AK24" s="17"/>
      <c r="AL24" s="17"/>
      <c r="AM24" s="65"/>
      <c r="AN24" s="17"/>
      <c r="AO24" s="17"/>
      <c r="AP24" s="65"/>
      <c r="AQ24" s="17"/>
      <c r="AR24" s="17"/>
      <c r="AS24" s="65"/>
      <c r="AT24" s="17"/>
      <c r="AU24" s="17"/>
      <c r="AV24" s="65"/>
      <c r="AW24" s="17"/>
      <c r="AX24" s="65"/>
    </row>
    <row r="25" spans="1:50" x14ac:dyDescent="0.2">
      <c r="A25" s="63" t="s">
        <v>174</v>
      </c>
      <c r="B25" s="63" t="s">
        <v>177</v>
      </c>
      <c r="C25" s="17" t="s">
        <v>32</v>
      </c>
      <c r="D25" s="64" t="s">
        <v>2989</v>
      </c>
      <c r="E25" s="17" t="s">
        <v>50</v>
      </c>
      <c r="F25" s="17" t="s">
        <v>175</v>
      </c>
      <c r="G25" s="17" t="s">
        <v>173</v>
      </c>
      <c r="H25" s="17" t="s">
        <v>2932</v>
      </c>
      <c r="I25" s="17" t="s">
        <v>35</v>
      </c>
      <c r="J25" s="17" t="s">
        <v>81</v>
      </c>
      <c r="K25" s="17"/>
      <c r="L25" s="17" t="s">
        <v>77</v>
      </c>
      <c r="M25" s="17" t="s">
        <v>37</v>
      </c>
      <c r="N25" s="17">
        <v>6327</v>
      </c>
      <c r="O25" s="17">
        <v>4479.17</v>
      </c>
      <c r="P25" s="17" t="s">
        <v>36</v>
      </c>
      <c r="Q25" s="17" t="s">
        <v>45</v>
      </c>
      <c r="R25" s="17"/>
      <c r="S25" s="17"/>
      <c r="T25" s="65"/>
      <c r="U25" s="17"/>
      <c r="V25" s="17"/>
      <c r="W25" s="65"/>
      <c r="X25" s="17"/>
      <c r="Y25" s="17"/>
      <c r="Z25" s="65"/>
      <c r="AA25" s="17"/>
      <c r="AB25" s="17"/>
      <c r="AC25" s="65"/>
      <c r="AD25" s="17"/>
      <c r="AE25" s="17"/>
      <c r="AF25" s="65"/>
      <c r="AG25" s="17"/>
      <c r="AH25" s="17"/>
      <c r="AI25" s="65"/>
      <c r="AJ25" s="65"/>
      <c r="AK25" s="17"/>
      <c r="AL25" s="17"/>
      <c r="AM25" s="65"/>
      <c r="AN25" s="17"/>
      <c r="AO25" s="17"/>
      <c r="AP25" s="65"/>
      <c r="AQ25" s="17"/>
      <c r="AR25" s="17"/>
      <c r="AS25" s="65"/>
      <c r="AT25" s="17"/>
      <c r="AU25" s="17"/>
      <c r="AV25" s="65"/>
      <c r="AW25" s="17"/>
      <c r="AX25" s="65"/>
    </row>
    <row r="26" spans="1:50" x14ac:dyDescent="0.2">
      <c r="A26" s="63" t="s">
        <v>180</v>
      </c>
      <c r="B26" s="63" t="s">
        <v>183</v>
      </c>
      <c r="C26" s="17" t="s">
        <v>32</v>
      </c>
      <c r="D26" s="64" t="s">
        <v>2989</v>
      </c>
      <c r="E26" s="17" t="s">
        <v>50</v>
      </c>
      <c r="F26" s="17" t="s">
        <v>181</v>
      </c>
      <c r="G26" s="17" t="s">
        <v>179</v>
      </c>
      <c r="H26" s="17" t="s">
        <v>2933</v>
      </c>
      <c r="I26" s="17" t="s">
        <v>35</v>
      </c>
      <c r="J26" s="17" t="s">
        <v>81</v>
      </c>
      <c r="K26" s="17"/>
      <c r="L26" s="17" t="s">
        <v>77</v>
      </c>
      <c r="M26" s="17" t="s">
        <v>37</v>
      </c>
      <c r="N26" s="17">
        <v>6323</v>
      </c>
      <c r="O26" s="17">
        <v>4476.01</v>
      </c>
      <c r="P26" s="17" t="s">
        <v>36</v>
      </c>
      <c r="Q26" s="17" t="s">
        <v>45</v>
      </c>
      <c r="R26" s="17"/>
      <c r="S26" s="17"/>
      <c r="T26" s="65"/>
      <c r="U26" s="17"/>
      <c r="V26" s="17"/>
      <c r="W26" s="65"/>
      <c r="X26" s="17"/>
      <c r="Y26" s="17"/>
      <c r="Z26" s="65"/>
      <c r="AA26" s="17"/>
      <c r="AB26" s="17"/>
      <c r="AC26" s="65"/>
      <c r="AD26" s="17"/>
      <c r="AE26" s="17"/>
      <c r="AF26" s="65"/>
      <c r="AG26" s="17"/>
      <c r="AH26" s="17"/>
      <c r="AI26" s="65"/>
      <c r="AJ26" s="65"/>
      <c r="AK26" s="17"/>
      <c r="AL26" s="17"/>
      <c r="AM26" s="65"/>
      <c r="AN26" s="17"/>
      <c r="AO26" s="17"/>
      <c r="AP26" s="65"/>
      <c r="AQ26" s="17"/>
      <c r="AR26" s="17"/>
      <c r="AS26" s="65"/>
      <c r="AT26" s="17"/>
      <c r="AU26" s="17"/>
      <c r="AV26" s="65"/>
      <c r="AW26" s="17"/>
      <c r="AX26" s="65"/>
    </row>
    <row r="27" spans="1:50" x14ac:dyDescent="0.2">
      <c r="A27" s="63" t="s">
        <v>186</v>
      </c>
      <c r="B27" s="63" t="s">
        <v>189</v>
      </c>
      <c r="C27" s="17" t="s">
        <v>32</v>
      </c>
      <c r="D27" s="64" t="s">
        <v>2989</v>
      </c>
      <c r="E27" s="17" t="s">
        <v>50</v>
      </c>
      <c r="F27" s="17" t="s">
        <v>187</v>
      </c>
      <c r="G27" s="17" t="s">
        <v>185</v>
      </c>
      <c r="H27" s="17" t="s">
        <v>2934</v>
      </c>
      <c r="I27" s="17" t="s">
        <v>35</v>
      </c>
      <c r="J27" s="17" t="s">
        <v>81</v>
      </c>
      <c r="K27" s="17"/>
      <c r="L27" s="17" t="s">
        <v>77</v>
      </c>
      <c r="M27" s="17" t="s">
        <v>37</v>
      </c>
      <c r="N27" s="17">
        <v>6320</v>
      </c>
      <c r="O27" s="17">
        <v>4474.04</v>
      </c>
      <c r="P27" s="17" t="s">
        <v>36</v>
      </c>
      <c r="Q27" s="17" t="s">
        <v>45</v>
      </c>
      <c r="R27" s="17"/>
      <c r="S27" s="17"/>
      <c r="T27" s="65"/>
      <c r="U27" s="17"/>
      <c r="V27" s="17"/>
      <c r="W27" s="65"/>
      <c r="X27" s="17"/>
      <c r="Y27" s="17"/>
      <c r="Z27" s="65"/>
      <c r="AA27" s="17"/>
      <c r="AB27" s="17"/>
      <c r="AC27" s="65"/>
      <c r="AD27" s="17"/>
      <c r="AE27" s="17"/>
      <c r="AF27" s="65"/>
      <c r="AG27" s="17"/>
      <c r="AH27" s="17"/>
      <c r="AI27" s="65"/>
      <c r="AJ27" s="65"/>
      <c r="AK27" s="17"/>
      <c r="AL27" s="17"/>
      <c r="AM27" s="65"/>
      <c r="AN27" s="17"/>
      <c r="AO27" s="17"/>
      <c r="AP27" s="65"/>
      <c r="AQ27" s="17"/>
      <c r="AR27" s="17"/>
      <c r="AS27" s="65"/>
      <c r="AT27" s="17"/>
      <c r="AU27" s="17"/>
      <c r="AV27" s="65"/>
      <c r="AW27" s="17"/>
      <c r="AX27" s="65"/>
    </row>
    <row r="28" spans="1:50" x14ac:dyDescent="0.2">
      <c r="A28" s="63" t="s">
        <v>193</v>
      </c>
      <c r="B28" s="63" t="s">
        <v>197</v>
      </c>
      <c r="C28" s="17" t="s">
        <v>32</v>
      </c>
      <c r="D28" s="64" t="s">
        <v>2989</v>
      </c>
      <c r="E28" s="17" t="s">
        <v>50</v>
      </c>
      <c r="F28" s="17" t="s">
        <v>194</v>
      </c>
      <c r="G28" s="17" t="s">
        <v>191</v>
      </c>
      <c r="H28" s="17" t="s">
        <v>2935</v>
      </c>
      <c r="I28" s="17" t="s">
        <v>35</v>
      </c>
      <c r="J28" s="17" t="s">
        <v>81</v>
      </c>
      <c r="K28" s="17"/>
      <c r="L28" s="17" t="s">
        <v>196</v>
      </c>
      <c r="M28" s="17" t="s">
        <v>192</v>
      </c>
      <c r="N28" s="17">
        <v>6319</v>
      </c>
      <c r="O28" s="17">
        <v>4992.9399999999996</v>
      </c>
      <c r="P28" s="17" t="s">
        <v>36</v>
      </c>
      <c r="Q28" s="17" t="s">
        <v>45</v>
      </c>
      <c r="R28" s="17"/>
      <c r="S28" s="17"/>
      <c r="T28" s="65"/>
      <c r="U28" s="17"/>
      <c r="V28" s="17"/>
      <c r="W28" s="65"/>
      <c r="X28" s="17"/>
      <c r="Y28" s="17"/>
      <c r="Z28" s="65"/>
      <c r="AA28" s="17"/>
      <c r="AB28" s="17"/>
      <c r="AC28" s="65"/>
      <c r="AD28" s="17"/>
      <c r="AE28" s="17"/>
      <c r="AF28" s="65"/>
      <c r="AG28" s="17"/>
      <c r="AH28" s="17"/>
      <c r="AI28" s="65"/>
      <c r="AJ28" s="65"/>
      <c r="AK28" s="17"/>
      <c r="AL28" s="17"/>
      <c r="AM28" s="65"/>
      <c r="AN28" s="17"/>
      <c r="AO28" s="17"/>
      <c r="AP28" s="65"/>
      <c r="AQ28" s="17"/>
      <c r="AR28" s="17"/>
      <c r="AS28" s="65"/>
      <c r="AT28" s="17"/>
      <c r="AU28" s="17"/>
      <c r="AV28" s="65"/>
      <c r="AW28" s="17"/>
      <c r="AX28" s="65"/>
    </row>
    <row r="29" spans="1:50" x14ac:dyDescent="0.2">
      <c r="A29" s="63" t="s">
        <v>200</v>
      </c>
      <c r="B29" s="63" t="s">
        <v>203</v>
      </c>
      <c r="C29" s="17" t="s">
        <v>32</v>
      </c>
      <c r="D29" s="64" t="s">
        <v>2989</v>
      </c>
      <c r="E29" s="17" t="s">
        <v>50</v>
      </c>
      <c r="F29" s="17" t="s">
        <v>201</v>
      </c>
      <c r="G29" s="17" t="s">
        <v>199</v>
      </c>
      <c r="H29" s="17" t="s">
        <v>2936</v>
      </c>
      <c r="I29" s="17" t="s">
        <v>35</v>
      </c>
      <c r="J29" s="17" t="s">
        <v>81</v>
      </c>
      <c r="K29" s="17"/>
      <c r="L29" s="17" t="s">
        <v>202</v>
      </c>
      <c r="M29" s="17" t="s">
        <v>192</v>
      </c>
      <c r="N29" s="17">
        <v>6319</v>
      </c>
      <c r="O29" s="17">
        <v>4992.9399999999996</v>
      </c>
      <c r="P29" s="17" t="s">
        <v>36</v>
      </c>
      <c r="Q29" s="17" t="s">
        <v>45</v>
      </c>
      <c r="R29" s="17"/>
      <c r="S29" s="17"/>
      <c r="T29" s="65"/>
      <c r="U29" s="17"/>
      <c r="V29" s="17"/>
      <c r="W29" s="65"/>
      <c r="X29" s="17"/>
      <c r="Y29" s="17"/>
      <c r="Z29" s="65"/>
      <c r="AA29" s="17"/>
      <c r="AB29" s="17"/>
      <c r="AC29" s="65"/>
      <c r="AD29" s="17"/>
      <c r="AE29" s="17"/>
      <c r="AF29" s="65"/>
      <c r="AG29" s="17"/>
      <c r="AH29" s="17"/>
      <c r="AI29" s="65"/>
      <c r="AJ29" s="65"/>
      <c r="AK29" s="17"/>
      <c r="AL29" s="17"/>
      <c r="AM29" s="65"/>
      <c r="AN29" s="17"/>
      <c r="AO29" s="17"/>
      <c r="AP29" s="65"/>
      <c r="AQ29" s="17"/>
      <c r="AR29" s="17"/>
      <c r="AS29" s="65"/>
      <c r="AT29" s="17"/>
      <c r="AU29" s="17"/>
      <c r="AV29" s="65"/>
      <c r="AW29" s="17"/>
      <c r="AX29" s="65"/>
    </row>
    <row r="30" spans="1:50" x14ac:dyDescent="0.2">
      <c r="A30" s="63" t="s">
        <v>206</v>
      </c>
      <c r="B30" s="63" t="s">
        <v>208</v>
      </c>
      <c r="C30" s="17" t="s">
        <v>32</v>
      </c>
      <c r="D30" s="64" t="s">
        <v>2989</v>
      </c>
      <c r="E30" s="17" t="s">
        <v>50</v>
      </c>
      <c r="F30" s="17" t="s">
        <v>207</v>
      </c>
      <c r="G30" s="17" t="s">
        <v>205</v>
      </c>
      <c r="H30" s="17" t="s">
        <v>2937</v>
      </c>
      <c r="I30" s="17" t="s">
        <v>35</v>
      </c>
      <c r="J30" s="17" t="s">
        <v>81</v>
      </c>
      <c r="K30" s="17"/>
      <c r="L30" s="17" t="s">
        <v>77</v>
      </c>
      <c r="M30" s="17" t="s">
        <v>37</v>
      </c>
      <c r="N30" s="17">
        <v>6323</v>
      </c>
      <c r="O30" s="17">
        <v>4476.01</v>
      </c>
      <c r="P30" s="17" t="s">
        <v>36</v>
      </c>
      <c r="Q30" s="17" t="s">
        <v>209</v>
      </c>
      <c r="R30" s="17"/>
      <c r="S30" s="17"/>
      <c r="T30" s="65"/>
      <c r="U30" s="17"/>
      <c r="V30" s="17"/>
      <c r="W30" s="65"/>
      <c r="X30" s="17"/>
      <c r="Y30" s="17"/>
      <c r="Z30" s="65"/>
      <c r="AA30" s="17"/>
      <c r="AB30" s="17"/>
      <c r="AC30" s="65"/>
      <c r="AD30" s="17"/>
      <c r="AE30" s="17"/>
      <c r="AF30" s="65"/>
      <c r="AG30" s="17"/>
      <c r="AH30" s="17"/>
      <c r="AI30" s="65"/>
      <c r="AJ30" s="65"/>
      <c r="AK30" s="17"/>
      <c r="AL30" s="17"/>
      <c r="AM30" s="65"/>
      <c r="AN30" s="17"/>
      <c r="AO30" s="17"/>
      <c r="AP30" s="65"/>
      <c r="AQ30" s="17"/>
      <c r="AR30" s="17"/>
      <c r="AS30" s="65"/>
      <c r="AT30" s="17"/>
      <c r="AU30" s="17"/>
      <c r="AV30" s="65"/>
      <c r="AW30" s="17"/>
      <c r="AX30" s="65"/>
    </row>
    <row r="31" spans="1:50" x14ac:dyDescent="0.2">
      <c r="A31" s="63" t="s">
        <v>213</v>
      </c>
      <c r="B31" s="63" t="s">
        <v>215</v>
      </c>
      <c r="C31" s="17" t="s">
        <v>32</v>
      </c>
      <c r="D31" s="64" t="s">
        <v>2989</v>
      </c>
      <c r="E31" s="17" t="s">
        <v>50</v>
      </c>
      <c r="F31" s="17" t="s">
        <v>214</v>
      </c>
      <c r="G31" s="17" t="s">
        <v>212</v>
      </c>
      <c r="H31" s="17" t="s">
        <v>2938</v>
      </c>
      <c r="I31" s="17" t="s">
        <v>35</v>
      </c>
      <c r="J31" s="17" t="s">
        <v>81</v>
      </c>
      <c r="K31" s="17"/>
      <c r="L31" s="17" t="s">
        <v>77</v>
      </c>
      <c r="M31" s="17" t="s">
        <v>37</v>
      </c>
      <c r="N31" s="17">
        <v>6323</v>
      </c>
      <c r="O31" s="17">
        <v>4476.01</v>
      </c>
      <c r="P31" s="17" t="s">
        <v>36</v>
      </c>
      <c r="Q31" s="17" t="s">
        <v>46</v>
      </c>
      <c r="R31" s="17"/>
      <c r="S31" s="17"/>
      <c r="T31" s="65"/>
      <c r="U31" s="17"/>
      <c r="V31" s="17"/>
      <c r="W31" s="65"/>
      <c r="X31" s="17"/>
      <c r="Y31" s="17"/>
      <c r="Z31" s="65"/>
      <c r="AA31" s="17"/>
      <c r="AB31" s="17"/>
      <c r="AC31" s="65"/>
      <c r="AD31" s="17"/>
      <c r="AE31" s="17"/>
      <c r="AF31" s="65"/>
      <c r="AG31" s="17"/>
      <c r="AH31" s="17"/>
      <c r="AI31" s="65"/>
      <c r="AJ31" s="65"/>
      <c r="AK31" s="17"/>
      <c r="AL31" s="17"/>
      <c r="AM31" s="65"/>
      <c r="AN31" s="17"/>
      <c r="AO31" s="17"/>
      <c r="AP31" s="65"/>
      <c r="AQ31" s="17"/>
      <c r="AR31" s="17"/>
      <c r="AS31" s="65"/>
      <c r="AT31" s="17"/>
      <c r="AU31" s="17"/>
      <c r="AV31" s="65"/>
      <c r="AW31" s="17"/>
      <c r="AX31" s="65"/>
    </row>
    <row r="32" spans="1:50" x14ac:dyDescent="0.2">
      <c r="A32" s="63" t="s">
        <v>218</v>
      </c>
      <c r="B32" s="63" t="s">
        <v>220</v>
      </c>
      <c r="C32" s="17" t="s">
        <v>32</v>
      </c>
      <c r="D32" s="64" t="s">
        <v>2989</v>
      </c>
      <c r="E32" s="17" t="s">
        <v>50</v>
      </c>
      <c r="F32" s="17" t="s">
        <v>219</v>
      </c>
      <c r="G32" s="17" t="s">
        <v>217</v>
      </c>
      <c r="H32" s="17" t="s">
        <v>2939</v>
      </c>
      <c r="I32" s="17" t="s">
        <v>35</v>
      </c>
      <c r="J32" s="17" t="s">
        <v>81</v>
      </c>
      <c r="K32" s="17"/>
      <c r="L32" s="17" t="s">
        <v>85</v>
      </c>
      <c r="M32" s="17" t="s">
        <v>37</v>
      </c>
      <c r="N32" s="17">
        <v>4161</v>
      </c>
      <c r="O32" s="17">
        <v>2680.98</v>
      </c>
      <c r="P32" s="17" t="s">
        <v>36</v>
      </c>
      <c r="Q32" s="17" t="s">
        <v>209</v>
      </c>
      <c r="R32" s="17"/>
      <c r="S32" s="17"/>
      <c r="T32" s="65"/>
      <c r="U32" s="17"/>
      <c r="V32" s="17"/>
      <c r="W32" s="65"/>
      <c r="X32" s="17"/>
      <c r="Y32" s="17"/>
      <c r="Z32" s="65"/>
      <c r="AA32" s="17"/>
      <c r="AB32" s="17"/>
      <c r="AC32" s="65"/>
      <c r="AD32" s="17"/>
      <c r="AE32" s="17"/>
      <c r="AF32" s="65"/>
      <c r="AG32" s="17"/>
      <c r="AH32" s="17"/>
      <c r="AI32" s="65"/>
      <c r="AJ32" s="65"/>
      <c r="AK32" s="17"/>
      <c r="AL32" s="17"/>
      <c r="AM32" s="65"/>
      <c r="AN32" s="17"/>
      <c r="AO32" s="17"/>
      <c r="AP32" s="65"/>
      <c r="AQ32" s="17"/>
      <c r="AR32" s="17"/>
      <c r="AS32" s="65"/>
      <c r="AT32" s="17"/>
      <c r="AU32" s="17"/>
      <c r="AV32" s="65"/>
      <c r="AW32" s="17"/>
      <c r="AX32" s="65"/>
    </row>
    <row r="33" spans="1:50" x14ac:dyDescent="0.2">
      <c r="A33" s="63" t="s">
        <v>223</v>
      </c>
      <c r="B33" s="63" t="s">
        <v>225</v>
      </c>
      <c r="C33" s="17" t="s">
        <v>32</v>
      </c>
      <c r="D33" s="64" t="s">
        <v>2989</v>
      </c>
      <c r="E33" s="17" t="s">
        <v>50</v>
      </c>
      <c r="F33" s="17" t="s">
        <v>224</v>
      </c>
      <c r="G33" s="17" t="s">
        <v>222</v>
      </c>
      <c r="H33" s="17" t="s">
        <v>2940</v>
      </c>
      <c r="I33" s="17" t="s">
        <v>35</v>
      </c>
      <c r="J33" s="17" t="s">
        <v>81</v>
      </c>
      <c r="K33" s="17"/>
      <c r="L33" s="17" t="s">
        <v>85</v>
      </c>
      <c r="M33" s="17" t="s">
        <v>37</v>
      </c>
      <c r="N33" s="17">
        <v>4153</v>
      </c>
      <c r="O33" s="17">
        <v>2675.62</v>
      </c>
      <c r="P33" s="17" t="s">
        <v>36</v>
      </c>
      <c r="Q33" s="17" t="s">
        <v>209</v>
      </c>
      <c r="R33" s="17"/>
      <c r="S33" s="17"/>
      <c r="T33" s="65"/>
      <c r="U33" s="17"/>
      <c r="V33" s="17"/>
      <c r="W33" s="65"/>
      <c r="X33" s="17"/>
      <c r="Y33" s="17"/>
      <c r="Z33" s="65"/>
      <c r="AA33" s="17"/>
      <c r="AB33" s="17"/>
      <c r="AC33" s="65"/>
      <c r="AD33" s="17"/>
      <c r="AE33" s="17"/>
      <c r="AF33" s="65"/>
      <c r="AG33" s="17"/>
      <c r="AH33" s="17"/>
      <c r="AI33" s="65"/>
      <c r="AJ33" s="65"/>
      <c r="AK33" s="17"/>
      <c r="AL33" s="17"/>
      <c r="AM33" s="65"/>
      <c r="AN33" s="17"/>
      <c r="AO33" s="17"/>
      <c r="AP33" s="65"/>
      <c r="AQ33" s="17"/>
      <c r="AR33" s="17"/>
      <c r="AS33" s="65"/>
      <c r="AT33" s="17"/>
      <c r="AU33" s="17"/>
      <c r="AV33" s="65"/>
      <c r="AW33" s="17"/>
      <c r="AX33" s="65"/>
    </row>
    <row r="34" spans="1:50" x14ac:dyDescent="0.2">
      <c r="A34" s="63" t="s">
        <v>228</v>
      </c>
      <c r="B34" s="63" t="s">
        <v>230</v>
      </c>
      <c r="C34" s="17" t="s">
        <v>32</v>
      </c>
      <c r="D34" s="64" t="s">
        <v>2989</v>
      </c>
      <c r="E34" s="17" t="s">
        <v>50</v>
      </c>
      <c r="F34" s="17" t="s">
        <v>229</v>
      </c>
      <c r="G34" s="17" t="s">
        <v>227</v>
      </c>
      <c r="H34" s="17" t="s">
        <v>2941</v>
      </c>
      <c r="I34" s="17" t="s">
        <v>35</v>
      </c>
      <c r="J34" s="17" t="s">
        <v>81</v>
      </c>
      <c r="K34" s="17"/>
      <c r="L34" s="17" t="s">
        <v>77</v>
      </c>
      <c r="M34" s="17" t="s">
        <v>37</v>
      </c>
      <c r="N34" s="17">
        <v>6441</v>
      </c>
      <c r="O34" s="17">
        <v>4570.7</v>
      </c>
      <c r="P34" s="17" t="s">
        <v>36</v>
      </c>
      <c r="Q34" s="17" t="s">
        <v>209</v>
      </c>
      <c r="R34" s="17"/>
      <c r="S34" s="17"/>
      <c r="T34" s="65"/>
      <c r="U34" s="17"/>
      <c r="V34" s="17"/>
      <c r="W34" s="65"/>
      <c r="X34" s="17"/>
      <c r="Y34" s="17"/>
      <c r="Z34" s="65"/>
      <c r="AA34" s="17"/>
      <c r="AB34" s="17"/>
      <c r="AC34" s="65"/>
      <c r="AD34" s="17"/>
      <c r="AE34" s="17"/>
      <c r="AF34" s="65"/>
      <c r="AG34" s="17"/>
      <c r="AH34" s="17"/>
      <c r="AI34" s="65"/>
      <c r="AJ34" s="65"/>
      <c r="AK34" s="17"/>
      <c r="AL34" s="17"/>
      <c r="AM34" s="65"/>
      <c r="AN34" s="17"/>
      <c r="AO34" s="17"/>
      <c r="AP34" s="65"/>
      <c r="AQ34" s="17"/>
      <c r="AR34" s="17"/>
      <c r="AS34" s="65"/>
      <c r="AT34" s="17"/>
      <c r="AU34" s="17"/>
      <c r="AV34" s="65"/>
      <c r="AW34" s="17"/>
      <c r="AX34" s="65"/>
    </row>
    <row r="35" spans="1:50" x14ac:dyDescent="0.2">
      <c r="A35" s="63" t="s">
        <v>233</v>
      </c>
      <c r="B35" s="63" t="s">
        <v>235</v>
      </c>
      <c r="C35" s="17" t="s">
        <v>32</v>
      </c>
      <c r="D35" s="64" t="s">
        <v>2989</v>
      </c>
      <c r="E35" s="17" t="s">
        <v>50</v>
      </c>
      <c r="F35" s="17" t="s">
        <v>234</v>
      </c>
      <c r="G35" s="17" t="s">
        <v>232</v>
      </c>
      <c r="H35" s="17" t="s">
        <v>2942</v>
      </c>
      <c r="I35" s="17" t="s">
        <v>35</v>
      </c>
      <c r="J35" s="17" t="s">
        <v>81</v>
      </c>
      <c r="K35" s="17"/>
      <c r="L35" s="17" t="s">
        <v>77</v>
      </c>
      <c r="M35" s="17" t="s">
        <v>37</v>
      </c>
      <c r="N35" s="17">
        <v>6424</v>
      </c>
      <c r="O35" s="17">
        <v>4557.34</v>
      </c>
      <c r="P35" s="17" t="s">
        <v>36</v>
      </c>
      <c r="Q35" s="17" t="s">
        <v>209</v>
      </c>
      <c r="R35" s="17"/>
      <c r="S35" s="17"/>
      <c r="T35" s="65"/>
      <c r="U35" s="17"/>
      <c r="V35" s="17"/>
      <c r="W35" s="65"/>
      <c r="X35" s="17"/>
      <c r="Y35" s="17"/>
      <c r="Z35" s="65"/>
      <c r="AA35" s="17"/>
      <c r="AB35" s="17"/>
      <c r="AC35" s="65"/>
      <c r="AD35" s="17"/>
      <c r="AE35" s="17"/>
      <c r="AF35" s="65"/>
      <c r="AG35" s="17"/>
      <c r="AH35" s="17"/>
      <c r="AI35" s="65"/>
      <c r="AJ35" s="65"/>
      <c r="AK35" s="17"/>
      <c r="AL35" s="17"/>
      <c r="AM35" s="65"/>
      <c r="AN35" s="17"/>
      <c r="AO35" s="17"/>
      <c r="AP35" s="65"/>
      <c r="AQ35" s="17"/>
      <c r="AR35" s="17"/>
      <c r="AS35" s="65"/>
      <c r="AT35" s="17"/>
      <c r="AU35" s="17"/>
      <c r="AV35" s="65"/>
      <c r="AW35" s="17"/>
      <c r="AX35" s="65"/>
    </row>
    <row r="36" spans="1:50" x14ac:dyDescent="0.2">
      <c r="A36" s="63" t="s">
        <v>238</v>
      </c>
      <c r="B36" s="63" t="s">
        <v>240</v>
      </c>
      <c r="C36" s="17" t="s">
        <v>32</v>
      </c>
      <c r="D36" s="64" t="s">
        <v>2989</v>
      </c>
      <c r="E36" s="17" t="s">
        <v>50</v>
      </c>
      <c r="F36" s="17" t="s">
        <v>239</v>
      </c>
      <c r="G36" s="17" t="s">
        <v>237</v>
      </c>
      <c r="H36" s="17" t="s">
        <v>2943</v>
      </c>
      <c r="I36" s="17" t="s">
        <v>35</v>
      </c>
      <c r="J36" s="17" t="s">
        <v>81</v>
      </c>
      <c r="K36" s="17"/>
      <c r="L36" s="17" t="s">
        <v>77</v>
      </c>
      <c r="M36" s="17" t="s">
        <v>37</v>
      </c>
      <c r="N36" s="17">
        <v>6409</v>
      </c>
      <c r="O36" s="17">
        <v>4544.99</v>
      </c>
      <c r="P36" s="17" t="s">
        <v>36</v>
      </c>
      <c r="Q36" s="17" t="s">
        <v>209</v>
      </c>
      <c r="R36" s="17"/>
      <c r="S36" s="17"/>
      <c r="T36" s="65"/>
      <c r="U36" s="17"/>
      <c r="V36" s="17"/>
      <c r="W36" s="65"/>
      <c r="X36" s="17"/>
      <c r="Y36" s="17"/>
      <c r="Z36" s="65"/>
      <c r="AA36" s="17"/>
      <c r="AB36" s="17"/>
      <c r="AC36" s="65"/>
      <c r="AD36" s="17"/>
      <c r="AE36" s="17"/>
      <c r="AF36" s="65"/>
      <c r="AG36" s="17"/>
      <c r="AH36" s="17"/>
      <c r="AI36" s="65"/>
      <c r="AJ36" s="65"/>
      <c r="AK36" s="17"/>
      <c r="AL36" s="17"/>
      <c r="AM36" s="65"/>
      <c r="AN36" s="17"/>
      <c r="AO36" s="17"/>
      <c r="AP36" s="65"/>
      <c r="AQ36" s="17"/>
      <c r="AR36" s="17"/>
      <c r="AS36" s="65"/>
      <c r="AT36" s="17"/>
      <c r="AU36" s="17"/>
      <c r="AV36" s="65"/>
      <c r="AW36" s="17"/>
      <c r="AX36" s="65"/>
    </row>
    <row r="37" spans="1:50" x14ac:dyDescent="0.2">
      <c r="A37" s="63" t="s">
        <v>243</v>
      </c>
      <c r="B37" s="63" t="s">
        <v>245</v>
      </c>
      <c r="C37" s="17" t="s">
        <v>32</v>
      </c>
      <c r="D37" s="64" t="s">
        <v>2989</v>
      </c>
      <c r="E37" s="17" t="s">
        <v>50</v>
      </c>
      <c r="F37" s="17" t="s">
        <v>244</v>
      </c>
      <c r="G37" s="17" t="s">
        <v>242</v>
      </c>
      <c r="H37" s="17" t="s">
        <v>2944</v>
      </c>
      <c r="I37" s="17" t="s">
        <v>35</v>
      </c>
      <c r="J37" s="17" t="s">
        <v>81</v>
      </c>
      <c r="K37" s="17"/>
      <c r="L37" s="17" t="s">
        <v>77</v>
      </c>
      <c r="M37" s="17" t="s">
        <v>37</v>
      </c>
      <c r="N37" s="17">
        <v>6395</v>
      </c>
      <c r="O37" s="17">
        <v>4533.93</v>
      </c>
      <c r="P37" s="17" t="s">
        <v>36</v>
      </c>
      <c r="Q37" s="17" t="s">
        <v>209</v>
      </c>
      <c r="R37" s="17"/>
      <c r="S37" s="17"/>
      <c r="T37" s="65"/>
      <c r="U37" s="17"/>
      <c r="V37" s="17"/>
      <c r="W37" s="65"/>
      <c r="X37" s="17"/>
      <c r="Y37" s="17"/>
      <c r="Z37" s="65"/>
      <c r="AA37" s="17"/>
      <c r="AB37" s="17"/>
      <c r="AC37" s="65"/>
      <c r="AD37" s="17"/>
      <c r="AE37" s="17"/>
      <c r="AF37" s="65"/>
      <c r="AG37" s="17"/>
      <c r="AH37" s="17"/>
      <c r="AI37" s="65"/>
      <c r="AJ37" s="65"/>
      <c r="AK37" s="17"/>
      <c r="AL37" s="17"/>
      <c r="AM37" s="65"/>
      <c r="AN37" s="17"/>
      <c r="AO37" s="17"/>
      <c r="AP37" s="65"/>
      <c r="AQ37" s="17"/>
      <c r="AR37" s="17"/>
      <c r="AS37" s="65"/>
      <c r="AT37" s="17"/>
      <c r="AU37" s="17"/>
      <c r="AV37" s="65"/>
      <c r="AW37" s="17"/>
      <c r="AX37" s="65"/>
    </row>
    <row r="38" spans="1:50" x14ac:dyDescent="0.2">
      <c r="A38" s="63" t="s">
        <v>248</v>
      </c>
      <c r="B38" s="63" t="s">
        <v>250</v>
      </c>
      <c r="C38" s="17" t="s">
        <v>32</v>
      </c>
      <c r="D38" s="64" t="s">
        <v>2989</v>
      </c>
      <c r="E38" s="17" t="s">
        <v>50</v>
      </c>
      <c r="F38" s="17" t="s">
        <v>249</v>
      </c>
      <c r="G38" s="17" t="s">
        <v>247</v>
      </c>
      <c r="H38" s="17" t="s">
        <v>2945</v>
      </c>
      <c r="I38" s="17" t="s">
        <v>35</v>
      </c>
      <c r="J38" s="17" t="s">
        <v>81</v>
      </c>
      <c r="K38" s="17"/>
      <c r="L38" s="17" t="s">
        <v>77</v>
      </c>
      <c r="M38" s="17" t="s">
        <v>37</v>
      </c>
      <c r="N38" s="17">
        <v>6382</v>
      </c>
      <c r="O38" s="17">
        <v>4523.96</v>
      </c>
      <c r="P38" s="17" t="s">
        <v>36</v>
      </c>
      <c r="Q38" s="17" t="s">
        <v>209</v>
      </c>
      <c r="R38" s="17"/>
      <c r="S38" s="17"/>
      <c r="T38" s="65"/>
      <c r="U38" s="17"/>
      <c r="V38" s="17"/>
      <c r="W38" s="65"/>
      <c r="X38" s="17"/>
      <c r="Y38" s="17"/>
      <c r="Z38" s="65"/>
      <c r="AA38" s="17"/>
      <c r="AB38" s="17"/>
      <c r="AC38" s="65"/>
      <c r="AD38" s="17"/>
      <c r="AE38" s="17"/>
      <c r="AF38" s="65"/>
      <c r="AG38" s="17"/>
      <c r="AH38" s="17"/>
      <c r="AI38" s="65"/>
      <c r="AJ38" s="65"/>
      <c r="AK38" s="17"/>
      <c r="AL38" s="17"/>
      <c r="AM38" s="65"/>
      <c r="AN38" s="17"/>
      <c r="AO38" s="17"/>
      <c r="AP38" s="65"/>
      <c r="AQ38" s="17"/>
      <c r="AR38" s="17"/>
      <c r="AS38" s="65"/>
      <c r="AT38" s="17"/>
      <c r="AU38" s="17"/>
      <c r="AV38" s="65"/>
      <c r="AW38" s="17"/>
      <c r="AX38" s="65"/>
    </row>
    <row r="39" spans="1:50" x14ac:dyDescent="0.2">
      <c r="A39" s="63" t="s">
        <v>253</v>
      </c>
      <c r="B39" s="63" t="s">
        <v>255</v>
      </c>
      <c r="C39" s="17" t="s">
        <v>32</v>
      </c>
      <c r="D39" s="64" t="s">
        <v>2989</v>
      </c>
      <c r="E39" s="17" t="s">
        <v>50</v>
      </c>
      <c r="F39" s="17" t="s">
        <v>254</v>
      </c>
      <c r="G39" s="17" t="s">
        <v>252</v>
      </c>
      <c r="H39" s="17" t="s">
        <v>2946</v>
      </c>
      <c r="I39" s="17" t="s">
        <v>35</v>
      </c>
      <c r="J39" s="17" t="s">
        <v>81</v>
      </c>
      <c r="K39" s="17"/>
      <c r="L39" s="17" t="s">
        <v>77</v>
      </c>
      <c r="M39" s="17" t="s">
        <v>37</v>
      </c>
      <c r="N39" s="17">
        <v>6370</v>
      </c>
      <c r="O39" s="17">
        <v>4514.0200000000004</v>
      </c>
      <c r="P39" s="17" t="s">
        <v>36</v>
      </c>
      <c r="Q39" s="17" t="s">
        <v>209</v>
      </c>
      <c r="R39" s="17"/>
      <c r="S39" s="17"/>
      <c r="T39" s="65"/>
      <c r="U39" s="17"/>
      <c r="V39" s="17"/>
      <c r="W39" s="65"/>
      <c r="X39" s="17"/>
      <c r="Y39" s="17"/>
      <c r="Z39" s="65"/>
      <c r="AA39" s="17"/>
      <c r="AB39" s="17"/>
      <c r="AC39" s="65"/>
      <c r="AD39" s="17"/>
      <c r="AE39" s="17"/>
      <c r="AF39" s="65"/>
      <c r="AG39" s="17"/>
      <c r="AH39" s="17"/>
      <c r="AI39" s="65"/>
      <c r="AJ39" s="65"/>
      <c r="AK39" s="17"/>
      <c r="AL39" s="17"/>
      <c r="AM39" s="65"/>
      <c r="AN39" s="17"/>
      <c r="AO39" s="17"/>
      <c r="AP39" s="65"/>
      <c r="AQ39" s="17"/>
      <c r="AR39" s="17"/>
      <c r="AS39" s="65"/>
      <c r="AT39" s="17"/>
      <c r="AU39" s="17"/>
      <c r="AV39" s="65"/>
      <c r="AW39" s="17"/>
      <c r="AX39" s="65"/>
    </row>
    <row r="40" spans="1:50" x14ac:dyDescent="0.2">
      <c r="A40" s="63" t="s">
        <v>258</v>
      </c>
      <c r="B40" s="63" t="s">
        <v>260</v>
      </c>
      <c r="C40" s="17" t="s">
        <v>32</v>
      </c>
      <c r="D40" s="64" t="s">
        <v>2989</v>
      </c>
      <c r="E40" s="17" t="s">
        <v>50</v>
      </c>
      <c r="F40" s="17" t="s">
        <v>259</v>
      </c>
      <c r="G40" s="17" t="s">
        <v>257</v>
      </c>
      <c r="H40" s="17" t="s">
        <v>2947</v>
      </c>
      <c r="I40" s="17" t="s">
        <v>35</v>
      </c>
      <c r="J40" s="17" t="s">
        <v>81</v>
      </c>
      <c r="K40" s="17"/>
      <c r="L40" s="17" t="s">
        <v>77</v>
      </c>
      <c r="M40" s="17" t="s">
        <v>37</v>
      </c>
      <c r="N40" s="17">
        <v>6360</v>
      </c>
      <c r="O40" s="17">
        <v>4506.1099999999997</v>
      </c>
      <c r="P40" s="17" t="s">
        <v>36</v>
      </c>
      <c r="Q40" s="17" t="s">
        <v>209</v>
      </c>
      <c r="R40" s="17"/>
      <c r="S40" s="17"/>
      <c r="T40" s="65"/>
      <c r="U40" s="17"/>
      <c r="V40" s="17"/>
      <c r="W40" s="65"/>
      <c r="X40" s="17"/>
      <c r="Y40" s="17"/>
      <c r="Z40" s="65"/>
      <c r="AA40" s="17"/>
      <c r="AB40" s="17"/>
      <c r="AC40" s="65"/>
      <c r="AD40" s="17"/>
      <c r="AE40" s="17"/>
      <c r="AF40" s="65"/>
      <c r="AG40" s="17"/>
      <c r="AH40" s="17"/>
      <c r="AI40" s="65"/>
      <c r="AJ40" s="65"/>
      <c r="AK40" s="17"/>
      <c r="AL40" s="17"/>
      <c r="AM40" s="65"/>
      <c r="AN40" s="17"/>
      <c r="AO40" s="17"/>
      <c r="AP40" s="65"/>
      <c r="AQ40" s="17"/>
      <c r="AR40" s="17"/>
      <c r="AS40" s="65"/>
      <c r="AT40" s="17"/>
      <c r="AU40" s="17"/>
      <c r="AV40" s="65"/>
      <c r="AW40" s="17"/>
      <c r="AX40" s="65"/>
    </row>
    <row r="41" spans="1:50" x14ac:dyDescent="0.2">
      <c r="A41" s="63" t="s">
        <v>263</v>
      </c>
      <c r="B41" s="63" t="s">
        <v>265</v>
      </c>
      <c r="C41" s="17" t="s">
        <v>32</v>
      </c>
      <c r="D41" s="64" t="s">
        <v>2989</v>
      </c>
      <c r="E41" s="17" t="s">
        <v>50</v>
      </c>
      <c r="F41" s="17" t="s">
        <v>264</v>
      </c>
      <c r="G41" s="17" t="s">
        <v>262</v>
      </c>
      <c r="H41" s="17" t="s">
        <v>2948</v>
      </c>
      <c r="I41" s="17" t="s">
        <v>35</v>
      </c>
      <c r="J41" s="17" t="s">
        <v>81</v>
      </c>
      <c r="K41" s="17"/>
      <c r="L41" s="17" t="s">
        <v>77</v>
      </c>
      <c r="M41" s="17" t="s">
        <v>37</v>
      </c>
      <c r="N41" s="17">
        <v>6351</v>
      </c>
      <c r="O41" s="17">
        <v>4498.96</v>
      </c>
      <c r="P41" s="17" t="s">
        <v>36</v>
      </c>
      <c r="Q41" s="17" t="s">
        <v>209</v>
      </c>
      <c r="R41" s="17"/>
      <c r="S41" s="17"/>
      <c r="T41" s="65"/>
      <c r="U41" s="17"/>
      <c r="V41" s="17"/>
      <c r="W41" s="65"/>
      <c r="X41" s="17"/>
      <c r="Y41" s="17"/>
      <c r="Z41" s="65"/>
      <c r="AA41" s="17"/>
      <c r="AB41" s="17"/>
      <c r="AC41" s="65"/>
      <c r="AD41" s="17"/>
      <c r="AE41" s="17"/>
      <c r="AF41" s="65"/>
      <c r="AG41" s="17"/>
      <c r="AH41" s="17"/>
      <c r="AI41" s="65"/>
      <c r="AJ41" s="65"/>
      <c r="AK41" s="17"/>
      <c r="AL41" s="17"/>
      <c r="AM41" s="65"/>
      <c r="AN41" s="17"/>
      <c r="AO41" s="17"/>
      <c r="AP41" s="65"/>
      <c r="AQ41" s="17"/>
      <c r="AR41" s="17"/>
      <c r="AS41" s="65"/>
      <c r="AT41" s="17"/>
      <c r="AU41" s="17"/>
      <c r="AV41" s="65"/>
      <c r="AW41" s="17"/>
      <c r="AX41" s="65"/>
    </row>
    <row r="42" spans="1:50" x14ac:dyDescent="0.2">
      <c r="A42" s="63" t="s">
        <v>268</v>
      </c>
      <c r="B42" s="63" t="s">
        <v>270</v>
      </c>
      <c r="C42" s="17" t="s">
        <v>32</v>
      </c>
      <c r="D42" s="64" t="s">
        <v>2989</v>
      </c>
      <c r="E42" s="17" t="s">
        <v>50</v>
      </c>
      <c r="F42" s="17" t="s">
        <v>269</v>
      </c>
      <c r="G42" s="17" t="s">
        <v>267</v>
      </c>
      <c r="H42" s="17" t="s">
        <v>2949</v>
      </c>
      <c r="I42" s="17" t="s">
        <v>35</v>
      </c>
      <c r="J42" s="17" t="s">
        <v>81</v>
      </c>
      <c r="K42" s="17"/>
      <c r="L42" s="17" t="s">
        <v>77</v>
      </c>
      <c r="M42" s="17" t="s">
        <v>37</v>
      </c>
      <c r="N42" s="17">
        <v>6320</v>
      </c>
      <c r="O42" s="17">
        <v>4474.04</v>
      </c>
      <c r="P42" s="17" t="s">
        <v>36</v>
      </c>
      <c r="Q42" s="17" t="s">
        <v>209</v>
      </c>
      <c r="R42" s="17"/>
      <c r="S42" s="17"/>
      <c r="T42" s="65"/>
      <c r="U42" s="17"/>
      <c r="V42" s="17"/>
      <c r="W42" s="65"/>
      <c r="X42" s="17"/>
      <c r="Y42" s="17"/>
      <c r="Z42" s="65"/>
      <c r="AA42" s="17"/>
      <c r="AB42" s="17"/>
      <c r="AC42" s="65"/>
      <c r="AD42" s="17"/>
      <c r="AE42" s="17"/>
      <c r="AF42" s="65"/>
      <c r="AG42" s="17"/>
      <c r="AH42" s="17"/>
      <c r="AI42" s="65"/>
      <c r="AJ42" s="65"/>
      <c r="AK42" s="17"/>
      <c r="AL42" s="17"/>
      <c r="AM42" s="65"/>
      <c r="AN42" s="17"/>
      <c r="AO42" s="17"/>
      <c r="AP42" s="65"/>
      <c r="AQ42" s="17"/>
      <c r="AR42" s="17"/>
      <c r="AS42" s="65"/>
      <c r="AT42" s="17"/>
      <c r="AU42" s="17"/>
      <c r="AV42" s="65"/>
      <c r="AW42" s="17"/>
      <c r="AX42" s="65"/>
    </row>
    <row r="43" spans="1:50" x14ac:dyDescent="0.2">
      <c r="A43" s="63" t="s">
        <v>274</v>
      </c>
      <c r="B43" s="63" t="s">
        <v>276</v>
      </c>
      <c r="C43" s="17" t="s">
        <v>32</v>
      </c>
      <c r="D43" s="64" t="s">
        <v>2989</v>
      </c>
      <c r="E43" s="17" t="s">
        <v>50</v>
      </c>
      <c r="F43" s="17" t="s">
        <v>275</v>
      </c>
      <c r="G43" s="17" t="s">
        <v>272</v>
      </c>
      <c r="H43" s="17" t="s">
        <v>2950</v>
      </c>
      <c r="I43" s="17" t="s">
        <v>35</v>
      </c>
      <c r="J43" s="17" t="s">
        <v>273</v>
      </c>
      <c r="K43" s="17"/>
      <c r="L43" s="17" t="s">
        <v>196</v>
      </c>
      <c r="M43" s="17" t="s">
        <v>192</v>
      </c>
      <c r="N43" s="17">
        <v>6319</v>
      </c>
      <c r="O43" s="17">
        <v>4992.9399999999996</v>
      </c>
      <c r="P43" s="17" t="s">
        <v>36</v>
      </c>
      <c r="Q43" s="17" t="s">
        <v>209</v>
      </c>
      <c r="R43" s="17"/>
      <c r="S43" s="17"/>
      <c r="T43" s="65"/>
      <c r="U43" s="17"/>
      <c r="V43" s="17"/>
      <c r="W43" s="65"/>
      <c r="X43" s="17"/>
      <c r="Y43" s="17"/>
      <c r="Z43" s="65"/>
      <c r="AA43" s="17"/>
      <c r="AB43" s="17"/>
      <c r="AC43" s="65"/>
      <c r="AD43" s="17"/>
      <c r="AE43" s="17"/>
      <c r="AF43" s="65"/>
      <c r="AG43" s="17"/>
      <c r="AH43" s="17"/>
      <c r="AI43" s="65"/>
      <c r="AJ43" s="65"/>
      <c r="AK43" s="17"/>
      <c r="AL43" s="17"/>
      <c r="AM43" s="65"/>
      <c r="AN43" s="17"/>
      <c r="AO43" s="17"/>
      <c r="AP43" s="65"/>
      <c r="AQ43" s="17"/>
      <c r="AR43" s="17"/>
      <c r="AS43" s="65"/>
      <c r="AT43" s="17"/>
      <c r="AU43" s="17"/>
      <c r="AV43" s="65"/>
      <c r="AW43" s="17"/>
      <c r="AX43" s="65"/>
    </row>
    <row r="44" spans="1:50" x14ac:dyDescent="0.2">
      <c r="A44" s="63" t="s">
        <v>279</v>
      </c>
      <c r="B44" s="63" t="s">
        <v>281</v>
      </c>
      <c r="C44" s="17" t="s">
        <v>32</v>
      </c>
      <c r="D44" s="64" t="s">
        <v>2989</v>
      </c>
      <c r="E44" s="17" t="s">
        <v>50</v>
      </c>
      <c r="F44" s="17" t="s">
        <v>280</v>
      </c>
      <c r="G44" s="17" t="s">
        <v>278</v>
      </c>
      <c r="H44" s="17" t="s">
        <v>2951</v>
      </c>
      <c r="I44" s="17" t="s">
        <v>35</v>
      </c>
      <c r="J44" s="17" t="s">
        <v>81</v>
      </c>
      <c r="K44" s="17"/>
      <c r="L44" s="17" t="s">
        <v>196</v>
      </c>
      <c r="M44" s="17" t="s">
        <v>192</v>
      </c>
      <c r="N44" s="17">
        <v>6319</v>
      </c>
      <c r="O44" s="17">
        <v>4992.9399999999996</v>
      </c>
      <c r="P44" s="17" t="s">
        <v>36</v>
      </c>
      <c r="Q44" s="17" t="s">
        <v>46</v>
      </c>
      <c r="R44" s="17"/>
      <c r="S44" s="17"/>
      <c r="T44" s="65"/>
      <c r="U44" s="17"/>
      <c r="V44" s="17"/>
      <c r="W44" s="65"/>
      <c r="X44" s="17"/>
      <c r="Y44" s="17"/>
      <c r="Z44" s="65"/>
      <c r="AA44" s="17"/>
      <c r="AB44" s="17"/>
      <c r="AC44" s="65"/>
      <c r="AD44" s="17"/>
      <c r="AE44" s="17"/>
      <c r="AF44" s="65"/>
      <c r="AG44" s="17"/>
      <c r="AH44" s="17"/>
      <c r="AI44" s="65"/>
      <c r="AJ44" s="65"/>
      <c r="AK44" s="17"/>
      <c r="AL44" s="17"/>
      <c r="AM44" s="65"/>
      <c r="AN44" s="17"/>
      <c r="AO44" s="17"/>
      <c r="AP44" s="65"/>
      <c r="AQ44" s="17"/>
      <c r="AR44" s="17"/>
      <c r="AS44" s="65"/>
      <c r="AT44" s="17"/>
      <c r="AU44" s="17"/>
      <c r="AV44" s="65"/>
      <c r="AW44" s="17"/>
      <c r="AX44" s="65"/>
    </row>
    <row r="45" spans="1:50" x14ac:dyDescent="0.2">
      <c r="A45" s="63" t="s">
        <v>284</v>
      </c>
      <c r="B45" s="63" t="s">
        <v>286</v>
      </c>
      <c r="C45" s="17" t="s">
        <v>32</v>
      </c>
      <c r="D45" s="64" t="s">
        <v>2989</v>
      </c>
      <c r="E45" s="17" t="s">
        <v>50</v>
      </c>
      <c r="F45" s="17" t="s">
        <v>285</v>
      </c>
      <c r="G45" s="17" t="s">
        <v>283</v>
      </c>
      <c r="H45" s="17" t="s">
        <v>2952</v>
      </c>
      <c r="I45" s="17" t="s">
        <v>35</v>
      </c>
      <c r="J45" s="17" t="s">
        <v>81</v>
      </c>
      <c r="K45" s="17"/>
      <c r="L45" s="17" t="s">
        <v>77</v>
      </c>
      <c r="M45" s="17" t="s">
        <v>37</v>
      </c>
      <c r="N45" s="17">
        <v>6320</v>
      </c>
      <c r="O45" s="17">
        <v>4474.04</v>
      </c>
      <c r="P45" s="17" t="s">
        <v>36</v>
      </c>
      <c r="Q45" s="17" t="s">
        <v>46</v>
      </c>
      <c r="R45" s="17"/>
      <c r="S45" s="17"/>
      <c r="T45" s="65"/>
      <c r="U45" s="17"/>
      <c r="V45" s="17"/>
      <c r="W45" s="65"/>
      <c r="X45" s="17"/>
      <c r="Y45" s="17"/>
      <c r="Z45" s="65"/>
      <c r="AA45" s="17"/>
      <c r="AB45" s="17"/>
      <c r="AC45" s="65"/>
      <c r="AD45" s="17"/>
      <c r="AE45" s="17"/>
      <c r="AF45" s="65"/>
      <c r="AG45" s="17"/>
      <c r="AH45" s="17"/>
      <c r="AI45" s="65"/>
      <c r="AJ45" s="65"/>
      <c r="AK45" s="17"/>
      <c r="AL45" s="17"/>
      <c r="AM45" s="65"/>
      <c r="AN45" s="17"/>
      <c r="AO45" s="17"/>
      <c r="AP45" s="65"/>
      <c r="AQ45" s="17"/>
      <c r="AR45" s="17"/>
      <c r="AS45" s="65"/>
      <c r="AT45" s="17"/>
      <c r="AU45" s="17"/>
      <c r="AV45" s="65"/>
      <c r="AW45" s="17"/>
      <c r="AX45" s="65"/>
    </row>
    <row r="46" spans="1:50" x14ac:dyDescent="0.2">
      <c r="A46" s="63" t="s">
        <v>289</v>
      </c>
      <c r="B46" s="63" t="s">
        <v>291</v>
      </c>
      <c r="C46" s="17" t="s">
        <v>32</v>
      </c>
      <c r="D46" s="64" t="s">
        <v>2989</v>
      </c>
      <c r="E46" s="17" t="s">
        <v>50</v>
      </c>
      <c r="F46" s="17" t="s">
        <v>290</v>
      </c>
      <c r="G46" s="17" t="s">
        <v>288</v>
      </c>
      <c r="H46" s="17" t="s">
        <v>2953</v>
      </c>
      <c r="I46" s="17" t="s">
        <v>35</v>
      </c>
      <c r="J46" s="17" t="s">
        <v>81</v>
      </c>
      <c r="K46" s="17"/>
      <c r="L46" s="17" t="s">
        <v>77</v>
      </c>
      <c r="M46" s="17" t="s">
        <v>37</v>
      </c>
      <c r="N46" s="17">
        <v>6351</v>
      </c>
      <c r="O46" s="17">
        <v>4498.96</v>
      </c>
      <c r="P46" s="17" t="s">
        <v>36</v>
      </c>
      <c r="Q46" s="17" t="s">
        <v>46</v>
      </c>
      <c r="R46" s="17"/>
      <c r="S46" s="17"/>
      <c r="T46" s="65"/>
      <c r="U46" s="17"/>
      <c r="V46" s="17"/>
      <c r="W46" s="65"/>
      <c r="X46" s="17"/>
      <c r="Y46" s="17"/>
      <c r="Z46" s="65"/>
      <c r="AA46" s="17"/>
      <c r="AB46" s="17"/>
      <c r="AC46" s="65"/>
      <c r="AD46" s="17"/>
      <c r="AE46" s="17"/>
      <c r="AF46" s="65"/>
      <c r="AG46" s="17"/>
      <c r="AH46" s="17"/>
      <c r="AI46" s="65"/>
      <c r="AJ46" s="65"/>
      <c r="AK46" s="17"/>
      <c r="AL46" s="17"/>
      <c r="AM46" s="65"/>
      <c r="AN46" s="17"/>
      <c r="AO46" s="17"/>
      <c r="AP46" s="65"/>
      <c r="AQ46" s="17"/>
      <c r="AR46" s="17"/>
      <c r="AS46" s="65"/>
      <c r="AT46" s="17"/>
      <c r="AU46" s="17"/>
      <c r="AV46" s="65"/>
      <c r="AW46" s="17"/>
      <c r="AX46" s="65"/>
    </row>
    <row r="47" spans="1:50" x14ac:dyDescent="0.2">
      <c r="A47" s="63" t="s">
        <v>294</v>
      </c>
      <c r="B47" s="63" t="s">
        <v>296</v>
      </c>
      <c r="C47" s="17" t="s">
        <v>32</v>
      </c>
      <c r="D47" s="64" t="s">
        <v>2989</v>
      </c>
      <c r="E47" s="17" t="s">
        <v>50</v>
      </c>
      <c r="F47" s="17" t="s">
        <v>295</v>
      </c>
      <c r="G47" s="17" t="s">
        <v>293</v>
      </c>
      <c r="H47" s="17" t="s">
        <v>2954</v>
      </c>
      <c r="I47" s="17" t="s">
        <v>35</v>
      </c>
      <c r="J47" s="17" t="s">
        <v>81</v>
      </c>
      <c r="K47" s="17"/>
      <c r="L47" s="17" t="s">
        <v>77</v>
      </c>
      <c r="M47" s="17" t="s">
        <v>37</v>
      </c>
      <c r="N47" s="17">
        <v>6360</v>
      </c>
      <c r="O47" s="17">
        <v>4506.1099999999997</v>
      </c>
      <c r="P47" s="17" t="s">
        <v>36</v>
      </c>
      <c r="Q47" s="17" t="s">
        <v>46</v>
      </c>
      <c r="R47" s="17"/>
      <c r="S47" s="17"/>
      <c r="T47" s="65"/>
      <c r="U47" s="17"/>
      <c r="V47" s="17"/>
      <c r="W47" s="65"/>
      <c r="X47" s="17"/>
      <c r="Y47" s="17"/>
      <c r="Z47" s="65"/>
      <c r="AA47" s="17"/>
      <c r="AB47" s="17"/>
      <c r="AC47" s="65"/>
      <c r="AD47" s="17"/>
      <c r="AE47" s="17"/>
      <c r="AF47" s="65"/>
      <c r="AG47" s="17"/>
      <c r="AH47" s="17"/>
      <c r="AI47" s="65"/>
      <c r="AJ47" s="65"/>
      <c r="AK47" s="17"/>
      <c r="AL47" s="17"/>
      <c r="AM47" s="65"/>
      <c r="AN47" s="17"/>
      <c r="AO47" s="17"/>
      <c r="AP47" s="65"/>
      <c r="AQ47" s="17"/>
      <c r="AR47" s="17"/>
      <c r="AS47" s="65"/>
      <c r="AT47" s="17"/>
      <c r="AU47" s="17"/>
      <c r="AV47" s="65"/>
      <c r="AW47" s="17"/>
      <c r="AX47" s="65"/>
    </row>
    <row r="48" spans="1:50" x14ac:dyDescent="0.2">
      <c r="A48" s="63" t="s">
        <v>299</v>
      </c>
      <c r="B48" s="63" t="s">
        <v>301</v>
      </c>
      <c r="C48" s="17" t="s">
        <v>32</v>
      </c>
      <c r="D48" s="64" t="s">
        <v>2989</v>
      </c>
      <c r="E48" s="17" t="s">
        <v>50</v>
      </c>
      <c r="F48" s="17" t="s">
        <v>300</v>
      </c>
      <c r="G48" s="17" t="s">
        <v>298</v>
      </c>
      <c r="H48" s="17" t="s">
        <v>2955</v>
      </c>
      <c r="I48" s="17" t="s">
        <v>35</v>
      </c>
      <c r="J48" s="17" t="s">
        <v>81</v>
      </c>
      <c r="K48" s="17"/>
      <c r="L48" s="17" t="s">
        <v>77</v>
      </c>
      <c r="M48" s="17" t="s">
        <v>37</v>
      </c>
      <c r="N48" s="17">
        <v>6370</v>
      </c>
      <c r="O48" s="17">
        <v>4514.0200000000004</v>
      </c>
      <c r="P48" s="17" t="s">
        <v>36</v>
      </c>
      <c r="Q48" s="17" t="s">
        <v>46</v>
      </c>
      <c r="R48" s="17"/>
      <c r="S48" s="17"/>
      <c r="T48" s="65"/>
      <c r="U48" s="17"/>
      <c r="V48" s="17"/>
      <c r="W48" s="65"/>
      <c r="X48" s="17"/>
      <c r="Y48" s="17"/>
      <c r="Z48" s="65"/>
      <c r="AA48" s="17"/>
      <c r="AB48" s="17"/>
      <c r="AC48" s="65"/>
      <c r="AD48" s="17"/>
      <c r="AE48" s="17"/>
      <c r="AF48" s="65"/>
      <c r="AG48" s="17"/>
      <c r="AH48" s="17"/>
      <c r="AI48" s="65"/>
      <c r="AJ48" s="65"/>
      <c r="AK48" s="17"/>
      <c r="AL48" s="17"/>
      <c r="AM48" s="65"/>
      <c r="AN48" s="17"/>
      <c r="AO48" s="17"/>
      <c r="AP48" s="65"/>
      <c r="AQ48" s="17"/>
      <c r="AR48" s="17"/>
      <c r="AS48" s="65"/>
      <c r="AT48" s="17"/>
      <c r="AU48" s="17"/>
      <c r="AV48" s="65"/>
      <c r="AW48" s="17"/>
      <c r="AX48" s="65"/>
    </row>
    <row r="49" spans="1:50" x14ac:dyDescent="0.2">
      <c r="A49" s="63" t="s">
        <v>304</v>
      </c>
      <c r="B49" s="63" t="s">
        <v>306</v>
      </c>
      <c r="C49" s="17" t="s">
        <v>32</v>
      </c>
      <c r="D49" s="64" t="s">
        <v>2989</v>
      </c>
      <c r="E49" s="17" t="s">
        <v>50</v>
      </c>
      <c r="F49" s="17" t="s">
        <v>305</v>
      </c>
      <c r="G49" s="17" t="s">
        <v>303</v>
      </c>
      <c r="H49" s="17" t="s">
        <v>2956</v>
      </c>
      <c r="I49" s="17" t="s">
        <v>35</v>
      </c>
      <c r="J49" s="17" t="s">
        <v>81</v>
      </c>
      <c r="K49" s="17"/>
      <c r="L49" s="17" t="s">
        <v>77</v>
      </c>
      <c r="M49" s="17" t="s">
        <v>37</v>
      </c>
      <c r="N49" s="17">
        <v>6382</v>
      </c>
      <c r="O49" s="17">
        <v>4523.96</v>
      </c>
      <c r="P49" s="17" t="s">
        <v>36</v>
      </c>
      <c r="Q49" s="17" t="s">
        <v>46</v>
      </c>
      <c r="R49" s="17"/>
      <c r="S49" s="17"/>
      <c r="T49" s="65"/>
      <c r="U49" s="17"/>
      <c r="V49" s="17"/>
      <c r="W49" s="65"/>
      <c r="X49" s="17"/>
      <c r="Y49" s="17"/>
      <c r="Z49" s="65"/>
      <c r="AA49" s="17"/>
      <c r="AB49" s="17"/>
      <c r="AC49" s="65"/>
      <c r="AD49" s="17"/>
      <c r="AE49" s="17"/>
      <c r="AF49" s="65"/>
      <c r="AG49" s="17"/>
      <c r="AH49" s="17"/>
      <c r="AI49" s="65"/>
      <c r="AJ49" s="65"/>
      <c r="AK49" s="17"/>
      <c r="AL49" s="17"/>
      <c r="AM49" s="65"/>
      <c r="AN49" s="17"/>
      <c r="AO49" s="17"/>
      <c r="AP49" s="65"/>
      <c r="AQ49" s="17"/>
      <c r="AR49" s="17"/>
      <c r="AS49" s="65"/>
      <c r="AT49" s="17"/>
      <c r="AU49" s="17"/>
      <c r="AV49" s="65"/>
      <c r="AW49" s="17"/>
      <c r="AX49" s="65"/>
    </row>
    <row r="50" spans="1:50" x14ac:dyDescent="0.2">
      <c r="A50" s="63" t="s">
        <v>309</v>
      </c>
      <c r="B50" s="63" t="s">
        <v>311</v>
      </c>
      <c r="C50" s="17" t="s">
        <v>32</v>
      </c>
      <c r="D50" s="64" t="s">
        <v>2989</v>
      </c>
      <c r="E50" s="17" t="s">
        <v>50</v>
      </c>
      <c r="F50" s="17" t="s">
        <v>310</v>
      </c>
      <c r="G50" s="17" t="s">
        <v>308</v>
      </c>
      <c r="H50" s="17" t="s">
        <v>2957</v>
      </c>
      <c r="I50" s="17" t="s">
        <v>35</v>
      </c>
      <c r="J50" s="17" t="s">
        <v>81</v>
      </c>
      <c r="K50" s="17"/>
      <c r="L50" s="17" t="s">
        <v>77</v>
      </c>
      <c r="M50" s="17" t="s">
        <v>37</v>
      </c>
      <c r="N50" s="17">
        <v>6395</v>
      </c>
      <c r="O50" s="17">
        <v>4533.93</v>
      </c>
      <c r="P50" s="17" t="s">
        <v>36</v>
      </c>
      <c r="Q50" s="17" t="s">
        <v>46</v>
      </c>
      <c r="R50" s="17"/>
      <c r="S50" s="17"/>
      <c r="T50" s="65"/>
      <c r="U50" s="17"/>
      <c r="V50" s="17"/>
      <c r="W50" s="65"/>
      <c r="X50" s="17"/>
      <c r="Y50" s="17"/>
      <c r="Z50" s="65"/>
      <c r="AA50" s="17"/>
      <c r="AB50" s="17"/>
      <c r="AC50" s="65"/>
      <c r="AD50" s="17"/>
      <c r="AE50" s="17"/>
      <c r="AF50" s="65"/>
      <c r="AG50" s="17"/>
      <c r="AH50" s="17"/>
      <c r="AI50" s="65"/>
      <c r="AJ50" s="65"/>
      <c r="AK50" s="17"/>
      <c r="AL50" s="17"/>
      <c r="AM50" s="65"/>
      <c r="AN50" s="17"/>
      <c r="AO50" s="17"/>
      <c r="AP50" s="65"/>
      <c r="AQ50" s="17"/>
      <c r="AR50" s="17"/>
      <c r="AS50" s="65"/>
      <c r="AT50" s="17"/>
      <c r="AU50" s="17"/>
      <c r="AV50" s="65"/>
      <c r="AW50" s="17"/>
      <c r="AX50" s="65"/>
    </row>
    <row r="51" spans="1:50" x14ac:dyDescent="0.2">
      <c r="A51" s="63" t="s">
        <v>314</v>
      </c>
      <c r="B51" s="63" t="s">
        <v>316</v>
      </c>
      <c r="C51" s="17" t="s">
        <v>32</v>
      </c>
      <c r="D51" s="64" t="s">
        <v>2989</v>
      </c>
      <c r="E51" s="17" t="s">
        <v>50</v>
      </c>
      <c r="F51" s="17" t="s">
        <v>315</v>
      </c>
      <c r="G51" s="17" t="s">
        <v>313</v>
      </c>
      <c r="H51" s="17" t="s">
        <v>2958</v>
      </c>
      <c r="I51" s="17" t="s">
        <v>35</v>
      </c>
      <c r="J51" s="17" t="s">
        <v>81</v>
      </c>
      <c r="K51" s="17"/>
      <c r="L51" s="17" t="s">
        <v>77</v>
      </c>
      <c r="M51" s="17" t="s">
        <v>37</v>
      </c>
      <c r="N51" s="17">
        <v>6409</v>
      </c>
      <c r="O51" s="17">
        <v>4544.99</v>
      </c>
      <c r="P51" s="17" t="s">
        <v>36</v>
      </c>
      <c r="Q51" s="17" t="s">
        <v>46</v>
      </c>
      <c r="R51" s="17"/>
      <c r="S51" s="17"/>
      <c r="T51" s="65"/>
      <c r="U51" s="17"/>
      <c r="V51" s="17"/>
      <c r="W51" s="65"/>
      <c r="X51" s="17"/>
      <c r="Y51" s="17"/>
      <c r="Z51" s="65"/>
      <c r="AA51" s="17"/>
      <c r="AB51" s="17"/>
      <c r="AC51" s="65"/>
      <c r="AD51" s="17"/>
      <c r="AE51" s="17"/>
      <c r="AF51" s="65"/>
      <c r="AG51" s="17"/>
      <c r="AH51" s="17"/>
      <c r="AI51" s="65"/>
      <c r="AJ51" s="65"/>
      <c r="AK51" s="17"/>
      <c r="AL51" s="17"/>
      <c r="AM51" s="65"/>
      <c r="AN51" s="17"/>
      <c r="AO51" s="17"/>
      <c r="AP51" s="65"/>
      <c r="AQ51" s="17"/>
      <c r="AR51" s="17"/>
      <c r="AS51" s="65"/>
      <c r="AT51" s="17"/>
      <c r="AU51" s="17"/>
      <c r="AV51" s="65"/>
      <c r="AW51" s="17"/>
      <c r="AX51" s="65"/>
    </row>
    <row r="52" spans="1:50" x14ac:dyDescent="0.2">
      <c r="A52" s="63" t="s">
        <v>319</v>
      </c>
      <c r="B52" s="63" t="s">
        <v>321</v>
      </c>
      <c r="C52" s="17" t="s">
        <v>32</v>
      </c>
      <c r="D52" s="64" t="s">
        <v>2989</v>
      </c>
      <c r="E52" s="17" t="s">
        <v>50</v>
      </c>
      <c r="F52" s="17" t="s">
        <v>320</v>
      </c>
      <c r="G52" s="17" t="s">
        <v>318</v>
      </c>
      <c r="H52" s="17" t="s">
        <v>2959</v>
      </c>
      <c r="I52" s="17" t="s">
        <v>35</v>
      </c>
      <c r="J52" s="17" t="s">
        <v>81</v>
      </c>
      <c r="K52" s="17"/>
      <c r="L52" s="17" t="s">
        <v>77</v>
      </c>
      <c r="M52" s="17" t="s">
        <v>37</v>
      </c>
      <c r="N52" s="17">
        <v>6424</v>
      </c>
      <c r="O52" s="17">
        <v>4557.34</v>
      </c>
      <c r="P52" s="17" t="s">
        <v>36</v>
      </c>
      <c r="Q52" s="17" t="s">
        <v>46</v>
      </c>
      <c r="R52" s="17"/>
      <c r="S52" s="17"/>
      <c r="T52" s="65"/>
      <c r="U52" s="17"/>
      <c r="V52" s="17"/>
      <c r="W52" s="65"/>
      <c r="X52" s="17"/>
      <c r="Y52" s="17"/>
      <c r="Z52" s="65"/>
      <c r="AA52" s="17"/>
      <c r="AB52" s="17"/>
      <c r="AC52" s="65"/>
      <c r="AD52" s="17"/>
      <c r="AE52" s="17"/>
      <c r="AF52" s="65"/>
      <c r="AG52" s="17"/>
      <c r="AH52" s="17"/>
      <c r="AI52" s="65"/>
      <c r="AJ52" s="65"/>
      <c r="AK52" s="17"/>
      <c r="AL52" s="17"/>
      <c r="AM52" s="65"/>
      <c r="AN52" s="17"/>
      <c r="AO52" s="17"/>
      <c r="AP52" s="65"/>
      <c r="AQ52" s="17"/>
      <c r="AR52" s="17"/>
      <c r="AS52" s="65"/>
      <c r="AT52" s="17"/>
      <c r="AU52" s="17"/>
      <c r="AV52" s="65"/>
      <c r="AW52" s="17"/>
      <c r="AX52" s="65"/>
    </row>
    <row r="53" spans="1:50" x14ac:dyDescent="0.2">
      <c r="A53" s="63" t="s">
        <v>324</v>
      </c>
      <c r="B53" s="63" t="s">
        <v>326</v>
      </c>
      <c r="C53" s="17" t="s">
        <v>32</v>
      </c>
      <c r="D53" s="64" t="s">
        <v>2989</v>
      </c>
      <c r="E53" s="17" t="s">
        <v>50</v>
      </c>
      <c r="F53" s="17" t="s">
        <v>325</v>
      </c>
      <c r="G53" s="17" t="s">
        <v>323</v>
      </c>
      <c r="H53" s="17" t="s">
        <v>2960</v>
      </c>
      <c r="I53" s="17" t="s">
        <v>35</v>
      </c>
      <c r="J53" s="17" t="s">
        <v>81</v>
      </c>
      <c r="K53" s="17"/>
      <c r="L53" s="17" t="s">
        <v>77</v>
      </c>
      <c r="M53" s="17" t="s">
        <v>37</v>
      </c>
      <c r="N53" s="17">
        <v>6441</v>
      </c>
      <c r="O53" s="17">
        <v>4570.7</v>
      </c>
      <c r="P53" s="17" t="s">
        <v>36</v>
      </c>
      <c r="Q53" s="17" t="s">
        <v>46</v>
      </c>
      <c r="R53" s="17"/>
      <c r="S53" s="17"/>
      <c r="T53" s="65"/>
      <c r="U53" s="17"/>
      <c r="V53" s="17"/>
      <c r="W53" s="65"/>
      <c r="X53" s="17"/>
      <c r="Y53" s="17"/>
      <c r="Z53" s="65"/>
      <c r="AA53" s="17"/>
      <c r="AB53" s="17"/>
      <c r="AC53" s="65"/>
      <c r="AD53" s="17"/>
      <c r="AE53" s="17"/>
      <c r="AF53" s="65"/>
      <c r="AG53" s="17"/>
      <c r="AH53" s="17"/>
      <c r="AI53" s="65"/>
      <c r="AJ53" s="65"/>
      <c r="AK53" s="17"/>
      <c r="AL53" s="17"/>
      <c r="AM53" s="65"/>
      <c r="AN53" s="17"/>
      <c r="AO53" s="17"/>
      <c r="AP53" s="65"/>
      <c r="AQ53" s="17"/>
      <c r="AR53" s="17"/>
      <c r="AS53" s="65"/>
      <c r="AT53" s="17"/>
      <c r="AU53" s="17"/>
      <c r="AV53" s="65"/>
      <c r="AW53" s="17"/>
      <c r="AX53" s="65"/>
    </row>
    <row r="54" spans="1:50" x14ac:dyDescent="0.2">
      <c r="A54" s="63" t="s">
        <v>329</v>
      </c>
      <c r="B54" s="63" t="s">
        <v>331</v>
      </c>
      <c r="C54" s="17" t="s">
        <v>32</v>
      </c>
      <c r="D54" s="64" t="s">
        <v>2989</v>
      </c>
      <c r="E54" s="17" t="s">
        <v>50</v>
      </c>
      <c r="F54" s="17" t="s">
        <v>330</v>
      </c>
      <c r="G54" s="17" t="s">
        <v>328</v>
      </c>
      <c r="H54" s="17" t="s">
        <v>2961</v>
      </c>
      <c r="I54" s="17" t="s">
        <v>35</v>
      </c>
      <c r="J54" s="17" t="s">
        <v>81</v>
      </c>
      <c r="K54" s="17"/>
      <c r="L54" s="17" t="s">
        <v>85</v>
      </c>
      <c r="M54" s="17" t="s">
        <v>37</v>
      </c>
      <c r="N54" s="17">
        <v>4153</v>
      </c>
      <c r="O54" s="17">
        <v>2675.62</v>
      </c>
      <c r="P54" s="17" t="s">
        <v>36</v>
      </c>
      <c r="Q54" s="17" t="s">
        <v>46</v>
      </c>
      <c r="R54" s="17"/>
      <c r="S54" s="17"/>
      <c r="T54" s="65"/>
      <c r="U54" s="17"/>
      <c r="V54" s="17"/>
      <c r="W54" s="65"/>
      <c r="X54" s="17"/>
      <c r="Y54" s="17"/>
      <c r="Z54" s="65"/>
      <c r="AA54" s="17"/>
      <c r="AB54" s="17"/>
      <c r="AC54" s="65"/>
      <c r="AD54" s="17"/>
      <c r="AE54" s="17"/>
      <c r="AF54" s="65"/>
      <c r="AG54" s="17"/>
      <c r="AH54" s="17"/>
      <c r="AI54" s="65"/>
      <c r="AJ54" s="65"/>
      <c r="AK54" s="17"/>
      <c r="AL54" s="17"/>
      <c r="AM54" s="65"/>
      <c r="AN54" s="17"/>
      <c r="AO54" s="17"/>
      <c r="AP54" s="65"/>
      <c r="AQ54" s="17"/>
      <c r="AR54" s="17"/>
      <c r="AS54" s="65"/>
      <c r="AT54" s="17"/>
      <c r="AU54" s="17"/>
      <c r="AV54" s="65"/>
      <c r="AW54" s="17"/>
      <c r="AX54" s="65"/>
    </row>
    <row r="55" spans="1:50" x14ac:dyDescent="0.2">
      <c r="A55" s="63" t="s">
        <v>334</v>
      </c>
      <c r="B55" s="63" t="s">
        <v>336</v>
      </c>
      <c r="C55" s="17" t="s">
        <v>32</v>
      </c>
      <c r="D55" s="64" t="s">
        <v>2989</v>
      </c>
      <c r="E55" s="17" t="s">
        <v>50</v>
      </c>
      <c r="F55" s="17" t="s">
        <v>335</v>
      </c>
      <c r="G55" s="17" t="s">
        <v>333</v>
      </c>
      <c r="H55" s="17" t="s">
        <v>2962</v>
      </c>
      <c r="I55" s="17" t="s">
        <v>35</v>
      </c>
      <c r="J55" s="17" t="s">
        <v>81</v>
      </c>
      <c r="K55" s="17"/>
      <c r="L55" s="17" t="s">
        <v>85</v>
      </c>
      <c r="M55" s="17" t="s">
        <v>37</v>
      </c>
      <c r="N55" s="17">
        <v>4161</v>
      </c>
      <c r="O55" s="17">
        <v>2680.98</v>
      </c>
      <c r="P55" s="17" t="s">
        <v>36</v>
      </c>
      <c r="Q55" s="17" t="s">
        <v>46</v>
      </c>
      <c r="R55" s="17"/>
      <c r="S55" s="17"/>
      <c r="T55" s="65"/>
      <c r="U55" s="17"/>
      <c r="V55" s="17"/>
      <c r="W55" s="65"/>
      <c r="X55" s="17"/>
      <c r="Y55" s="17"/>
      <c r="Z55" s="65"/>
      <c r="AA55" s="17"/>
      <c r="AB55" s="17"/>
      <c r="AC55" s="65"/>
      <c r="AD55" s="17"/>
      <c r="AE55" s="17"/>
      <c r="AF55" s="65"/>
      <c r="AG55" s="17"/>
      <c r="AH55" s="17"/>
      <c r="AI55" s="65"/>
      <c r="AJ55" s="65"/>
      <c r="AK55" s="17"/>
      <c r="AL55" s="17"/>
      <c r="AM55" s="65"/>
      <c r="AN55" s="17"/>
      <c r="AO55" s="17"/>
      <c r="AP55" s="65"/>
      <c r="AQ55" s="17"/>
      <c r="AR55" s="17"/>
      <c r="AS55" s="65"/>
      <c r="AT55" s="17"/>
      <c r="AU55" s="17"/>
      <c r="AV55" s="65"/>
      <c r="AW55" s="17"/>
      <c r="AX55" s="65"/>
    </row>
    <row r="56" spans="1:50" x14ac:dyDescent="0.2">
      <c r="A56" s="63" t="s">
        <v>339</v>
      </c>
      <c r="B56" s="63" t="s">
        <v>341</v>
      </c>
      <c r="C56" s="17" t="s">
        <v>32</v>
      </c>
      <c r="D56" s="64" t="s">
        <v>2989</v>
      </c>
      <c r="E56" s="17" t="s">
        <v>50</v>
      </c>
      <c r="F56" s="17" t="s">
        <v>340</v>
      </c>
      <c r="G56" s="17" t="s">
        <v>338</v>
      </c>
      <c r="H56" s="17" t="s">
        <v>2963</v>
      </c>
      <c r="I56" s="17" t="s">
        <v>35</v>
      </c>
      <c r="J56" s="17" t="s">
        <v>273</v>
      </c>
      <c r="K56" s="17"/>
      <c r="L56" s="17" t="s">
        <v>77</v>
      </c>
      <c r="M56" s="17" t="s">
        <v>37</v>
      </c>
      <c r="N56" s="17">
        <v>6333</v>
      </c>
      <c r="O56" s="17">
        <v>4484.2</v>
      </c>
      <c r="P56" s="17" t="s">
        <v>36</v>
      </c>
      <c r="Q56" s="17" t="s">
        <v>209</v>
      </c>
      <c r="R56" s="17"/>
      <c r="S56" s="17"/>
      <c r="T56" s="65"/>
      <c r="U56" s="17"/>
      <c r="V56" s="17"/>
      <c r="W56" s="65"/>
      <c r="X56" s="17"/>
      <c r="Y56" s="17"/>
      <c r="Z56" s="65"/>
      <c r="AA56" s="17"/>
      <c r="AB56" s="17"/>
      <c r="AC56" s="65"/>
      <c r="AD56" s="17"/>
      <c r="AE56" s="17"/>
      <c r="AF56" s="65"/>
      <c r="AG56" s="17"/>
      <c r="AH56" s="17"/>
      <c r="AI56" s="65"/>
      <c r="AJ56" s="65"/>
      <c r="AK56" s="17"/>
      <c r="AL56" s="17"/>
      <c r="AM56" s="65"/>
      <c r="AN56" s="17"/>
      <c r="AO56" s="17"/>
      <c r="AP56" s="65"/>
      <c r="AQ56" s="17"/>
      <c r="AR56" s="17"/>
      <c r="AS56" s="65"/>
      <c r="AT56" s="17"/>
      <c r="AU56" s="17"/>
      <c r="AV56" s="65"/>
      <c r="AW56" s="17"/>
      <c r="AX56" s="65"/>
    </row>
    <row r="57" spans="1:50" x14ac:dyDescent="0.2">
      <c r="A57" s="63" t="s">
        <v>344</v>
      </c>
      <c r="B57" s="63" t="s">
        <v>346</v>
      </c>
      <c r="C57" s="17" t="s">
        <v>32</v>
      </c>
      <c r="D57" s="64" t="s">
        <v>2989</v>
      </c>
      <c r="E57" s="17" t="s">
        <v>50</v>
      </c>
      <c r="F57" s="17" t="s">
        <v>345</v>
      </c>
      <c r="G57" s="17" t="s">
        <v>343</v>
      </c>
      <c r="H57" s="17" t="s">
        <v>2964</v>
      </c>
      <c r="I57" s="17" t="s">
        <v>35</v>
      </c>
      <c r="J57" s="17" t="s">
        <v>81</v>
      </c>
      <c r="K57" s="17"/>
      <c r="L57" s="17" t="s">
        <v>77</v>
      </c>
      <c r="M57" s="17" t="s">
        <v>37</v>
      </c>
      <c r="N57" s="17">
        <v>6330</v>
      </c>
      <c r="O57" s="17">
        <v>4482.2</v>
      </c>
      <c r="P57" s="17" t="s">
        <v>36</v>
      </c>
      <c r="Q57" s="17" t="s">
        <v>209</v>
      </c>
      <c r="R57" s="17"/>
      <c r="S57" s="17"/>
      <c r="T57" s="65"/>
      <c r="U57" s="17"/>
      <c r="V57" s="17"/>
      <c r="W57" s="65"/>
      <c r="X57" s="17"/>
      <c r="Y57" s="17"/>
      <c r="Z57" s="65"/>
      <c r="AA57" s="17"/>
      <c r="AB57" s="17"/>
      <c r="AC57" s="65"/>
      <c r="AD57" s="17"/>
      <c r="AE57" s="17"/>
      <c r="AF57" s="65"/>
      <c r="AG57" s="17"/>
      <c r="AH57" s="17"/>
      <c r="AI57" s="65"/>
      <c r="AJ57" s="65"/>
      <c r="AK57" s="17"/>
      <c r="AL57" s="17"/>
      <c r="AM57" s="65"/>
      <c r="AN57" s="17"/>
      <c r="AO57" s="17"/>
      <c r="AP57" s="65"/>
      <c r="AQ57" s="17"/>
      <c r="AR57" s="17"/>
      <c r="AS57" s="65"/>
      <c r="AT57" s="17"/>
      <c r="AU57" s="17"/>
      <c r="AV57" s="65"/>
      <c r="AW57" s="17"/>
      <c r="AX57" s="65"/>
    </row>
    <row r="58" spans="1:50" x14ac:dyDescent="0.2">
      <c r="A58" s="63" t="s">
        <v>349</v>
      </c>
      <c r="B58" s="63" t="s">
        <v>351</v>
      </c>
      <c r="C58" s="17" t="s">
        <v>32</v>
      </c>
      <c r="D58" s="64" t="s">
        <v>2989</v>
      </c>
      <c r="E58" s="17" t="s">
        <v>50</v>
      </c>
      <c r="F58" s="17" t="s">
        <v>350</v>
      </c>
      <c r="G58" s="17" t="s">
        <v>348</v>
      </c>
      <c r="H58" s="17" t="s">
        <v>2965</v>
      </c>
      <c r="I58" s="17" t="s">
        <v>35</v>
      </c>
      <c r="J58" s="17" t="s">
        <v>81</v>
      </c>
      <c r="K58" s="17"/>
      <c r="L58" s="17" t="s">
        <v>77</v>
      </c>
      <c r="M58" s="17" t="s">
        <v>37</v>
      </c>
      <c r="N58" s="17">
        <v>6327</v>
      </c>
      <c r="O58" s="17">
        <v>4479.17</v>
      </c>
      <c r="P58" s="17" t="s">
        <v>36</v>
      </c>
      <c r="Q58" s="17" t="s">
        <v>209</v>
      </c>
      <c r="R58" s="17"/>
      <c r="S58" s="17"/>
      <c r="T58" s="65"/>
      <c r="U58" s="17"/>
      <c r="V58" s="17"/>
      <c r="W58" s="65"/>
      <c r="X58" s="17"/>
      <c r="Y58" s="17"/>
      <c r="Z58" s="65"/>
      <c r="AA58" s="17"/>
      <c r="AB58" s="17"/>
      <c r="AC58" s="65"/>
      <c r="AD58" s="17"/>
      <c r="AE58" s="17"/>
      <c r="AF58" s="65"/>
      <c r="AG58" s="17"/>
      <c r="AH58" s="17"/>
      <c r="AI58" s="65"/>
      <c r="AJ58" s="65"/>
      <c r="AK58" s="17"/>
      <c r="AL58" s="17"/>
      <c r="AM58" s="65"/>
      <c r="AN58" s="17"/>
      <c r="AO58" s="17"/>
      <c r="AP58" s="65"/>
      <c r="AQ58" s="17"/>
      <c r="AR58" s="17"/>
      <c r="AS58" s="65"/>
      <c r="AT58" s="17"/>
      <c r="AU58" s="17"/>
      <c r="AV58" s="65"/>
      <c r="AW58" s="17"/>
      <c r="AX58" s="65"/>
    </row>
    <row r="59" spans="1:50" x14ac:dyDescent="0.2">
      <c r="A59" s="63" t="s">
        <v>354</v>
      </c>
      <c r="B59" s="63" t="s">
        <v>356</v>
      </c>
      <c r="C59" s="17" t="s">
        <v>32</v>
      </c>
      <c r="D59" s="64" t="s">
        <v>2989</v>
      </c>
      <c r="E59" s="17" t="s">
        <v>50</v>
      </c>
      <c r="F59" s="17" t="s">
        <v>355</v>
      </c>
      <c r="G59" s="17" t="s">
        <v>353</v>
      </c>
      <c r="H59" s="17" t="s">
        <v>2966</v>
      </c>
      <c r="I59" s="17" t="s">
        <v>35</v>
      </c>
      <c r="J59" s="17" t="s">
        <v>81</v>
      </c>
      <c r="K59" s="17"/>
      <c r="L59" s="17" t="s">
        <v>77</v>
      </c>
      <c r="M59" s="17" t="s">
        <v>37</v>
      </c>
      <c r="N59" s="17">
        <v>6327</v>
      </c>
      <c r="O59" s="17">
        <v>4479.17</v>
      </c>
      <c r="P59" s="17" t="s">
        <v>36</v>
      </c>
      <c r="Q59" s="17" t="s">
        <v>46</v>
      </c>
      <c r="R59" s="17"/>
      <c r="S59" s="17"/>
      <c r="T59" s="65"/>
      <c r="U59" s="17"/>
      <c r="V59" s="17"/>
      <c r="W59" s="65"/>
      <c r="X59" s="17"/>
      <c r="Y59" s="17"/>
      <c r="Z59" s="65"/>
      <c r="AA59" s="17"/>
      <c r="AB59" s="17"/>
      <c r="AC59" s="65"/>
      <c r="AD59" s="17"/>
      <c r="AE59" s="17"/>
      <c r="AF59" s="65"/>
      <c r="AG59" s="17"/>
      <c r="AH59" s="17"/>
      <c r="AI59" s="65"/>
      <c r="AJ59" s="65"/>
      <c r="AK59" s="17"/>
      <c r="AL59" s="17"/>
      <c r="AM59" s="65"/>
      <c r="AN59" s="17"/>
      <c r="AO59" s="17"/>
      <c r="AP59" s="65"/>
      <c r="AQ59" s="17"/>
      <c r="AR59" s="17"/>
      <c r="AS59" s="65"/>
      <c r="AT59" s="17"/>
      <c r="AU59" s="17"/>
      <c r="AV59" s="65"/>
      <c r="AW59" s="17"/>
      <c r="AX59" s="65"/>
    </row>
    <row r="60" spans="1:50" x14ac:dyDescent="0.2">
      <c r="A60" s="63" t="s">
        <v>359</v>
      </c>
      <c r="B60" s="63" t="s">
        <v>361</v>
      </c>
      <c r="C60" s="17" t="s">
        <v>32</v>
      </c>
      <c r="D60" s="64" t="s">
        <v>2989</v>
      </c>
      <c r="E60" s="17" t="s">
        <v>50</v>
      </c>
      <c r="F60" s="17" t="s">
        <v>360</v>
      </c>
      <c r="G60" s="17" t="s">
        <v>358</v>
      </c>
      <c r="H60" s="17" t="s">
        <v>2967</v>
      </c>
      <c r="I60" s="17" t="s">
        <v>35</v>
      </c>
      <c r="J60" s="17" t="s">
        <v>81</v>
      </c>
      <c r="K60" s="17"/>
      <c r="L60" s="17" t="s">
        <v>77</v>
      </c>
      <c r="M60" s="17" t="s">
        <v>37</v>
      </c>
      <c r="N60" s="17">
        <v>6330</v>
      </c>
      <c r="O60" s="17">
        <v>4482.2</v>
      </c>
      <c r="P60" s="17" t="s">
        <v>36</v>
      </c>
      <c r="Q60" s="17" t="s">
        <v>46</v>
      </c>
      <c r="R60" s="17"/>
      <c r="S60" s="17"/>
      <c r="T60" s="65"/>
      <c r="U60" s="17"/>
      <c r="V60" s="17"/>
      <c r="W60" s="65"/>
      <c r="X60" s="17"/>
      <c r="Y60" s="17"/>
      <c r="Z60" s="65"/>
      <c r="AA60" s="17"/>
      <c r="AB60" s="17"/>
      <c r="AC60" s="65"/>
      <c r="AD60" s="17"/>
      <c r="AE60" s="17"/>
      <c r="AF60" s="65"/>
      <c r="AG60" s="17"/>
      <c r="AH60" s="17"/>
      <c r="AI60" s="65"/>
      <c r="AJ60" s="65"/>
      <c r="AK60" s="17"/>
      <c r="AL60" s="17"/>
      <c r="AM60" s="65"/>
      <c r="AN60" s="17"/>
      <c r="AO60" s="17"/>
      <c r="AP60" s="65"/>
      <c r="AQ60" s="17"/>
      <c r="AR60" s="17"/>
      <c r="AS60" s="65"/>
      <c r="AT60" s="17"/>
      <c r="AU60" s="17"/>
      <c r="AV60" s="65"/>
      <c r="AW60" s="17"/>
      <c r="AX60" s="65"/>
    </row>
    <row r="61" spans="1:50" x14ac:dyDescent="0.2">
      <c r="A61" s="63" t="s">
        <v>364</v>
      </c>
      <c r="B61" s="63" t="s">
        <v>366</v>
      </c>
      <c r="C61" s="17" t="s">
        <v>32</v>
      </c>
      <c r="D61" s="64" t="s">
        <v>2989</v>
      </c>
      <c r="E61" s="17" t="s">
        <v>50</v>
      </c>
      <c r="F61" s="17" t="s">
        <v>365</v>
      </c>
      <c r="G61" s="17" t="s">
        <v>363</v>
      </c>
      <c r="H61" s="17" t="s">
        <v>2968</v>
      </c>
      <c r="I61" s="17" t="s">
        <v>35</v>
      </c>
      <c r="J61" s="17" t="s">
        <v>34</v>
      </c>
      <c r="K61" s="17"/>
      <c r="L61" s="17" t="s">
        <v>41</v>
      </c>
      <c r="M61" s="17" t="s">
        <v>37</v>
      </c>
      <c r="N61" s="17">
        <v>424</v>
      </c>
      <c r="O61" s="17">
        <v>2592.0700000000002</v>
      </c>
      <c r="P61" s="17" t="s">
        <v>36</v>
      </c>
      <c r="Q61" s="17" t="s">
        <v>46</v>
      </c>
      <c r="R61" s="17"/>
      <c r="S61" s="17"/>
      <c r="T61" s="65"/>
      <c r="U61" s="17"/>
      <c r="V61" s="17"/>
      <c r="W61" s="65"/>
      <c r="X61" s="17"/>
      <c r="Y61" s="17"/>
      <c r="Z61" s="65"/>
      <c r="AA61" s="17"/>
      <c r="AB61" s="17"/>
      <c r="AC61" s="65"/>
      <c r="AD61" s="17"/>
      <c r="AE61" s="17"/>
      <c r="AF61" s="65"/>
      <c r="AG61" s="17"/>
      <c r="AH61" s="17"/>
      <c r="AI61" s="65"/>
      <c r="AJ61" s="65"/>
      <c r="AK61" s="17"/>
      <c r="AL61" s="17"/>
      <c r="AM61" s="65"/>
      <c r="AN61" s="17"/>
      <c r="AO61" s="17"/>
      <c r="AP61" s="65"/>
      <c r="AQ61" s="17"/>
      <c r="AR61" s="17"/>
      <c r="AS61" s="65"/>
      <c r="AT61" s="17"/>
      <c r="AU61" s="17"/>
      <c r="AV61" s="65"/>
      <c r="AW61" s="17"/>
      <c r="AX61" s="65"/>
    </row>
    <row r="62" spans="1:50" x14ac:dyDescent="0.2">
      <c r="A62" s="63" t="s">
        <v>369</v>
      </c>
      <c r="B62" s="63" t="s">
        <v>371</v>
      </c>
      <c r="C62" s="17" t="s">
        <v>32</v>
      </c>
      <c r="D62" s="64" t="s">
        <v>2989</v>
      </c>
      <c r="E62" s="17" t="s">
        <v>50</v>
      </c>
      <c r="F62" s="17" t="s">
        <v>370</v>
      </c>
      <c r="G62" s="17" t="s">
        <v>368</v>
      </c>
      <c r="H62" s="17" t="s">
        <v>2969</v>
      </c>
      <c r="I62" s="17" t="s">
        <v>35</v>
      </c>
      <c r="J62" s="17" t="s">
        <v>34</v>
      </c>
      <c r="K62" s="17"/>
      <c r="L62" s="17" t="s">
        <v>57</v>
      </c>
      <c r="M62" s="17" t="s">
        <v>37</v>
      </c>
      <c r="N62" s="17">
        <v>5619</v>
      </c>
      <c r="O62" s="17">
        <v>3903.93</v>
      </c>
      <c r="P62" s="17" t="s">
        <v>36</v>
      </c>
      <c r="Q62" s="17" t="s">
        <v>46</v>
      </c>
      <c r="R62" s="17"/>
      <c r="S62" s="17"/>
      <c r="T62" s="65"/>
      <c r="U62" s="17"/>
      <c r="V62" s="17"/>
      <c r="W62" s="65"/>
      <c r="X62" s="17"/>
      <c r="Y62" s="17"/>
      <c r="Z62" s="65"/>
      <c r="AA62" s="17"/>
      <c r="AB62" s="17"/>
      <c r="AC62" s="65"/>
      <c r="AD62" s="17"/>
      <c r="AE62" s="17"/>
      <c r="AF62" s="65"/>
      <c r="AG62" s="17"/>
      <c r="AH62" s="17"/>
      <c r="AI62" s="65"/>
      <c r="AJ62" s="65"/>
      <c r="AK62" s="17"/>
      <c r="AL62" s="17"/>
      <c r="AM62" s="65"/>
      <c r="AN62" s="17"/>
      <c r="AO62" s="17"/>
      <c r="AP62" s="65"/>
      <c r="AQ62" s="17"/>
      <c r="AR62" s="17"/>
      <c r="AS62" s="65"/>
      <c r="AT62" s="17"/>
      <c r="AU62" s="17"/>
      <c r="AV62" s="65"/>
      <c r="AW62" s="17"/>
      <c r="AX62" s="65"/>
    </row>
    <row r="63" spans="1:50" x14ac:dyDescent="0.2">
      <c r="A63" s="63" t="s">
        <v>374</v>
      </c>
      <c r="B63" s="63" t="s">
        <v>376</v>
      </c>
      <c r="C63" s="17" t="s">
        <v>32</v>
      </c>
      <c r="D63" s="64" t="s">
        <v>2989</v>
      </c>
      <c r="E63" s="17" t="s">
        <v>50</v>
      </c>
      <c r="F63" s="17" t="s">
        <v>375</v>
      </c>
      <c r="G63" s="17" t="s">
        <v>373</v>
      </c>
      <c r="H63" s="17" t="s">
        <v>2970</v>
      </c>
      <c r="I63" s="17" t="s">
        <v>35</v>
      </c>
      <c r="J63" s="17" t="s">
        <v>34</v>
      </c>
      <c r="K63" s="17"/>
      <c r="L63" s="17" t="s">
        <v>57</v>
      </c>
      <c r="M63" s="17" t="s">
        <v>37</v>
      </c>
      <c r="N63" s="17">
        <v>5583</v>
      </c>
      <c r="O63" s="17">
        <v>3875.99</v>
      </c>
      <c r="P63" s="17" t="s">
        <v>36</v>
      </c>
      <c r="Q63" s="17" t="s">
        <v>46</v>
      </c>
      <c r="R63" s="17"/>
      <c r="S63" s="17"/>
      <c r="T63" s="65"/>
      <c r="U63" s="17"/>
      <c r="V63" s="17"/>
      <c r="W63" s="65"/>
      <c r="X63" s="17"/>
      <c r="Y63" s="17"/>
      <c r="Z63" s="65"/>
      <c r="AA63" s="17"/>
      <c r="AB63" s="17"/>
      <c r="AC63" s="65"/>
      <c r="AD63" s="17"/>
      <c r="AE63" s="17"/>
      <c r="AF63" s="65"/>
      <c r="AG63" s="17"/>
      <c r="AH63" s="17"/>
      <c r="AI63" s="65"/>
      <c r="AJ63" s="65"/>
      <c r="AK63" s="17"/>
      <c r="AL63" s="17"/>
      <c r="AM63" s="65"/>
      <c r="AN63" s="17"/>
      <c r="AO63" s="17"/>
      <c r="AP63" s="65"/>
      <c r="AQ63" s="17"/>
      <c r="AR63" s="17"/>
      <c r="AS63" s="65"/>
      <c r="AT63" s="17"/>
      <c r="AU63" s="17"/>
      <c r="AV63" s="65"/>
      <c r="AW63" s="17"/>
      <c r="AX63" s="65"/>
    </row>
    <row r="64" spans="1:50" x14ac:dyDescent="0.2">
      <c r="A64" s="63" t="s">
        <v>379</v>
      </c>
      <c r="B64" s="63" t="s">
        <v>381</v>
      </c>
      <c r="C64" s="17" t="s">
        <v>32</v>
      </c>
      <c r="D64" s="64" t="s">
        <v>2989</v>
      </c>
      <c r="E64" s="17" t="s">
        <v>50</v>
      </c>
      <c r="F64" s="17" t="s">
        <v>380</v>
      </c>
      <c r="G64" s="17" t="s">
        <v>378</v>
      </c>
      <c r="H64" s="17" t="s">
        <v>2971</v>
      </c>
      <c r="I64" s="17" t="s">
        <v>35</v>
      </c>
      <c r="J64" s="17" t="s">
        <v>34</v>
      </c>
      <c r="K64" s="17"/>
      <c r="L64" s="17" t="s">
        <v>70</v>
      </c>
      <c r="M64" s="17" t="s">
        <v>37</v>
      </c>
      <c r="N64" s="17">
        <v>430</v>
      </c>
      <c r="O64" s="17">
        <v>1091.3</v>
      </c>
      <c r="P64" s="17" t="s">
        <v>36</v>
      </c>
      <c r="Q64" s="17" t="s">
        <v>46</v>
      </c>
      <c r="R64" s="17"/>
      <c r="S64" s="17"/>
      <c r="T64" s="65"/>
      <c r="U64" s="17"/>
      <c r="V64" s="17"/>
      <c r="W64" s="65"/>
      <c r="X64" s="17"/>
      <c r="Y64" s="17"/>
      <c r="Z64" s="65"/>
      <c r="AA64" s="17"/>
      <c r="AB64" s="17"/>
      <c r="AC64" s="65"/>
      <c r="AD64" s="17"/>
      <c r="AE64" s="17"/>
      <c r="AF64" s="65"/>
      <c r="AG64" s="17"/>
      <c r="AH64" s="17"/>
      <c r="AI64" s="65"/>
      <c r="AJ64" s="65"/>
      <c r="AK64" s="17"/>
      <c r="AL64" s="17"/>
      <c r="AM64" s="65"/>
      <c r="AN64" s="17"/>
      <c r="AO64" s="17"/>
      <c r="AP64" s="65"/>
      <c r="AQ64" s="17"/>
      <c r="AR64" s="17"/>
      <c r="AS64" s="65"/>
      <c r="AT64" s="17"/>
      <c r="AU64" s="17"/>
      <c r="AV64" s="65"/>
      <c r="AW64" s="17"/>
      <c r="AX64" s="65"/>
    </row>
    <row r="65" spans="1:50" x14ac:dyDescent="0.2">
      <c r="A65" s="63" t="s">
        <v>384</v>
      </c>
      <c r="B65" s="63" t="s">
        <v>386</v>
      </c>
      <c r="C65" s="17" t="s">
        <v>32</v>
      </c>
      <c r="D65" s="64" t="s">
        <v>2989</v>
      </c>
      <c r="E65" s="17" t="s">
        <v>50</v>
      </c>
      <c r="F65" s="17" t="s">
        <v>385</v>
      </c>
      <c r="G65" s="17" t="s">
        <v>383</v>
      </c>
      <c r="H65" s="17" t="s">
        <v>2972</v>
      </c>
      <c r="I65" s="17" t="s">
        <v>35</v>
      </c>
      <c r="J65" s="17" t="s">
        <v>34</v>
      </c>
      <c r="K65" s="17"/>
      <c r="L65" s="17" t="s">
        <v>77</v>
      </c>
      <c r="M65" s="17" t="s">
        <v>37</v>
      </c>
      <c r="N65" s="17">
        <v>6267</v>
      </c>
      <c r="O65" s="17">
        <v>4427.28</v>
      </c>
      <c r="P65" s="17" t="s">
        <v>36</v>
      </c>
      <c r="Q65" s="17" t="s">
        <v>46</v>
      </c>
      <c r="R65" s="17"/>
      <c r="S65" s="17"/>
      <c r="T65" s="65"/>
      <c r="U65" s="17"/>
      <c r="V65" s="17"/>
      <c r="W65" s="65"/>
      <c r="X65" s="17"/>
      <c r="Y65" s="17"/>
      <c r="Z65" s="65"/>
      <c r="AA65" s="17"/>
      <c r="AB65" s="17"/>
      <c r="AC65" s="65"/>
      <c r="AD65" s="17"/>
      <c r="AE65" s="17"/>
      <c r="AF65" s="65"/>
      <c r="AG65" s="17"/>
      <c r="AH65" s="17"/>
      <c r="AI65" s="65"/>
      <c r="AJ65" s="65"/>
      <c r="AK65" s="17"/>
      <c r="AL65" s="17"/>
      <c r="AM65" s="65"/>
      <c r="AN65" s="17"/>
      <c r="AO65" s="17"/>
      <c r="AP65" s="65"/>
      <c r="AQ65" s="17"/>
      <c r="AR65" s="17"/>
      <c r="AS65" s="65"/>
      <c r="AT65" s="17"/>
      <c r="AU65" s="17"/>
      <c r="AV65" s="65"/>
      <c r="AW65" s="17"/>
      <c r="AX65" s="65"/>
    </row>
    <row r="66" spans="1:50" x14ac:dyDescent="0.2">
      <c r="A66" s="63" t="s">
        <v>389</v>
      </c>
      <c r="B66" s="63" t="s">
        <v>391</v>
      </c>
      <c r="C66" s="17" t="s">
        <v>32</v>
      </c>
      <c r="D66" s="64" t="s">
        <v>2989</v>
      </c>
      <c r="E66" s="17" t="s">
        <v>50</v>
      </c>
      <c r="F66" s="17" t="s">
        <v>390</v>
      </c>
      <c r="G66" s="17" t="s">
        <v>388</v>
      </c>
      <c r="H66" s="17" t="s">
        <v>2973</v>
      </c>
      <c r="I66" s="17" t="s">
        <v>35</v>
      </c>
      <c r="J66" s="17" t="s">
        <v>34</v>
      </c>
      <c r="K66" s="17"/>
      <c r="L66" s="17" t="s">
        <v>77</v>
      </c>
      <c r="M66" s="17" t="s">
        <v>37</v>
      </c>
      <c r="N66" s="17">
        <v>6458</v>
      </c>
      <c r="O66" s="17">
        <v>4585.47</v>
      </c>
      <c r="P66" s="17" t="s">
        <v>36</v>
      </c>
      <c r="Q66" s="17" t="s">
        <v>46</v>
      </c>
      <c r="R66" s="17"/>
      <c r="S66" s="17"/>
      <c r="T66" s="65"/>
      <c r="U66" s="17"/>
      <c r="V66" s="17"/>
      <c r="W66" s="65"/>
      <c r="X66" s="17"/>
      <c r="Y66" s="17"/>
      <c r="Z66" s="65"/>
      <c r="AA66" s="17"/>
      <c r="AB66" s="17"/>
      <c r="AC66" s="65"/>
      <c r="AD66" s="17"/>
      <c r="AE66" s="17"/>
      <c r="AF66" s="65"/>
      <c r="AG66" s="17"/>
      <c r="AH66" s="17"/>
      <c r="AI66" s="65"/>
      <c r="AJ66" s="65"/>
      <c r="AK66" s="17"/>
      <c r="AL66" s="17"/>
      <c r="AM66" s="65"/>
      <c r="AN66" s="17"/>
      <c r="AO66" s="17"/>
      <c r="AP66" s="65"/>
      <c r="AQ66" s="17"/>
      <c r="AR66" s="17"/>
      <c r="AS66" s="65"/>
      <c r="AT66" s="17"/>
      <c r="AU66" s="17"/>
      <c r="AV66" s="65"/>
      <c r="AW66" s="17"/>
      <c r="AX66" s="65"/>
    </row>
    <row r="67" spans="1:50" x14ac:dyDescent="0.2">
      <c r="A67" s="63" t="s">
        <v>394</v>
      </c>
      <c r="B67" s="63" t="s">
        <v>396</v>
      </c>
      <c r="C67" s="17" t="s">
        <v>32</v>
      </c>
      <c r="D67" s="64" t="s">
        <v>2989</v>
      </c>
      <c r="E67" s="17" t="s">
        <v>50</v>
      </c>
      <c r="F67" s="17" t="s">
        <v>395</v>
      </c>
      <c r="G67" s="17" t="s">
        <v>393</v>
      </c>
      <c r="H67" s="17" t="s">
        <v>2974</v>
      </c>
      <c r="I67" s="17" t="s">
        <v>35</v>
      </c>
      <c r="J67" s="17" t="s">
        <v>81</v>
      </c>
      <c r="K67" s="17"/>
      <c r="L67" s="17" t="s">
        <v>77</v>
      </c>
      <c r="M67" s="17" t="s">
        <v>37</v>
      </c>
      <c r="N67" s="17">
        <v>6333</v>
      </c>
      <c r="O67" s="17">
        <v>4484.2</v>
      </c>
      <c r="P67" s="17" t="s">
        <v>36</v>
      </c>
      <c r="Q67" s="17" t="s">
        <v>46</v>
      </c>
      <c r="R67" s="17"/>
      <c r="S67" s="17"/>
      <c r="T67" s="65"/>
      <c r="U67" s="17"/>
      <c r="V67" s="17"/>
      <c r="W67" s="65"/>
      <c r="X67" s="17"/>
      <c r="Y67" s="17"/>
      <c r="Z67" s="65"/>
      <c r="AA67" s="17"/>
      <c r="AB67" s="17"/>
      <c r="AC67" s="65"/>
      <c r="AD67" s="17"/>
      <c r="AE67" s="17"/>
      <c r="AF67" s="65"/>
      <c r="AG67" s="17"/>
      <c r="AH67" s="17"/>
      <c r="AI67" s="65"/>
      <c r="AJ67" s="65"/>
      <c r="AK67" s="17"/>
      <c r="AL67" s="17"/>
      <c r="AM67" s="65"/>
      <c r="AN67" s="17"/>
      <c r="AO67" s="17"/>
      <c r="AP67" s="65"/>
      <c r="AQ67" s="17"/>
      <c r="AR67" s="17"/>
      <c r="AS67" s="65"/>
      <c r="AT67" s="17"/>
      <c r="AU67" s="17"/>
      <c r="AV67" s="65"/>
      <c r="AW67" s="17"/>
      <c r="AX67" s="65"/>
    </row>
    <row r="68" spans="1:50" x14ac:dyDescent="0.2">
      <c r="A68" s="63" t="s">
        <v>399</v>
      </c>
      <c r="B68" s="63" t="s">
        <v>401</v>
      </c>
      <c r="C68" s="17" t="s">
        <v>32</v>
      </c>
      <c r="D68" s="64" t="s">
        <v>2989</v>
      </c>
      <c r="E68" s="17" t="s">
        <v>50</v>
      </c>
      <c r="F68" s="17" t="s">
        <v>400</v>
      </c>
      <c r="G68" s="17" t="s">
        <v>398</v>
      </c>
      <c r="H68" s="17" t="s">
        <v>2975</v>
      </c>
      <c r="I68" s="17" t="s">
        <v>35</v>
      </c>
      <c r="J68" s="17" t="s">
        <v>34</v>
      </c>
      <c r="K68" s="17"/>
      <c r="L68" s="17" t="s">
        <v>158</v>
      </c>
      <c r="M68" s="17" t="s">
        <v>37</v>
      </c>
      <c r="N68" s="17">
        <v>3006</v>
      </c>
      <c r="O68" s="17">
        <v>1920.95</v>
      </c>
      <c r="P68" s="17" t="s">
        <v>36</v>
      </c>
      <c r="Q68" s="17" t="s">
        <v>46</v>
      </c>
      <c r="R68" s="17"/>
      <c r="S68" s="17"/>
      <c r="T68" s="65"/>
      <c r="U68" s="17"/>
      <c r="V68" s="17"/>
      <c r="W68" s="65"/>
      <c r="X68" s="17"/>
      <c r="Y68" s="17"/>
      <c r="Z68" s="65"/>
      <c r="AA68" s="17"/>
      <c r="AB68" s="17"/>
      <c r="AC68" s="65"/>
      <c r="AD68" s="17"/>
      <c r="AE68" s="17"/>
      <c r="AF68" s="65"/>
      <c r="AG68" s="17"/>
      <c r="AH68" s="17"/>
      <c r="AI68" s="65"/>
      <c r="AJ68" s="65"/>
      <c r="AK68" s="17"/>
      <c r="AL68" s="17"/>
      <c r="AM68" s="65"/>
      <c r="AN68" s="17"/>
      <c r="AO68" s="17"/>
      <c r="AP68" s="65"/>
      <c r="AQ68" s="17"/>
      <c r="AR68" s="17"/>
      <c r="AS68" s="65"/>
      <c r="AT68" s="17"/>
      <c r="AU68" s="17"/>
      <c r="AV68" s="65"/>
      <c r="AW68" s="17"/>
      <c r="AX68" s="65"/>
    </row>
    <row r="69" spans="1:50" x14ac:dyDescent="0.2">
      <c r="A69" s="63" t="s">
        <v>404</v>
      </c>
      <c r="B69" s="63" t="s">
        <v>406</v>
      </c>
      <c r="C69" s="17" t="s">
        <v>32</v>
      </c>
      <c r="D69" s="64" t="s">
        <v>2989</v>
      </c>
      <c r="E69" s="17" t="s">
        <v>50</v>
      </c>
      <c r="F69" s="17" t="s">
        <v>405</v>
      </c>
      <c r="G69" s="17" t="s">
        <v>403</v>
      </c>
      <c r="H69" s="17" t="s">
        <v>2976</v>
      </c>
      <c r="I69" s="17" t="s">
        <v>35</v>
      </c>
      <c r="J69" s="17" t="s">
        <v>34</v>
      </c>
      <c r="K69" s="17"/>
      <c r="L69" s="17" t="s">
        <v>158</v>
      </c>
      <c r="M69" s="17" t="s">
        <v>37</v>
      </c>
      <c r="N69" s="17">
        <v>3329</v>
      </c>
      <c r="O69" s="17">
        <v>2147.9499999999998</v>
      </c>
      <c r="P69" s="17" t="s">
        <v>36</v>
      </c>
      <c r="Q69" s="17" t="s">
        <v>46</v>
      </c>
      <c r="R69" s="17"/>
      <c r="S69" s="17"/>
      <c r="T69" s="65"/>
      <c r="U69" s="17"/>
      <c r="V69" s="17"/>
      <c r="W69" s="65"/>
      <c r="X69" s="17"/>
      <c r="Y69" s="17"/>
      <c r="Z69" s="65"/>
      <c r="AA69" s="17"/>
      <c r="AB69" s="17"/>
      <c r="AC69" s="65"/>
      <c r="AD69" s="17"/>
      <c r="AE69" s="17"/>
      <c r="AF69" s="65"/>
      <c r="AG69" s="17"/>
      <c r="AH69" s="17"/>
      <c r="AI69" s="65"/>
      <c r="AJ69" s="65"/>
      <c r="AK69" s="17"/>
      <c r="AL69" s="17"/>
      <c r="AM69" s="65"/>
      <c r="AN69" s="17"/>
      <c r="AO69" s="17"/>
      <c r="AP69" s="65"/>
      <c r="AQ69" s="17"/>
      <c r="AR69" s="17"/>
      <c r="AS69" s="65"/>
      <c r="AT69" s="17"/>
      <c r="AU69" s="17"/>
      <c r="AV69" s="65"/>
      <c r="AW69" s="17"/>
      <c r="AX69" s="65"/>
    </row>
    <row r="70" spans="1:50" x14ac:dyDescent="0.2">
      <c r="A70" s="63" t="s">
        <v>409</v>
      </c>
      <c r="B70" s="63" t="s">
        <v>411</v>
      </c>
      <c r="C70" s="17" t="s">
        <v>32</v>
      </c>
      <c r="D70" s="64" t="s">
        <v>2989</v>
      </c>
      <c r="E70" s="17" t="s">
        <v>50</v>
      </c>
      <c r="F70" s="17" t="s">
        <v>410</v>
      </c>
      <c r="G70" s="17" t="s">
        <v>408</v>
      </c>
      <c r="H70" s="17" t="s">
        <v>2977</v>
      </c>
      <c r="I70" s="17" t="s">
        <v>35</v>
      </c>
      <c r="J70" s="17" t="s">
        <v>34</v>
      </c>
      <c r="K70" s="17"/>
      <c r="L70" s="17" t="s">
        <v>158</v>
      </c>
      <c r="M70" s="17" t="s">
        <v>37</v>
      </c>
      <c r="N70" s="17">
        <v>3329</v>
      </c>
      <c r="O70" s="17">
        <v>2147.9499999999998</v>
      </c>
      <c r="P70" s="17" t="s">
        <v>36</v>
      </c>
      <c r="Q70" s="17" t="s">
        <v>209</v>
      </c>
      <c r="R70" s="17"/>
      <c r="S70" s="17"/>
      <c r="T70" s="65"/>
      <c r="U70" s="17"/>
      <c r="V70" s="17"/>
      <c r="W70" s="65"/>
      <c r="X70" s="17"/>
      <c r="Y70" s="17"/>
      <c r="Z70" s="65"/>
      <c r="AA70" s="17"/>
      <c r="AB70" s="17"/>
      <c r="AC70" s="65"/>
      <c r="AD70" s="17"/>
      <c r="AE70" s="17"/>
      <c r="AF70" s="65"/>
      <c r="AG70" s="17"/>
      <c r="AH70" s="17"/>
      <c r="AI70" s="65"/>
      <c r="AJ70" s="65"/>
      <c r="AK70" s="17"/>
      <c r="AL70" s="17"/>
      <c r="AM70" s="65"/>
      <c r="AN70" s="17"/>
      <c r="AO70" s="17"/>
      <c r="AP70" s="65"/>
      <c r="AQ70" s="17"/>
      <c r="AR70" s="17"/>
      <c r="AS70" s="65"/>
      <c r="AT70" s="17"/>
      <c r="AU70" s="17"/>
      <c r="AV70" s="65"/>
      <c r="AW70" s="17"/>
      <c r="AX70" s="65"/>
    </row>
    <row r="71" spans="1:50" x14ac:dyDescent="0.2">
      <c r="A71" s="63" t="s">
        <v>414</v>
      </c>
      <c r="B71" s="63" t="s">
        <v>416</v>
      </c>
      <c r="C71" s="17" t="s">
        <v>32</v>
      </c>
      <c r="D71" s="64" t="s">
        <v>2989</v>
      </c>
      <c r="E71" s="17" t="s">
        <v>50</v>
      </c>
      <c r="F71" s="17" t="s">
        <v>415</v>
      </c>
      <c r="G71" s="17" t="s">
        <v>413</v>
      </c>
      <c r="H71" s="17" t="s">
        <v>2978</v>
      </c>
      <c r="I71" s="17" t="s">
        <v>35</v>
      </c>
      <c r="J71" s="17" t="s">
        <v>34</v>
      </c>
      <c r="K71" s="17"/>
      <c r="L71" s="17" t="s">
        <v>158</v>
      </c>
      <c r="M71" s="17" t="s">
        <v>37</v>
      </c>
      <c r="N71" s="17">
        <v>3006</v>
      </c>
      <c r="O71" s="17">
        <v>1920.95</v>
      </c>
      <c r="P71" s="17" t="s">
        <v>36</v>
      </c>
      <c r="Q71" s="17" t="s">
        <v>209</v>
      </c>
      <c r="R71" s="17"/>
      <c r="S71" s="17"/>
      <c r="T71" s="65"/>
      <c r="U71" s="17"/>
      <c r="V71" s="17"/>
      <c r="W71" s="65"/>
      <c r="X71" s="17"/>
      <c r="Y71" s="17"/>
      <c r="Z71" s="65"/>
      <c r="AA71" s="17"/>
      <c r="AB71" s="17"/>
      <c r="AC71" s="65"/>
      <c r="AD71" s="17"/>
      <c r="AE71" s="17"/>
      <c r="AF71" s="65"/>
      <c r="AG71" s="17"/>
      <c r="AH71" s="17"/>
      <c r="AI71" s="65"/>
      <c r="AJ71" s="65"/>
      <c r="AK71" s="17"/>
      <c r="AL71" s="17"/>
      <c r="AM71" s="65"/>
      <c r="AN71" s="17"/>
      <c r="AO71" s="17"/>
      <c r="AP71" s="65"/>
      <c r="AQ71" s="17"/>
      <c r="AR71" s="17"/>
      <c r="AS71" s="65"/>
      <c r="AT71" s="17"/>
      <c r="AU71" s="17"/>
      <c r="AV71" s="65"/>
      <c r="AW71" s="17"/>
      <c r="AX71" s="65"/>
    </row>
    <row r="72" spans="1:50" x14ac:dyDescent="0.2">
      <c r="A72" s="63" t="s">
        <v>419</v>
      </c>
      <c r="B72" s="63" t="s">
        <v>421</v>
      </c>
      <c r="C72" s="17" t="s">
        <v>32</v>
      </c>
      <c r="D72" s="64" t="s">
        <v>2989</v>
      </c>
      <c r="E72" s="17" t="s">
        <v>50</v>
      </c>
      <c r="F72" s="17" t="s">
        <v>420</v>
      </c>
      <c r="G72" s="17" t="s">
        <v>418</v>
      </c>
      <c r="H72" s="17" t="s">
        <v>2979</v>
      </c>
      <c r="I72" s="17" t="s">
        <v>35</v>
      </c>
      <c r="J72" s="17" t="s">
        <v>34</v>
      </c>
      <c r="K72" s="17"/>
      <c r="L72" s="17" t="s">
        <v>77</v>
      </c>
      <c r="M72" s="17" t="s">
        <v>37</v>
      </c>
      <c r="N72" s="17">
        <v>6458</v>
      </c>
      <c r="O72" s="17">
        <v>4585.12</v>
      </c>
      <c r="P72" s="17" t="s">
        <v>36</v>
      </c>
      <c r="Q72" s="17" t="s">
        <v>209</v>
      </c>
      <c r="R72" s="17"/>
      <c r="S72" s="17"/>
      <c r="T72" s="65"/>
      <c r="U72" s="17"/>
      <c r="V72" s="17"/>
      <c r="W72" s="65"/>
      <c r="X72" s="17"/>
      <c r="Y72" s="17"/>
      <c r="Z72" s="65"/>
      <c r="AA72" s="17"/>
      <c r="AB72" s="17"/>
      <c r="AC72" s="65"/>
      <c r="AD72" s="17"/>
      <c r="AE72" s="17"/>
      <c r="AF72" s="65"/>
      <c r="AG72" s="17"/>
      <c r="AH72" s="17"/>
      <c r="AI72" s="65"/>
      <c r="AJ72" s="65"/>
      <c r="AK72" s="17"/>
      <c r="AL72" s="17"/>
      <c r="AM72" s="65"/>
      <c r="AN72" s="17"/>
      <c r="AO72" s="17"/>
      <c r="AP72" s="65"/>
      <c r="AQ72" s="17"/>
      <c r="AR72" s="17"/>
      <c r="AS72" s="65"/>
      <c r="AT72" s="17"/>
      <c r="AU72" s="17"/>
      <c r="AV72" s="65"/>
      <c r="AW72" s="17"/>
      <c r="AX72" s="65"/>
    </row>
    <row r="73" spans="1:50" x14ac:dyDescent="0.2">
      <c r="A73" s="63" t="s">
        <v>424</v>
      </c>
      <c r="B73" s="63" t="s">
        <v>426</v>
      </c>
      <c r="C73" s="17" t="s">
        <v>32</v>
      </c>
      <c r="D73" s="64" t="s">
        <v>2989</v>
      </c>
      <c r="E73" s="17" t="s">
        <v>50</v>
      </c>
      <c r="F73" s="17" t="s">
        <v>425</v>
      </c>
      <c r="G73" s="17" t="s">
        <v>423</v>
      </c>
      <c r="H73" s="17" t="s">
        <v>2980</v>
      </c>
      <c r="I73" s="17" t="s">
        <v>35</v>
      </c>
      <c r="J73" s="17" t="s">
        <v>34</v>
      </c>
      <c r="K73" s="17"/>
      <c r="L73" s="17" t="s">
        <v>77</v>
      </c>
      <c r="M73" s="17" t="s">
        <v>37</v>
      </c>
      <c r="N73" s="17">
        <v>6267</v>
      </c>
      <c r="O73" s="17">
        <v>4427.25</v>
      </c>
      <c r="P73" s="17" t="s">
        <v>36</v>
      </c>
      <c r="Q73" s="17" t="s">
        <v>209</v>
      </c>
      <c r="R73" s="17"/>
      <c r="S73" s="17"/>
      <c r="T73" s="65"/>
      <c r="U73" s="17"/>
      <c r="V73" s="17"/>
      <c r="W73" s="65"/>
      <c r="X73" s="17"/>
      <c r="Y73" s="17"/>
      <c r="Z73" s="65"/>
      <c r="AA73" s="17"/>
      <c r="AB73" s="17"/>
      <c r="AC73" s="65"/>
      <c r="AD73" s="17"/>
      <c r="AE73" s="17"/>
      <c r="AF73" s="65"/>
      <c r="AG73" s="17"/>
      <c r="AH73" s="17"/>
      <c r="AI73" s="65"/>
      <c r="AJ73" s="65"/>
      <c r="AK73" s="17"/>
      <c r="AL73" s="17"/>
      <c r="AM73" s="65"/>
      <c r="AN73" s="17"/>
      <c r="AO73" s="17"/>
      <c r="AP73" s="65"/>
      <c r="AQ73" s="17"/>
      <c r="AR73" s="17"/>
      <c r="AS73" s="65"/>
      <c r="AT73" s="17"/>
      <c r="AU73" s="17"/>
      <c r="AV73" s="65"/>
      <c r="AW73" s="17"/>
      <c r="AX73" s="65"/>
    </row>
    <row r="74" spans="1:50" x14ac:dyDescent="0.2">
      <c r="A74" s="63" t="s">
        <v>429</v>
      </c>
      <c r="B74" s="63" t="s">
        <v>431</v>
      </c>
      <c r="C74" s="17" t="s">
        <v>32</v>
      </c>
      <c r="D74" s="64" t="s">
        <v>2989</v>
      </c>
      <c r="E74" s="17" t="s">
        <v>50</v>
      </c>
      <c r="F74" s="17" t="s">
        <v>430</v>
      </c>
      <c r="G74" s="17" t="s">
        <v>428</v>
      </c>
      <c r="H74" s="17" t="s">
        <v>2981</v>
      </c>
      <c r="I74" s="17" t="s">
        <v>35</v>
      </c>
      <c r="J74" s="17" t="s">
        <v>34</v>
      </c>
      <c r="K74" s="17"/>
      <c r="L74" s="17" t="s">
        <v>70</v>
      </c>
      <c r="M74" s="17" t="s">
        <v>37</v>
      </c>
      <c r="N74" s="17">
        <v>430</v>
      </c>
      <c r="O74" s="17">
        <v>1091.3</v>
      </c>
      <c r="P74" s="17" t="s">
        <v>36</v>
      </c>
      <c r="Q74" s="17" t="s">
        <v>209</v>
      </c>
      <c r="R74" s="17"/>
      <c r="S74" s="17"/>
      <c r="T74" s="65"/>
      <c r="U74" s="17"/>
      <c r="V74" s="17"/>
      <c r="W74" s="65"/>
      <c r="X74" s="17"/>
      <c r="Y74" s="17"/>
      <c r="Z74" s="65"/>
      <c r="AA74" s="17"/>
      <c r="AB74" s="17"/>
      <c r="AC74" s="65"/>
      <c r="AD74" s="17"/>
      <c r="AE74" s="17"/>
      <c r="AF74" s="65"/>
      <c r="AG74" s="17"/>
      <c r="AH74" s="17"/>
      <c r="AI74" s="65"/>
      <c r="AJ74" s="65"/>
      <c r="AK74" s="17"/>
      <c r="AL74" s="17"/>
      <c r="AM74" s="65"/>
      <c r="AN74" s="17"/>
      <c r="AO74" s="17"/>
      <c r="AP74" s="65"/>
      <c r="AQ74" s="17"/>
      <c r="AR74" s="17"/>
      <c r="AS74" s="65"/>
      <c r="AT74" s="17"/>
      <c r="AU74" s="17"/>
      <c r="AV74" s="65"/>
      <c r="AW74" s="17"/>
      <c r="AX74" s="65"/>
    </row>
    <row r="75" spans="1:50" x14ac:dyDescent="0.2">
      <c r="A75" s="63" t="s">
        <v>434</v>
      </c>
      <c r="B75" s="63" t="s">
        <v>436</v>
      </c>
      <c r="C75" s="17" t="s">
        <v>32</v>
      </c>
      <c r="D75" s="64" t="s">
        <v>2989</v>
      </c>
      <c r="E75" s="17" t="s">
        <v>50</v>
      </c>
      <c r="F75" s="17" t="s">
        <v>435</v>
      </c>
      <c r="G75" s="17" t="s">
        <v>433</v>
      </c>
      <c r="H75" s="17" t="s">
        <v>2982</v>
      </c>
      <c r="I75" s="17" t="s">
        <v>35</v>
      </c>
      <c r="J75" s="17" t="s">
        <v>34</v>
      </c>
      <c r="K75" s="17"/>
      <c r="L75" s="17" t="s">
        <v>57</v>
      </c>
      <c r="M75" s="17" t="s">
        <v>37</v>
      </c>
      <c r="N75" s="17">
        <v>5583</v>
      </c>
      <c r="O75" s="17">
        <v>3875.99</v>
      </c>
      <c r="P75" s="17" t="s">
        <v>36</v>
      </c>
      <c r="Q75" s="17" t="s">
        <v>209</v>
      </c>
      <c r="R75" s="17"/>
      <c r="S75" s="17"/>
      <c r="T75" s="65"/>
      <c r="U75" s="17"/>
      <c r="V75" s="17"/>
      <c r="W75" s="65"/>
      <c r="X75" s="17"/>
      <c r="Y75" s="17"/>
      <c r="Z75" s="65"/>
      <c r="AA75" s="17"/>
      <c r="AB75" s="17"/>
      <c r="AC75" s="65"/>
      <c r="AD75" s="17"/>
      <c r="AE75" s="17"/>
      <c r="AF75" s="65"/>
      <c r="AG75" s="17"/>
      <c r="AH75" s="17"/>
      <c r="AI75" s="65"/>
      <c r="AJ75" s="65"/>
      <c r="AK75" s="17"/>
      <c r="AL75" s="17"/>
      <c r="AM75" s="65"/>
      <c r="AN75" s="17"/>
      <c r="AO75" s="17"/>
      <c r="AP75" s="65"/>
      <c r="AQ75" s="17"/>
      <c r="AR75" s="17"/>
      <c r="AS75" s="65"/>
      <c r="AT75" s="17"/>
      <c r="AU75" s="17"/>
      <c r="AV75" s="65"/>
      <c r="AW75" s="17"/>
      <c r="AX75" s="65"/>
    </row>
    <row r="76" spans="1:50" x14ac:dyDescent="0.2">
      <c r="A76" s="63" t="s">
        <v>439</v>
      </c>
      <c r="B76" s="63" t="s">
        <v>441</v>
      </c>
      <c r="C76" s="17" t="s">
        <v>32</v>
      </c>
      <c r="D76" s="64" t="s">
        <v>2989</v>
      </c>
      <c r="E76" s="17" t="s">
        <v>50</v>
      </c>
      <c r="F76" s="17" t="s">
        <v>440</v>
      </c>
      <c r="G76" s="17" t="s">
        <v>438</v>
      </c>
      <c r="H76" s="17" t="s">
        <v>2983</v>
      </c>
      <c r="I76" s="17" t="s">
        <v>35</v>
      </c>
      <c r="J76" s="17" t="s">
        <v>34</v>
      </c>
      <c r="K76" s="17"/>
      <c r="L76" s="17" t="s">
        <v>57</v>
      </c>
      <c r="M76" s="17" t="s">
        <v>37</v>
      </c>
      <c r="N76" s="17">
        <v>5619</v>
      </c>
      <c r="O76" s="17">
        <v>3903.93</v>
      </c>
      <c r="P76" s="17" t="s">
        <v>36</v>
      </c>
      <c r="Q76" s="17" t="s">
        <v>209</v>
      </c>
      <c r="R76" s="17"/>
      <c r="S76" s="17"/>
      <c r="T76" s="65"/>
      <c r="U76" s="17"/>
      <c r="V76" s="17"/>
      <c r="W76" s="65"/>
      <c r="X76" s="17"/>
      <c r="Y76" s="17"/>
      <c r="Z76" s="65"/>
      <c r="AA76" s="17"/>
      <c r="AB76" s="17"/>
      <c r="AC76" s="65"/>
      <c r="AD76" s="17"/>
      <c r="AE76" s="17"/>
      <c r="AF76" s="65"/>
      <c r="AG76" s="17"/>
      <c r="AH76" s="17"/>
      <c r="AI76" s="65"/>
      <c r="AJ76" s="65"/>
      <c r="AK76" s="17"/>
      <c r="AL76" s="17"/>
      <c r="AM76" s="65"/>
      <c r="AN76" s="17"/>
      <c r="AO76" s="17"/>
      <c r="AP76" s="65"/>
      <c r="AQ76" s="17"/>
      <c r="AR76" s="17"/>
      <c r="AS76" s="65"/>
      <c r="AT76" s="17"/>
      <c r="AU76" s="17"/>
      <c r="AV76" s="65"/>
      <c r="AW76" s="17"/>
      <c r="AX76" s="65"/>
    </row>
    <row r="77" spans="1:50" x14ac:dyDescent="0.2">
      <c r="A77" s="63" t="s">
        <v>444</v>
      </c>
      <c r="B77" s="63" t="s">
        <v>446</v>
      </c>
      <c r="C77" s="17" t="s">
        <v>32</v>
      </c>
      <c r="D77" s="64" t="s">
        <v>2989</v>
      </c>
      <c r="E77" s="17" t="s">
        <v>50</v>
      </c>
      <c r="F77" s="17" t="s">
        <v>445</v>
      </c>
      <c r="G77" s="17" t="s">
        <v>443</v>
      </c>
      <c r="H77" s="17" t="s">
        <v>2984</v>
      </c>
      <c r="I77" s="17" t="s">
        <v>35</v>
      </c>
      <c r="J77" s="17" t="s">
        <v>34</v>
      </c>
      <c r="K77" s="17"/>
      <c r="L77" s="17" t="s">
        <v>41</v>
      </c>
      <c r="M77" s="17" t="s">
        <v>37</v>
      </c>
      <c r="N77" s="17">
        <v>424</v>
      </c>
      <c r="O77" s="17">
        <v>2592.0700000000002</v>
      </c>
      <c r="P77" s="17" t="s">
        <v>36</v>
      </c>
      <c r="Q77" s="17" t="s">
        <v>209</v>
      </c>
      <c r="R77" s="17"/>
      <c r="S77" s="17"/>
      <c r="T77" s="65"/>
      <c r="U77" s="17"/>
      <c r="V77" s="17"/>
      <c r="W77" s="65"/>
      <c r="X77" s="17"/>
      <c r="Y77" s="17"/>
      <c r="Z77" s="65"/>
      <c r="AA77" s="17"/>
      <c r="AB77" s="17"/>
      <c r="AC77" s="65"/>
      <c r="AD77" s="17"/>
      <c r="AE77" s="17"/>
      <c r="AF77" s="65"/>
      <c r="AG77" s="17"/>
      <c r="AH77" s="17"/>
      <c r="AI77" s="65"/>
      <c r="AJ77" s="65"/>
      <c r="AK77" s="17"/>
      <c r="AL77" s="17"/>
      <c r="AM77" s="65"/>
      <c r="AN77" s="17"/>
      <c r="AO77" s="17"/>
      <c r="AP77" s="65"/>
      <c r="AQ77" s="17"/>
      <c r="AR77" s="17"/>
      <c r="AS77" s="65"/>
      <c r="AT77" s="17"/>
      <c r="AU77" s="17"/>
      <c r="AV77" s="65"/>
      <c r="AW77" s="17"/>
      <c r="AX77" s="65"/>
    </row>
    <row r="78" spans="1:50" x14ac:dyDescent="0.2">
      <c r="A78" s="60"/>
      <c r="B78" s="60"/>
    </row>
  </sheetData>
  <autoFilter ref="A4:AX4" xr:uid="{52BA10A6-CB37-4BE5-9A7A-E702D95B6F6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35BF-4E38-4358-A00B-808B6770B003}">
  <sheetPr>
    <tabColor theme="2" tint="-0.499984740745262"/>
  </sheetPr>
  <dimension ref="A1"/>
  <sheetViews>
    <sheetView workbookViewId="0">
      <selection activeCell="K14" sqref="K1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041E-7261-49A5-8A8F-839409864CEB}">
  <sheetPr>
    <tabColor theme="5" tint="-0.249977111117893"/>
  </sheetPr>
  <dimension ref="A1:AF54"/>
  <sheetViews>
    <sheetView tabSelected="1" zoomScale="85" zoomScaleNormal="85" workbookViewId="0">
      <selection activeCell="Y5" sqref="Y5"/>
    </sheetView>
  </sheetViews>
  <sheetFormatPr defaultRowHeight="15" x14ac:dyDescent="0.25"/>
  <cols>
    <col min="1" max="11" width="6" style="1" customWidth="1"/>
    <col min="12" max="12" width="9.140625" style="1"/>
    <col min="13" max="13" width="4.7109375" style="1" customWidth="1"/>
    <col min="14" max="15" width="9.140625" style="1"/>
    <col min="16" max="16" width="5.28515625" style="1" customWidth="1"/>
    <col min="17" max="17" width="13" style="1" customWidth="1"/>
    <col min="18" max="18" width="55.85546875" style="1" bestFit="1" customWidth="1"/>
    <col min="19" max="19" width="9.140625" style="1"/>
    <col min="20" max="20" width="11.28515625" style="1" customWidth="1"/>
    <col min="21" max="22" width="9.140625" style="1"/>
    <col min="23" max="23" width="12" style="1" customWidth="1"/>
    <col min="24" max="27" width="9.140625" style="1"/>
    <col min="28" max="28" width="12.140625" style="1" customWidth="1"/>
    <col min="29" max="16384" width="9.140625" style="1"/>
  </cols>
  <sheetData>
    <row r="1" spans="1:32" ht="15.75" customHeight="1" x14ac:dyDescent="0.3">
      <c r="A1" s="7" t="s">
        <v>2591</v>
      </c>
      <c r="B1" s="6" t="s">
        <v>2590</v>
      </c>
      <c r="R1" s="70" t="s">
        <v>2880</v>
      </c>
      <c r="T1" s="7" t="s">
        <v>2592</v>
      </c>
      <c r="V1" s="73" t="s">
        <v>3100</v>
      </c>
    </row>
    <row r="2" spans="1:32" x14ac:dyDescent="0.25">
      <c r="A2" s="7" t="s">
        <v>2882</v>
      </c>
      <c r="B2" s="6" t="s">
        <v>2881</v>
      </c>
      <c r="R2" s="71"/>
      <c r="V2" s="1" t="s">
        <v>3101</v>
      </c>
    </row>
    <row r="3" spans="1:32" ht="15" customHeight="1" x14ac:dyDescent="0.25">
      <c r="R3" s="71"/>
    </row>
    <row r="4" spans="1:32" ht="15.75" thickBot="1" x14ac:dyDescent="0.3">
      <c r="R4" s="72"/>
    </row>
    <row r="8" spans="1:32" ht="18.75" customHeight="1" x14ac:dyDescent="0.25">
      <c r="A8" s="21"/>
      <c r="B8" s="22"/>
      <c r="C8" s="22"/>
      <c r="D8" s="68" t="s">
        <v>2990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1:32" x14ac:dyDescent="0.25">
      <c r="A9" s="23" t="s">
        <v>2991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spans="1:32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1"/>
      <c r="W10" s="21"/>
      <c r="X10" s="22"/>
      <c r="Y10" s="22"/>
      <c r="Z10" s="22"/>
      <c r="AA10" s="22"/>
      <c r="AB10" s="22"/>
      <c r="AC10" s="22"/>
      <c r="AD10" s="22"/>
      <c r="AE10" s="22"/>
      <c r="AF10" s="22"/>
    </row>
    <row r="11" spans="1:32" ht="15" customHeight="1" x14ac:dyDescent="0.25">
      <c r="A11" s="24" t="s">
        <v>2992</v>
      </c>
      <c r="B11" s="24" t="s">
        <v>2992</v>
      </c>
      <c r="C11" s="24" t="s">
        <v>2993</v>
      </c>
      <c r="D11" s="25" t="s">
        <v>2994</v>
      </c>
      <c r="E11" s="24" t="s">
        <v>2995</v>
      </c>
      <c r="F11" s="24" t="s">
        <v>2996</v>
      </c>
      <c r="G11" s="24" t="s">
        <v>2997</v>
      </c>
      <c r="H11" s="24" t="s">
        <v>2994</v>
      </c>
      <c r="I11" s="24" t="s">
        <v>2998</v>
      </c>
      <c r="J11" s="25" t="s">
        <v>2994</v>
      </c>
      <c r="K11" s="24" t="s">
        <v>2988</v>
      </c>
      <c r="L11" s="26"/>
      <c r="M11" s="25" t="s">
        <v>2994</v>
      </c>
      <c r="N11" s="27" t="s">
        <v>2999</v>
      </c>
      <c r="O11" s="28"/>
      <c r="P11" s="29" t="s">
        <v>2994</v>
      </c>
      <c r="Q11" s="24" t="s">
        <v>3000</v>
      </c>
      <c r="R11" s="21"/>
      <c r="S11" s="21"/>
      <c r="T11" s="21"/>
      <c r="U11" s="21"/>
      <c r="V11" s="29" t="s">
        <v>2994</v>
      </c>
      <c r="W11" s="24" t="s">
        <v>3001</v>
      </c>
      <c r="X11" s="24">
        <v>0</v>
      </c>
      <c r="Y11" s="24">
        <v>0</v>
      </c>
      <c r="Z11" s="24">
        <v>0</v>
      </c>
      <c r="AA11" s="24">
        <v>1</v>
      </c>
      <c r="AB11" s="26"/>
      <c r="AC11" s="21"/>
      <c r="AD11" s="21"/>
      <c r="AE11" s="21"/>
      <c r="AF11" s="21"/>
    </row>
    <row r="12" spans="1:32" ht="15" customHeigh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spans="1:32" ht="15" customHeight="1" x14ac:dyDescent="0.25">
      <c r="A13" s="30" t="s">
        <v>3002</v>
      </c>
      <c r="B13" s="31"/>
      <c r="C13" s="31"/>
      <c r="D13" s="21"/>
      <c r="E13" s="32" t="s">
        <v>3003</v>
      </c>
      <c r="F13" s="33"/>
      <c r="G13" s="33"/>
      <c r="H13" s="33"/>
      <c r="I13" s="33"/>
      <c r="J13" s="21"/>
      <c r="K13" s="34" t="s">
        <v>3004</v>
      </c>
      <c r="L13" s="35"/>
      <c r="M13" s="21"/>
      <c r="N13" s="36" t="s">
        <v>3005</v>
      </c>
      <c r="O13" s="37"/>
      <c r="P13" s="21"/>
      <c r="Q13" s="38" t="s">
        <v>3006</v>
      </c>
      <c r="R13" s="21"/>
      <c r="S13" s="22"/>
      <c r="T13" s="21"/>
      <c r="U13" s="21"/>
      <c r="V13" s="22"/>
      <c r="W13" s="39" t="s">
        <v>3007</v>
      </c>
      <c r="X13" s="39" t="s">
        <v>3008</v>
      </c>
      <c r="Y13" s="40"/>
      <c r="Z13" s="40"/>
      <c r="AA13" s="40"/>
      <c r="AB13" s="40"/>
      <c r="AC13" s="22"/>
      <c r="AD13" s="22"/>
      <c r="AE13" s="22"/>
      <c r="AF13" s="22"/>
    </row>
    <row r="14" spans="1:32" ht="15" customHeight="1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spans="1:32" ht="1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 t="s">
        <v>2988</v>
      </c>
      <c r="L15" s="22" t="s">
        <v>3009</v>
      </c>
      <c r="M15" s="22"/>
      <c r="N15" s="22" t="s">
        <v>2999</v>
      </c>
      <c r="O15" s="22" t="s">
        <v>50</v>
      </c>
      <c r="P15" s="21"/>
      <c r="Q15" s="22" t="s">
        <v>3010</v>
      </c>
      <c r="R15" s="41" t="s">
        <v>3011</v>
      </c>
      <c r="S15" s="22"/>
      <c r="T15" s="22"/>
      <c r="U15" s="22"/>
      <c r="V15" s="22"/>
      <c r="W15" s="22" t="s">
        <v>3001</v>
      </c>
      <c r="X15" s="41" t="s">
        <v>3012</v>
      </c>
      <c r="Y15" s="22"/>
      <c r="Z15" s="22"/>
      <c r="AA15" s="22"/>
      <c r="AB15" s="22"/>
      <c r="AC15" s="22"/>
      <c r="AD15" s="22"/>
      <c r="AE15" s="22"/>
      <c r="AF15" s="22"/>
    </row>
    <row r="16" spans="1:32" ht="1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 t="s">
        <v>2989</v>
      </c>
      <c r="L16" s="22" t="s">
        <v>3013</v>
      </c>
      <c r="M16" s="22"/>
      <c r="N16" s="22" t="s">
        <v>3014</v>
      </c>
      <c r="O16" s="22" t="s">
        <v>3015</v>
      </c>
      <c r="P16" s="21"/>
      <c r="Q16" s="22" t="s">
        <v>3000</v>
      </c>
      <c r="R16" s="41" t="s">
        <v>3016</v>
      </c>
      <c r="S16" s="22"/>
      <c r="T16" s="22"/>
      <c r="U16" s="22"/>
      <c r="V16" s="22"/>
      <c r="W16" s="22" t="s">
        <v>3017</v>
      </c>
      <c r="X16" s="41" t="s">
        <v>3018</v>
      </c>
      <c r="Y16" s="22"/>
      <c r="Z16" s="22"/>
      <c r="AA16" s="22"/>
      <c r="AB16" s="22"/>
      <c r="AC16" s="22"/>
      <c r="AD16" s="22"/>
      <c r="AE16" s="22"/>
      <c r="AF16" s="22"/>
    </row>
    <row r="17" spans="1:32" ht="1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 t="s">
        <v>3019</v>
      </c>
      <c r="L17" s="22" t="s">
        <v>3020</v>
      </c>
      <c r="M17" s="22"/>
      <c r="N17" s="22" t="s">
        <v>3021</v>
      </c>
      <c r="O17" s="22" t="s">
        <v>3022</v>
      </c>
      <c r="P17" s="21"/>
      <c r="Q17" s="22" t="s">
        <v>3023</v>
      </c>
      <c r="R17" s="41" t="s">
        <v>3024</v>
      </c>
      <c r="S17" s="22"/>
      <c r="T17" s="22"/>
      <c r="U17" s="22"/>
      <c r="V17" s="22"/>
      <c r="W17" s="22" t="s">
        <v>3025</v>
      </c>
      <c r="X17" s="41" t="s">
        <v>3026</v>
      </c>
      <c r="Y17" s="22"/>
      <c r="Z17" s="22"/>
      <c r="AA17" s="22"/>
      <c r="AB17" s="22"/>
      <c r="AC17" s="22"/>
      <c r="AD17" s="22"/>
      <c r="AE17" s="22"/>
      <c r="AF17" s="22"/>
    </row>
    <row r="18" spans="1:32" ht="15" customHeigh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 t="s">
        <v>3027</v>
      </c>
      <c r="L18" s="22" t="s">
        <v>3028</v>
      </c>
      <c r="M18" s="22"/>
      <c r="N18" s="22" t="s">
        <v>3029</v>
      </c>
      <c r="O18" s="22" t="s">
        <v>3030</v>
      </c>
      <c r="P18" s="22"/>
      <c r="Q18" s="22" t="s">
        <v>3031</v>
      </c>
      <c r="R18" s="41" t="s">
        <v>3032</v>
      </c>
      <c r="S18" s="22"/>
      <c r="T18" s="22"/>
      <c r="U18" s="22"/>
      <c r="V18" s="22"/>
      <c r="W18" s="22" t="s">
        <v>3033</v>
      </c>
      <c r="X18" s="41" t="s">
        <v>3034</v>
      </c>
      <c r="Y18" s="22"/>
      <c r="Z18" s="22"/>
      <c r="AA18" s="22"/>
      <c r="AB18" s="22"/>
      <c r="AC18" s="22"/>
      <c r="AD18" s="22"/>
      <c r="AE18" s="22"/>
      <c r="AF18" s="22"/>
    </row>
    <row r="19" spans="1:32" ht="1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 t="s">
        <v>3035</v>
      </c>
      <c r="O19" s="22" t="s">
        <v>3036</v>
      </c>
      <c r="P19" s="22"/>
      <c r="Q19" s="22" t="s">
        <v>3037</v>
      </c>
      <c r="R19" s="41" t="s">
        <v>3038</v>
      </c>
      <c r="S19" s="22"/>
      <c r="T19" s="22"/>
      <c r="U19" s="22"/>
      <c r="V19" s="22"/>
      <c r="W19" s="22" t="s">
        <v>2997</v>
      </c>
      <c r="X19" s="41" t="s">
        <v>3039</v>
      </c>
      <c r="Y19" s="22"/>
      <c r="Z19" s="22"/>
      <c r="AA19" s="22"/>
      <c r="AB19" s="22"/>
      <c r="AC19" s="22"/>
      <c r="AD19" s="22"/>
      <c r="AE19" s="22"/>
      <c r="AF19" s="22"/>
    </row>
    <row r="20" spans="1:32" ht="1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 t="s">
        <v>3040</v>
      </c>
      <c r="O20" s="22" t="s">
        <v>3041</v>
      </c>
      <c r="P20" s="22"/>
      <c r="Q20" s="22" t="s">
        <v>3042</v>
      </c>
      <c r="R20" s="41" t="s">
        <v>3043</v>
      </c>
      <c r="S20" s="22"/>
      <c r="T20" s="22"/>
      <c r="U20" s="22"/>
      <c r="V20" s="22"/>
      <c r="W20" s="22" t="s">
        <v>3044</v>
      </c>
      <c r="X20" s="41" t="s">
        <v>3045</v>
      </c>
      <c r="Y20" s="22"/>
      <c r="Z20" s="22"/>
      <c r="AA20" s="22"/>
      <c r="AB20" s="22"/>
      <c r="AC20" s="22"/>
      <c r="AD20" s="22"/>
      <c r="AE20" s="22"/>
      <c r="AF20" s="22"/>
    </row>
    <row r="21" spans="1:32" ht="1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 t="s">
        <v>3046</v>
      </c>
      <c r="O21" s="22" t="s">
        <v>3047</v>
      </c>
      <c r="P21" s="22"/>
      <c r="Q21" s="22" t="s">
        <v>3048</v>
      </c>
      <c r="R21" s="41" t="s">
        <v>3049</v>
      </c>
      <c r="S21" s="22"/>
      <c r="T21" s="22"/>
      <c r="U21" s="22"/>
      <c r="V21" s="22"/>
      <c r="W21" s="22" t="s">
        <v>3050</v>
      </c>
      <c r="X21" s="41" t="s">
        <v>3051</v>
      </c>
      <c r="Y21" s="22"/>
      <c r="Z21" s="22"/>
      <c r="AA21" s="22"/>
      <c r="AB21" s="22"/>
      <c r="AC21" s="22"/>
      <c r="AD21" s="22"/>
      <c r="AE21" s="22"/>
      <c r="AF21" s="22"/>
    </row>
    <row r="22" spans="1:32" ht="1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 t="s">
        <v>3052</v>
      </c>
      <c r="O22" s="22" t="s">
        <v>3053</v>
      </c>
      <c r="P22" s="22"/>
      <c r="Q22" s="22" t="s">
        <v>3054</v>
      </c>
      <c r="R22" s="41" t="s">
        <v>3055</v>
      </c>
      <c r="S22" s="22"/>
      <c r="T22" s="22"/>
      <c r="U22" s="22"/>
      <c r="V22" s="22"/>
      <c r="W22" s="22" t="s">
        <v>3056</v>
      </c>
      <c r="X22" s="41" t="s">
        <v>3057</v>
      </c>
      <c r="Y22" s="22"/>
      <c r="Z22" s="22"/>
      <c r="AA22" s="22"/>
      <c r="AB22" s="22"/>
      <c r="AC22" s="22"/>
      <c r="AD22" s="22"/>
      <c r="AE22" s="22"/>
      <c r="AF22" s="22"/>
    </row>
    <row r="23" spans="1:32" ht="1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 t="s">
        <v>3058</v>
      </c>
      <c r="X23" s="41" t="s">
        <v>3059</v>
      </c>
      <c r="Y23" s="22"/>
      <c r="Z23" s="22"/>
      <c r="AA23" s="22"/>
      <c r="AB23" s="22"/>
      <c r="AC23" s="22"/>
      <c r="AD23" s="22"/>
      <c r="AE23" s="22"/>
      <c r="AF23" s="22"/>
    </row>
    <row r="24" spans="1:32" ht="1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1"/>
      <c r="U24" s="22"/>
      <c r="V24" s="22"/>
      <c r="W24" s="22" t="s">
        <v>3060</v>
      </c>
      <c r="X24" s="41" t="s">
        <v>3061</v>
      </c>
      <c r="Y24" s="22"/>
      <c r="Z24" s="22"/>
      <c r="AA24" s="22"/>
      <c r="AB24" s="22"/>
      <c r="AC24" s="22"/>
      <c r="AD24" s="22"/>
      <c r="AE24" s="22"/>
      <c r="AF24" s="22"/>
    </row>
    <row r="25" spans="1:32" ht="1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1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 spans="1:32" ht="15" customHeight="1" x14ac:dyDescent="0.25">
      <c r="A26" s="23" t="s">
        <v>3062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ht="1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2"/>
      <c r="Y27" s="22"/>
      <c r="Z27" s="22"/>
      <c r="AA27" s="22"/>
      <c r="AB27" s="22"/>
      <c r="AC27" s="22"/>
      <c r="AD27" s="22"/>
      <c r="AE27" s="22"/>
      <c r="AF27" s="22"/>
    </row>
    <row r="28" spans="1:32" ht="15" customHeight="1" x14ac:dyDescent="0.25">
      <c r="A28" s="24" t="s">
        <v>2992</v>
      </c>
      <c r="B28" s="24" t="s">
        <v>2992</v>
      </c>
      <c r="C28" s="24" t="s">
        <v>2993</v>
      </c>
      <c r="D28" s="25" t="s">
        <v>2994</v>
      </c>
      <c r="E28" s="24" t="s">
        <v>2995</v>
      </c>
      <c r="F28" s="24" t="s">
        <v>2996</v>
      </c>
      <c r="G28" s="24" t="s">
        <v>2997</v>
      </c>
      <c r="H28" s="24" t="s">
        <v>2994</v>
      </c>
      <c r="I28" s="24" t="s">
        <v>2998</v>
      </c>
      <c r="J28" s="25" t="s">
        <v>2994</v>
      </c>
      <c r="K28" s="24" t="s">
        <v>2988</v>
      </c>
      <c r="L28" s="26"/>
      <c r="M28" s="25" t="s">
        <v>2994</v>
      </c>
      <c r="N28" s="27" t="s">
        <v>2999</v>
      </c>
      <c r="O28" s="28"/>
      <c r="P28" s="29" t="s">
        <v>2994</v>
      </c>
      <c r="Q28" s="24" t="s">
        <v>2889</v>
      </c>
      <c r="R28" s="21"/>
      <c r="S28" s="29" t="s">
        <v>2994</v>
      </c>
      <c r="T28" s="24" t="s">
        <v>3063</v>
      </c>
      <c r="U28" s="21"/>
      <c r="V28" s="29" t="s">
        <v>2994</v>
      </c>
      <c r="W28" s="21"/>
      <c r="X28" s="21"/>
      <c r="Y28" s="21"/>
      <c r="Z28" s="21"/>
      <c r="AA28" s="21"/>
      <c r="AB28" s="24" t="s">
        <v>3001</v>
      </c>
      <c r="AC28" s="24">
        <v>0</v>
      </c>
      <c r="AD28" s="24">
        <v>0</v>
      </c>
      <c r="AE28" s="24">
        <v>0</v>
      </c>
      <c r="AF28" s="24">
        <v>1</v>
      </c>
    </row>
    <row r="29" spans="1:32" ht="1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1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 spans="1:32" ht="15" customHeight="1" x14ac:dyDescent="0.25">
      <c r="A30" s="30" t="s">
        <v>3002</v>
      </c>
      <c r="B30" s="31"/>
      <c r="C30" s="31"/>
      <c r="D30" s="21"/>
      <c r="E30" s="32" t="s">
        <v>3003</v>
      </c>
      <c r="F30" s="33"/>
      <c r="G30" s="33"/>
      <c r="H30" s="33"/>
      <c r="I30" s="33"/>
      <c r="J30" s="21"/>
      <c r="K30" s="34" t="s">
        <v>3004</v>
      </c>
      <c r="L30" s="35"/>
      <c r="M30" s="21"/>
      <c r="N30" s="36" t="s">
        <v>3005</v>
      </c>
      <c r="O30" s="37"/>
      <c r="P30" s="21"/>
      <c r="Q30" s="38" t="s">
        <v>3006</v>
      </c>
      <c r="R30" s="21"/>
      <c r="S30" s="22"/>
      <c r="T30" s="42" t="s">
        <v>3064</v>
      </c>
      <c r="U30" s="21"/>
      <c r="V30" s="22"/>
      <c r="W30" s="22"/>
      <c r="X30" s="22"/>
      <c r="Y30" s="22"/>
      <c r="Z30" s="22"/>
      <c r="AA30" s="22"/>
      <c r="AB30" s="39" t="s">
        <v>3007</v>
      </c>
      <c r="AC30" s="39" t="s">
        <v>3008</v>
      </c>
      <c r="AD30" s="40"/>
      <c r="AE30" s="40"/>
      <c r="AF30" s="40"/>
    </row>
    <row r="31" spans="1:32" ht="1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1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 spans="1:32" ht="1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 t="s">
        <v>2988</v>
      </c>
      <c r="L32" s="22" t="s">
        <v>3009</v>
      </c>
      <c r="M32" s="22"/>
      <c r="N32" s="22" t="s">
        <v>2999</v>
      </c>
      <c r="O32" s="22" t="s">
        <v>50</v>
      </c>
      <c r="P32" s="21"/>
      <c r="Q32" s="22" t="s">
        <v>2889</v>
      </c>
      <c r="R32" s="41" t="s">
        <v>3065</v>
      </c>
      <c r="S32" s="22"/>
      <c r="T32" s="22" t="s">
        <v>3063</v>
      </c>
      <c r="U32" s="41" t="s">
        <v>3066</v>
      </c>
      <c r="V32" s="22"/>
      <c r="W32" s="22"/>
      <c r="X32" s="22"/>
      <c r="Y32" s="22"/>
      <c r="Z32" s="22"/>
      <c r="AA32" s="22"/>
      <c r="AB32" s="22" t="s">
        <v>3001</v>
      </c>
      <c r="AC32" s="41" t="s">
        <v>3012</v>
      </c>
      <c r="AD32" s="22"/>
      <c r="AE32" s="22"/>
      <c r="AF32" s="22"/>
    </row>
    <row r="33" spans="1:32" ht="1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 t="s">
        <v>2989</v>
      </c>
      <c r="L33" s="22" t="s">
        <v>3013</v>
      </c>
      <c r="M33" s="22"/>
      <c r="N33" s="22" t="s">
        <v>3014</v>
      </c>
      <c r="O33" s="22" t="s">
        <v>3015</v>
      </c>
      <c r="P33" s="21"/>
      <c r="Q33" s="22" t="s">
        <v>2892</v>
      </c>
      <c r="R33" s="41" t="s">
        <v>3067</v>
      </c>
      <c r="S33" s="22"/>
      <c r="T33" s="22" t="s">
        <v>3068</v>
      </c>
      <c r="U33" s="41" t="s">
        <v>3069</v>
      </c>
      <c r="V33" s="22"/>
      <c r="W33" s="22"/>
      <c r="X33" s="22"/>
      <c r="Y33" s="22"/>
      <c r="Z33" s="22"/>
      <c r="AA33" s="22"/>
      <c r="AB33" s="22" t="s">
        <v>3017</v>
      </c>
      <c r="AC33" s="41" t="s">
        <v>3018</v>
      </c>
      <c r="AD33" s="22"/>
      <c r="AE33" s="22"/>
      <c r="AF33" s="22"/>
    </row>
    <row r="34" spans="1:32" ht="1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 t="s">
        <v>3019</v>
      </c>
      <c r="L34" s="22" t="s">
        <v>3020</v>
      </c>
      <c r="M34" s="22"/>
      <c r="N34" s="22" t="s">
        <v>3021</v>
      </c>
      <c r="O34" s="22" t="s">
        <v>3022</v>
      </c>
      <c r="P34" s="21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 t="s">
        <v>3070</v>
      </c>
      <c r="AC34" s="41" t="s">
        <v>3071</v>
      </c>
      <c r="AD34" s="22"/>
      <c r="AE34" s="22"/>
      <c r="AF34" s="22"/>
    </row>
    <row r="35" spans="1:32" ht="1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 t="s">
        <v>3027</v>
      </c>
      <c r="L35" s="22" t="s">
        <v>3028</v>
      </c>
      <c r="M35" s="22"/>
      <c r="N35" s="22" t="s">
        <v>3029</v>
      </c>
      <c r="O35" s="22" t="s">
        <v>3030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 t="s">
        <v>3033</v>
      </c>
      <c r="AC35" s="41" t="s">
        <v>3034</v>
      </c>
      <c r="AD35" s="22"/>
      <c r="AE35" s="22"/>
      <c r="AF35" s="22"/>
    </row>
    <row r="36" spans="1:32" ht="1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 t="s">
        <v>3035</v>
      </c>
      <c r="O36" s="22" t="s">
        <v>3036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 t="s">
        <v>2997</v>
      </c>
      <c r="AC36" s="41" t="s">
        <v>3039</v>
      </c>
      <c r="AD36" s="22"/>
      <c r="AE36" s="22"/>
      <c r="AF36" s="22"/>
    </row>
    <row r="37" spans="1:32" ht="1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 t="s">
        <v>3040</v>
      </c>
      <c r="O37" s="22" t="s">
        <v>3041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 t="s">
        <v>3044</v>
      </c>
      <c r="AC37" s="41" t="s">
        <v>3045</v>
      </c>
      <c r="AD37" s="22"/>
      <c r="AE37" s="22"/>
      <c r="AF37" s="22"/>
    </row>
    <row r="38" spans="1:32" ht="1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 t="s">
        <v>3046</v>
      </c>
      <c r="O38" s="22" t="s">
        <v>3047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 t="s">
        <v>3050</v>
      </c>
      <c r="AC38" s="41" t="s">
        <v>3051</v>
      </c>
      <c r="AD38" s="22"/>
      <c r="AE38" s="22"/>
      <c r="AF38" s="22"/>
    </row>
    <row r="39" spans="1:32" ht="1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 t="s">
        <v>3052</v>
      </c>
      <c r="O39" s="22" t="s">
        <v>3053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 t="s">
        <v>3056</v>
      </c>
      <c r="AC39" s="41" t="s">
        <v>3057</v>
      </c>
      <c r="AD39" s="22"/>
      <c r="AE39" s="22"/>
      <c r="AF39" s="22"/>
    </row>
    <row r="40" spans="1:32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 t="s">
        <v>3058</v>
      </c>
      <c r="AC40" s="41" t="s">
        <v>3059</v>
      </c>
      <c r="AD40" s="22"/>
      <c r="AE40" s="22"/>
      <c r="AF40" s="22"/>
    </row>
    <row r="41" spans="1:32" ht="1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1"/>
      <c r="U41" s="22"/>
      <c r="V41" s="22"/>
      <c r="W41" s="22"/>
      <c r="X41" s="22"/>
      <c r="Y41" s="22"/>
      <c r="Z41" s="22"/>
      <c r="AA41" s="22"/>
      <c r="AB41" s="22" t="s">
        <v>3060</v>
      </c>
      <c r="AC41" s="41" t="s">
        <v>3061</v>
      </c>
      <c r="AD41" s="22"/>
      <c r="AE41" s="22"/>
      <c r="AF41" s="22"/>
    </row>
    <row r="42" spans="1:32" ht="1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spans="1:32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69"/>
      <c r="AE43" s="69"/>
      <c r="AF43" s="22"/>
    </row>
    <row r="44" spans="1:32" ht="15" customHeight="1" x14ac:dyDescent="0.25">
      <c r="A44" s="23" t="s">
        <v>3072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spans="1:32" ht="1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 spans="1:32" ht="15" customHeight="1" x14ac:dyDescent="0.25">
      <c r="A46" s="24" t="s">
        <v>2992</v>
      </c>
      <c r="B46" s="24" t="s">
        <v>2992</v>
      </c>
      <c r="C46" s="24" t="s">
        <v>2993</v>
      </c>
      <c r="D46" s="25" t="s">
        <v>2994</v>
      </c>
      <c r="E46" s="24" t="s">
        <v>2995</v>
      </c>
      <c r="F46" s="24" t="s">
        <v>2996</v>
      </c>
      <c r="G46" s="24" t="s">
        <v>2997</v>
      </c>
      <c r="H46" s="24" t="s">
        <v>2994</v>
      </c>
      <c r="I46" s="24" t="s">
        <v>2998</v>
      </c>
      <c r="J46" s="29" t="s">
        <v>2994</v>
      </c>
      <c r="K46" s="24" t="s">
        <v>3073</v>
      </c>
      <c r="L46" s="26"/>
      <c r="M46" s="26"/>
      <c r="N46" s="26"/>
      <c r="O46" s="26"/>
      <c r="P46" s="29" t="s">
        <v>2994</v>
      </c>
      <c r="Q46" s="24" t="s">
        <v>3074</v>
      </c>
      <c r="R46" s="29" t="s">
        <v>2994</v>
      </c>
      <c r="S46" s="21"/>
      <c r="T46" s="21"/>
      <c r="U46" s="21"/>
      <c r="V46" s="21"/>
      <c r="W46" s="24" t="s">
        <v>3001</v>
      </c>
      <c r="X46" s="24">
        <v>0</v>
      </c>
      <c r="Y46" s="24">
        <v>0</v>
      </c>
      <c r="Z46" s="24">
        <v>0</v>
      </c>
      <c r="AA46" s="24">
        <v>1</v>
      </c>
      <c r="AB46" s="22"/>
      <c r="AC46" s="22"/>
      <c r="AD46" s="22"/>
      <c r="AE46" s="22"/>
      <c r="AF46" s="22"/>
    </row>
    <row r="47" spans="1:32" ht="1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spans="1:32" ht="15" customHeight="1" x14ac:dyDescent="0.25">
      <c r="A48" s="30" t="s">
        <v>3002</v>
      </c>
      <c r="B48" s="31"/>
      <c r="C48" s="31"/>
      <c r="D48" s="21"/>
      <c r="E48" s="32" t="s">
        <v>3003</v>
      </c>
      <c r="F48" s="33"/>
      <c r="G48" s="33"/>
      <c r="H48" s="33"/>
      <c r="I48" s="33"/>
      <c r="J48" s="22"/>
      <c r="K48" s="34" t="s">
        <v>3004</v>
      </c>
      <c r="L48" s="35"/>
      <c r="M48" s="35"/>
      <c r="N48" s="35"/>
      <c r="O48" s="35"/>
      <c r="P48" s="22"/>
      <c r="Q48" s="43" t="s">
        <v>3006</v>
      </c>
      <c r="R48" s="22"/>
      <c r="S48" s="22"/>
      <c r="T48" s="22"/>
      <c r="U48" s="22"/>
      <c r="V48" s="22"/>
      <c r="W48" s="39" t="s">
        <v>3075</v>
      </c>
      <c r="X48" s="39" t="s">
        <v>3008</v>
      </c>
      <c r="Y48" s="40"/>
      <c r="Z48" s="40"/>
      <c r="AA48" s="40"/>
      <c r="AB48" s="22"/>
      <c r="AC48" s="22"/>
      <c r="AD48" s="22"/>
      <c r="AE48" s="22"/>
      <c r="AF48" s="22"/>
    </row>
    <row r="49" spans="1:32" ht="1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spans="1:32" ht="1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 t="s">
        <v>3073</v>
      </c>
      <c r="L50" s="41" t="s">
        <v>3076</v>
      </c>
      <c r="M50" s="22"/>
      <c r="N50" s="22"/>
      <c r="O50" s="22"/>
      <c r="P50" s="22"/>
      <c r="Q50" s="22" t="s">
        <v>3077</v>
      </c>
      <c r="R50" s="41" t="s">
        <v>3078</v>
      </c>
      <c r="S50" s="22"/>
      <c r="T50" s="22"/>
      <c r="U50" s="22"/>
      <c r="V50" s="22"/>
      <c r="W50" s="22" t="s">
        <v>3001</v>
      </c>
      <c r="X50" s="41" t="s">
        <v>3079</v>
      </c>
      <c r="Y50" s="22"/>
      <c r="Z50" s="22"/>
      <c r="AA50" s="22"/>
      <c r="AB50" s="21"/>
      <c r="AC50" s="22"/>
      <c r="AD50" s="22"/>
      <c r="AE50" s="22"/>
      <c r="AF50" s="22"/>
    </row>
    <row r="51" spans="1:32" ht="1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 t="s">
        <v>2988</v>
      </c>
      <c r="L51" s="22" t="s">
        <v>3009</v>
      </c>
      <c r="M51" s="22"/>
      <c r="N51" s="22"/>
      <c r="O51" s="22"/>
      <c r="P51" s="22"/>
      <c r="Q51" s="22" t="s">
        <v>3074</v>
      </c>
      <c r="R51" s="41" t="s">
        <v>3080</v>
      </c>
      <c r="S51" s="22"/>
      <c r="T51" s="22"/>
      <c r="U51" s="22"/>
      <c r="V51" s="22"/>
      <c r="W51" s="22" t="s">
        <v>3033</v>
      </c>
      <c r="X51" s="41" t="s">
        <v>3081</v>
      </c>
      <c r="Y51" s="22"/>
      <c r="Z51" s="22"/>
      <c r="AA51" s="22"/>
      <c r="AB51" s="21"/>
      <c r="AC51" s="22"/>
      <c r="AD51" s="22"/>
      <c r="AE51" s="22"/>
      <c r="AF51" s="22"/>
    </row>
    <row r="52" spans="1:32" ht="1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 t="s">
        <v>3082</v>
      </c>
      <c r="R52" s="41" t="s">
        <v>3083</v>
      </c>
      <c r="S52" s="22"/>
      <c r="T52" s="22"/>
      <c r="U52" s="22"/>
      <c r="V52" s="22"/>
      <c r="W52" s="22" t="s">
        <v>2997</v>
      </c>
      <c r="X52" s="41" t="s">
        <v>3039</v>
      </c>
      <c r="Y52" s="22"/>
      <c r="Z52" s="22"/>
      <c r="AA52" s="22"/>
      <c r="AB52" s="21"/>
      <c r="AC52" s="22"/>
      <c r="AD52" s="22"/>
      <c r="AE52" s="22"/>
      <c r="AF52" s="22"/>
    </row>
    <row r="53" spans="1:32" ht="1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 t="s">
        <v>3084</v>
      </c>
      <c r="R53" s="41" t="s">
        <v>3085</v>
      </c>
      <c r="S53" s="22"/>
      <c r="T53" s="22"/>
      <c r="U53" s="22"/>
      <c r="V53" s="22"/>
      <c r="W53" s="22" t="s">
        <v>3027</v>
      </c>
      <c r="X53" s="41" t="s">
        <v>3086</v>
      </c>
      <c r="Y53" s="22"/>
      <c r="Z53" s="22"/>
      <c r="AA53" s="22"/>
      <c r="AB53" s="21"/>
      <c r="AC53" s="22"/>
      <c r="AD53" s="22"/>
      <c r="AE53" s="22"/>
      <c r="AF53" s="22"/>
    </row>
    <row r="54" spans="1:32" ht="1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 t="s">
        <v>3087</v>
      </c>
      <c r="X54" s="41" t="s">
        <v>3088</v>
      </c>
      <c r="Y54" s="22"/>
      <c r="Z54" s="22"/>
      <c r="AA54" s="22"/>
      <c r="AB54" s="21"/>
      <c r="AC54" s="22"/>
      <c r="AD54" s="22"/>
      <c r="AE54" s="22"/>
      <c r="AF54" s="22"/>
    </row>
  </sheetData>
  <mergeCells count="3">
    <mergeCell ref="D8:AF8"/>
    <mergeCell ref="AD43:AE43"/>
    <mergeCell ref="R1:R4"/>
  </mergeCells>
  <hyperlinks>
    <hyperlink ref="B1" r:id="rId1" location="gid=630657592" xr:uid="{440AFCF6-D791-4C80-8C1F-7E6A8F456359}"/>
    <hyperlink ref="B2" r:id="rId2" location="gid=1241717077" xr:uid="{4B88A497-8401-4719-A97F-6B22AA753AEB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24E7-29FB-4C00-97BB-87E371C8EF42}">
  <sheetPr>
    <tabColor rgb="FF7030A0"/>
  </sheetPr>
  <dimension ref="A1:FQ75"/>
  <sheetViews>
    <sheetView workbookViewId="0">
      <selection activeCell="K19" sqref="K19"/>
    </sheetView>
  </sheetViews>
  <sheetFormatPr defaultRowHeight="12.75" x14ac:dyDescent="0.2"/>
  <cols>
    <col min="1" max="1" width="19" style="8" bestFit="1" customWidth="1"/>
    <col min="2" max="2" width="10" style="8" bestFit="1" customWidth="1"/>
    <col min="3" max="3" width="5.28515625" style="8" bestFit="1" customWidth="1"/>
    <col min="4" max="4" width="11.42578125" style="8" bestFit="1" customWidth="1"/>
    <col min="5" max="5" width="6.7109375" style="8" bestFit="1" customWidth="1"/>
    <col min="6" max="6" width="6.28515625" style="8" bestFit="1" customWidth="1"/>
    <col min="7" max="7" width="19" style="8" bestFit="1" customWidth="1"/>
    <col min="8" max="8" width="10.7109375" style="8" bestFit="1" customWidth="1"/>
    <col min="9" max="9" width="8.42578125" style="8" bestFit="1" customWidth="1"/>
    <col min="10" max="10" width="10.28515625" style="8" bestFit="1" customWidth="1"/>
    <col min="11" max="11" width="13.42578125" style="8" bestFit="1" customWidth="1"/>
    <col min="12" max="12" width="19.7109375" style="8" bestFit="1" customWidth="1"/>
    <col min="13" max="13" width="18.28515625" style="8" bestFit="1" customWidth="1"/>
    <col min="14" max="14" width="30.5703125" style="8" bestFit="1" customWidth="1"/>
    <col min="15" max="15" width="8.28515625" style="8" bestFit="1" customWidth="1"/>
    <col min="16" max="16" width="8.5703125" style="8" bestFit="1" customWidth="1"/>
    <col min="17" max="17" width="35.7109375" style="8" bestFit="1" customWidth="1"/>
    <col min="18" max="18" width="10.42578125" style="8" bestFit="1" customWidth="1"/>
    <col min="19" max="19" width="9.85546875" style="8" bestFit="1" customWidth="1"/>
    <col min="20" max="20" width="13.28515625" style="8" bestFit="1" customWidth="1"/>
    <col min="21" max="21" width="9.42578125" style="8" bestFit="1" customWidth="1"/>
    <col min="22" max="22" width="27.140625" style="8" bestFit="1" customWidth="1"/>
    <col min="23" max="23" width="19" style="8" bestFit="1" customWidth="1"/>
    <col min="24" max="24" width="23.7109375" style="8" bestFit="1" customWidth="1"/>
    <col min="25" max="25" width="26.28515625" style="8" bestFit="1" customWidth="1"/>
    <col min="26" max="27" width="35.85546875" style="8" bestFit="1" customWidth="1"/>
    <col min="28" max="28" width="16.5703125" style="8" bestFit="1" customWidth="1"/>
    <col min="29" max="29" width="21.42578125" style="8" bestFit="1" customWidth="1"/>
    <col min="30" max="30" width="15" style="8" bestFit="1" customWidth="1"/>
    <col min="31" max="31" width="19.7109375" style="8" bestFit="1" customWidth="1"/>
    <col min="32" max="32" width="10.85546875" style="8" bestFit="1" customWidth="1"/>
    <col min="33" max="33" width="15.5703125" style="8" bestFit="1" customWidth="1"/>
    <col min="34" max="34" width="8.7109375" style="8" bestFit="1" customWidth="1"/>
    <col min="35" max="35" width="21.140625" style="8" bestFit="1" customWidth="1"/>
    <col min="36" max="36" width="26.42578125" style="8" bestFit="1" customWidth="1"/>
    <col min="37" max="37" width="19.5703125" style="8" bestFit="1" customWidth="1"/>
    <col min="38" max="38" width="23.85546875" style="8" bestFit="1" customWidth="1"/>
    <col min="39" max="39" width="15.42578125" style="8" bestFit="1" customWidth="1"/>
    <col min="40" max="40" width="20.5703125" style="8" bestFit="1" customWidth="1"/>
    <col min="41" max="41" width="8.7109375" style="8" bestFit="1" customWidth="1"/>
    <col min="42" max="42" width="18.85546875" style="8" bestFit="1" customWidth="1"/>
    <col min="43" max="43" width="24" style="8" bestFit="1" customWidth="1"/>
    <col min="44" max="44" width="17.28515625" style="8" bestFit="1" customWidth="1"/>
    <col min="45" max="45" width="22" style="8" bestFit="1" customWidth="1"/>
    <col min="46" max="46" width="13.140625" style="8" bestFit="1" customWidth="1"/>
    <col min="47" max="47" width="18.28515625" style="8" bestFit="1" customWidth="1"/>
    <col min="48" max="48" width="8.5703125" style="8" bestFit="1" customWidth="1"/>
    <col min="49" max="49" width="22.7109375" style="8" bestFit="1" customWidth="1"/>
    <col min="50" max="50" width="27.85546875" style="8" bestFit="1" customWidth="1"/>
    <col min="51" max="51" width="21" style="8" bestFit="1" customWidth="1"/>
    <col min="52" max="52" width="24.85546875" style="8" bestFit="1" customWidth="1"/>
    <col min="53" max="53" width="16.85546875" style="8" bestFit="1" customWidth="1"/>
    <col min="54" max="54" width="22.140625" style="8" bestFit="1" customWidth="1"/>
    <col min="55" max="55" width="8.5703125" style="8" bestFit="1" customWidth="1"/>
    <col min="56" max="56" width="14.7109375" style="8" bestFit="1" customWidth="1"/>
    <col min="57" max="57" width="19.42578125" style="8" bestFit="1" customWidth="1"/>
    <col min="58" max="58" width="13.140625" style="8" bestFit="1" customWidth="1"/>
    <col min="59" max="59" width="17.85546875" style="8" bestFit="1" customWidth="1"/>
    <col min="60" max="60" width="9" style="8" bestFit="1" customWidth="1"/>
    <col min="61" max="61" width="13.7109375" style="8" bestFit="1" customWidth="1"/>
    <col min="62" max="62" width="8.5703125" style="8" bestFit="1" customWidth="1"/>
    <col min="63" max="63" width="13.140625" style="8" bestFit="1" customWidth="1"/>
    <col min="64" max="64" width="12.140625" style="8" bestFit="1" customWidth="1"/>
    <col min="65" max="65" width="11.7109375" style="8" bestFit="1" customWidth="1"/>
    <col min="66" max="66" width="17.42578125" style="8" bestFit="1" customWidth="1"/>
    <col min="67" max="67" width="22.140625" style="8" bestFit="1" customWidth="1"/>
    <col min="68" max="68" width="15.7109375" style="8" bestFit="1" customWidth="1"/>
    <col min="69" max="69" width="20.42578125" style="8" bestFit="1" customWidth="1"/>
    <col min="70" max="70" width="11.5703125" style="8" bestFit="1" customWidth="1"/>
    <col min="71" max="71" width="16.28515625" style="8" bestFit="1" customWidth="1"/>
    <col min="72" max="72" width="9.42578125" style="8" bestFit="1" customWidth="1"/>
    <col min="73" max="73" width="15.7109375" style="8" bestFit="1" customWidth="1"/>
    <col min="74" max="74" width="14.85546875" style="8" bestFit="1" customWidth="1"/>
    <col min="75" max="75" width="14.42578125" style="8" bestFit="1" customWidth="1"/>
    <col min="76" max="76" width="15.140625" style="8" bestFit="1" customWidth="1"/>
    <col min="77" max="77" width="19.85546875" style="8" bestFit="1" customWidth="1"/>
    <col min="78" max="78" width="13.5703125" style="8" bestFit="1" customWidth="1"/>
    <col min="79" max="79" width="18.28515625" style="8" bestFit="1" customWidth="1"/>
    <col min="80" max="80" width="9.42578125" style="8" bestFit="1" customWidth="1"/>
    <col min="81" max="81" width="14.140625" style="8" bestFit="1" customWidth="1"/>
    <col min="82" max="82" width="9.42578125" style="8" bestFit="1" customWidth="1"/>
    <col min="83" max="83" width="16.85546875" style="8" bestFit="1" customWidth="1"/>
    <col min="84" max="84" width="21.7109375" style="8" bestFit="1" customWidth="1"/>
    <col min="85" max="85" width="15.28515625" style="8" bestFit="1" customWidth="1"/>
    <col min="86" max="86" width="19.5703125" style="8" bestFit="1" customWidth="1"/>
    <col min="87" max="87" width="11.140625" style="8" bestFit="1" customWidth="1"/>
    <col min="88" max="88" width="8.5703125" style="8" bestFit="1" customWidth="1"/>
    <col min="89" max="89" width="17.28515625" style="8" bestFit="1" customWidth="1"/>
    <col min="90" max="90" width="22" style="8" bestFit="1" customWidth="1"/>
    <col min="91" max="91" width="15.5703125" style="8" bestFit="1" customWidth="1"/>
    <col min="92" max="92" width="20.28515625" style="8" bestFit="1" customWidth="1"/>
    <col min="93" max="93" width="11.42578125" style="8" bestFit="1" customWidth="1"/>
    <col min="94" max="94" width="9.42578125" style="8" bestFit="1" customWidth="1"/>
    <col min="95" max="95" width="19.5703125" style="8" bestFit="1" customWidth="1"/>
    <col min="96" max="96" width="24.28515625" style="8" bestFit="1" customWidth="1"/>
    <col min="97" max="97" width="18" style="8" bestFit="1" customWidth="1"/>
    <col min="98" max="98" width="22.7109375" style="8" bestFit="1" customWidth="1"/>
    <col min="99" max="99" width="13.85546875" style="8" bestFit="1" customWidth="1"/>
    <col min="100" max="100" width="18.5703125" style="8" bestFit="1" customWidth="1"/>
    <col min="101" max="101" width="9.42578125" style="8" bestFit="1" customWidth="1"/>
    <col min="102" max="102" width="18" style="8" bestFit="1" customWidth="1"/>
    <col min="103" max="103" width="17" style="8" bestFit="1" customWidth="1"/>
    <col min="104" max="104" width="17.42578125" style="8" bestFit="1" customWidth="1"/>
    <col min="105" max="105" width="22.140625" style="8" bestFit="1" customWidth="1"/>
    <col min="106" max="106" width="15.7109375" style="8" bestFit="1" customWidth="1"/>
    <col min="107" max="107" width="20.42578125" style="8" bestFit="1" customWidth="1"/>
    <col min="108" max="108" width="11.5703125" style="8" bestFit="1" customWidth="1"/>
    <col min="109" max="109" width="16.28515625" style="8" bestFit="1" customWidth="1"/>
    <col min="110" max="110" width="8.7109375" style="8" bestFit="1" customWidth="1"/>
    <col min="111" max="111" width="15.7109375" style="8" bestFit="1" customWidth="1"/>
    <col min="112" max="112" width="14.85546875" style="8" bestFit="1" customWidth="1"/>
    <col min="113" max="113" width="14.42578125" style="8" bestFit="1" customWidth="1"/>
    <col min="114" max="114" width="7.42578125" style="8" bestFit="1" customWidth="1"/>
    <col min="115" max="115" width="11.140625" style="8" bestFit="1" customWidth="1"/>
    <col min="116" max="116" width="12.140625" style="8" bestFit="1" customWidth="1"/>
    <col min="117" max="117" width="17.28515625" style="8" bestFit="1" customWidth="1"/>
    <col min="118" max="118" width="22" style="8" bestFit="1" customWidth="1"/>
    <col min="119" max="119" width="15.5703125" style="8" bestFit="1" customWidth="1"/>
    <col min="120" max="120" width="20.28515625" style="8" bestFit="1" customWidth="1"/>
    <col min="121" max="121" width="11.42578125" style="8" bestFit="1" customWidth="1"/>
    <col min="122" max="122" width="16.140625" style="8" bestFit="1" customWidth="1"/>
    <col min="123" max="123" width="10.42578125" style="8" bestFit="1" customWidth="1"/>
    <col min="124" max="124" width="15.5703125" style="8" bestFit="1" customWidth="1"/>
    <col min="125" max="125" width="11.42578125" style="8" bestFit="1" customWidth="1"/>
    <col min="126" max="126" width="12.5703125" style="8" bestFit="1" customWidth="1"/>
    <col min="127" max="127" width="16.7109375" style="8" bestFit="1" customWidth="1"/>
    <col min="128" max="128" width="14.42578125" style="8" bestFit="1" customWidth="1"/>
    <col min="129" max="129" width="18.28515625" style="8" bestFit="1" customWidth="1"/>
    <col min="130" max="130" width="10.28515625" style="8" bestFit="1" customWidth="1"/>
    <col min="131" max="131" width="12.85546875" style="8" bestFit="1" customWidth="1"/>
    <col min="132" max="132" width="10.7109375" style="8" bestFit="1" customWidth="1"/>
    <col min="133" max="133" width="12.42578125" style="8" bestFit="1" customWidth="1"/>
    <col min="134" max="134" width="12.7109375" style="8" bestFit="1" customWidth="1"/>
    <col min="135" max="135" width="12.85546875" style="8" bestFit="1" customWidth="1"/>
    <col min="136" max="136" width="8.7109375" style="8" bestFit="1" customWidth="1"/>
    <col min="137" max="137" width="6" style="8" bestFit="1" customWidth="1"/>
    <col min="138" max="138" width="11.140625" style="8" bestFit="1" customWidth="1"/>
    <col min="139" max="139" width="11.5703125" style="8" bestFit="1" customWidth="1"/>
    <col min="140" max="140" width="18.140625" style="8" bestFit="1" customWidth="1"/>
    <col min="141" max="141" width="19.5703125" style="8" bestFit="1" customWidth="1"/>
    <col min="142" max="142" width="5.5703125" style="8" bestFit="1" customWidth="1"/>
    <col min="143" max="143" width="6.140625" style="8" bestFit="1" customWidth="1"/>
    <col min="144" max="144" width="55.7109375" style="8" bestFit="1" customWidth="1"/>
    <col min="145" max="149" width="5.5703125" style="8" bestFit="1" customWidth="1"/>
    <col min="150" max="150" width="6.5703125" style="8" bestFit="1" customWidth="1"/>
    <col min="151" max="151" width="10.42578125" style="8" bestFit="1" customWidth="1"/>
    <col min="152" max="152" width="4.85546875" style="8" bestFit="1" customWidth="1"/>
    <col min="153" max="153" width="7" style="8" bestFit="1" customWidth="1"/>
    <col min="154" max="154" width="10" style="8" bestFit="1" customWidth="1"/>
    <col min="155" max="155" width="10.28515625" style="8" bestFit="1" customWidth="1"/>
    <col min="156" max="156" width="14.42578125" style="8" bestFit="1" customWidth="1"/>
    <col min="157" max="157" width="12.42578125" style="8" bestFit="1" customWidth="1"/>
    <col min="158" max="158" width="16.42578125" style="8" bestFit="1" customWidth="1"/>
    <col min="159" max="159" width="8.42578125" style="8" bestFit="1" customWidth="1"/>
    <col min="160" max="160" width="11" style="8" bestFit="1" customWidth="1"/>
    <col min="161" max="161" width="8.85546875" style="8" bestFit="1" customWidth="1"/>
    <col min="162" max="162" width="10.140625" style="8" bestFit="1" customWidth="1"/>
    <col min="163" max="163" width="10.85546875" style="8" bestFit="1" customWidth="1"/>
    <col min="164" max="164" width="13.28515625" style="8" bestFit="1" customWidth="1"/>
    <col min="165" max="165" width="11" style="8" bestFit="1" customWidth="1"/>
    <col min="166" max="166" width="10.5703125" style="8" bestFit="1" customWidth="1"/>
    <col min="167" max="167" width="10.85546875" style="8" bestFit="1" customWidth="1"/>
    <col min="168" max="168" width="9.85546875" style="8" bestFit="1" customWidth="1"/>
    <col min="169" max="169" width="10.85546875" style="8" bestFit="1" customWidth="1"/>
    <col min="170" max="170" width="7.85546875" style="8" bestFit="1" customWidth="1"/>
    <col min="171" max="171" width="17.5703125" style="8" bestFit="1" customWidth="1"/>
    <col min="172" max="172" width="7.5703125" style="8" bestFit="1" customWidth="1"/>
    <col min="173" max="173" width="13.42578125" style="8" bestFit="1" customWidth="1"/>
    <col min="174" max="16384" width="9.140625" style="8"/>
  </cols>
  <sheetData>
    <row r="1" spans="1:173" x14ac:dyDescent="0.2">
      <c r="A1" s="9">
        <v>46147</v>
      </c>
      <c r="B1" s="10">
        <f>SUBTOTAL(3,B3:B3000)</f>
        <v>73</v>
      </c>
      <c r="C1" s="10"/>
      <c r="D1" s="10"/>
      <c r="E1" s="10"/>
      <c r="F1" s="10"/>
      <c r="G1" s="10"/>
      <c r="H1" s="10" t="s">
        <v>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 t="s">
        <v>0</v>
      </c>
      <c r="W1" s="10"/>
      <c r="X1" s="10"/>
      <c r="Y1" s="10"/>
      <c r="Z1" s="10"/>
      <c r="AA1" s="10"/>
      <c r="AB1" s="10" t="s">
        <v>0</v>
      </c>
      <c r="AC1" s="10"/>
      <c r="AD1" s="10"/>
      <c r="AE1" s="10"/>
      <c r="AF1" s="10"/>
      <c r="AG1" s="10"/>
      <c r="AH1" s="10"/>
      <c r="AI1" s="10" t="s">
        <v>0</v>
      </c>
      <c r="AJ1" s="10"/>
      <c r="AK1" s="10"/>
      <c r="AL1" s="10"/>
      <c r="AM1" s="10"/>
      <c r="AN1" s="10"/>
      <c r="AO1" s="10"/>
      <c r="AP1" s="10" t="s">
        <v>0</v>
      </c>
      <c r="AQ1" s="10"/>
      <c r="AR1" s="10"/>
      <c r="AS1" s="10"/>
      <c r="AT1" s="10"/>
      <c r="AU1" s="10"/>
      <c r="AV1" s="10"/>
      <c r="AW1" s="10" t="s">
        <v>0</v>
      </c>
      <c r="AX1" s="10"/>
      <c r="AY1" s="10"/>
      <c r="AZ1" s="10"/>
      <c r="BA1" s="10"/>
      <c r="BB1" s="10"/>
      <c r="BC1" s="10"/>
      <c r="BD1" s="10" t="s">
        <v>0</v>
      </c>
      <c r="BE1" s="10"/>
      <c r="BF1" s="10"/>
      <c r="BG1" s="10"/>
      <c r="BH1" s="10"/>
      <c r="BI1" s="10"/>
      <c r="BJ1" s="10"/>
      <c r="BK1" s="10"/>
      <c r="BL1" s="10"/>
      <c r="BM1" s="10"/>
      <c r="BN1" s="10" t="s">
        <v>0</v>
      </c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 t="s">
        <v>0</v>
      </c>
      <c r="CF1" s="10"/>
      <c r="CG1" s="10"/>
      <c r="CH1" s="10"/>
      <c r="CI1" s="10"/>
      <c r="CJ1" s="10"/>
      <c r="CK1" s="10" t="s">
        <v>0</v>
      </c>
      <c r="CL1" s="10"/>
      <c r="CM1" s="10"/>
      <c r="CN1" s="10"/>
      <c r="CO1" s="10"/>
      <c r="CP1" s="10"/>
      <c r="CQ1" s="10" t="s">
        <v>0</v>
      </c>
      <c r="CR1" s="10"/>
      <c r="CS1" s="10"/>
      <c r="CT1" s="10"/>
      <c r="CU1" s="10"/>
      <c r="CV1" s="10"/>
      <c r="CW1" s="10"/>
      <c r="CX1" s="10"/>
      <c r="CY1" s="10"/>
      <c r="CZ1" s="10" t="s">
        <v>0</v>
      </c>
      <c r="DA1" s="10"/>
      <c r="DB1" s="10"/>
      <c r="DC1" s="10"/>
      <c r="DD1" s="10"/>
      <c r="DE1" s="10"/>
      <c r="DF1" s="10"/>
      <c r="DG1" s="10"/>
      <c r="DH1" s="10"/>
      <c r="DI1" s="10"/>
      <c r="DJ1" s="10" t="s">
        <v>0</v>
      </c>
      <c r="DK1" s="10"/>
      <c r="DL1" s="10"/>
      <c r="DM1" s="10" t="s">
        <v>0</v>
      </c>
      <c r="DN1" s="10"/>
      <c r="DO1" s="10"/>
      <c r="DP1" s="10"/>
      <c r="DQ1" s="10"/>
      <c r="DR1" s="10"/>
      <c r="DS1" s="10" t="s">
        <v>0</v>
      </c>
      <c r="DT1" s="10"/>
      <c r="DU1" s="10"/>
      <c r="DV1" s="10" t="s">
        <v>0</v>
      </c>
      <c r="DW1" s="10"/>
      <c r="DX1" s="10"/>
      <c r="DY1" s="10"/>
      <c r="DZ1" s="10"/>
      <c r="EA1" s="10"/>
      <c r="EB1" s="10"/>
      <c r="EC1" s="10"/>
      <c r="ED1" s="10"/>
      <c r="EE1" s="10"/>
      <c r="EF1" s="10" t="s">
        <v>0</v>
      </c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 t="s">
        <v>2593</v>
      </c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 t="s">
        <v>0</v>
      </c>
      <c r="FP1" s="10"/>
      <c r="FQ1" s="10"/>
    </row>
    <row r="2" spans="1:173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2594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2595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1" t="s">
        <v>16</v>
      </c>
      <c r="S2" s="11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1" t="s">
        <v>22</v>
      </c>
      <c r="Y2" s="11" t="s">
        <v>2596</v>
      </c>
      <c r="Z2" s="11" t="s">
        <v>2597</v>
      </c>
      <c r="AA2" s="11" t="s">
        <v>2598</v>
      </c>
      <c r="AB2" s="11" t="s">
        <v>2599</v>
      </c>
      <c r="AC2" s="11" t="s">
        <v>2600</v>
      </c>
      <c r="AD2" s="11" t="s">
        <v>2601</v>
      </c>
      <c r="AE2" s="11" t="s">
        <v>2602</v>
      </c>
      <c r="AF2" s="11" t="s">
        <v>2603</v>
      </c>
      <c r="AG2" s="11" t="s">
        <v>2604</v>
      </c>
      <c r="AH2" s="11" t="s">
        <v>2605</v>
      </c>
      <c r="AI2" s="11" t="s">
        <v>2606</v>
      </c>
      <c r="AJ2" s="11" t="s">
        <v>2607</v>
      </c>
      <c r="AK2" s="11" t="s">
        <v>2608</v>
      </c>
      <c r="AL2" s="11" t="s">
        <v>2609</v>
      </c>
      <c r="AM2" s="11" t="s">
        <v>2610</v>
      </c>
      <c r="AN2" s="11" t="s">
        <v>2611</v>
      </c>
      <c r="AO2" s="11" t="s">
        <v>2612</v>
      </c>
      <c r="AP2" s="11" t="s">
        <v>2613</v>
      </c>
      <c r="AQ2" s="11" t="s">
        <v>2614</v>
      </c>
      <c r="AR2" s="11" t="s">
        <v>2615</v>
      </c>
      <c r="AS2" s="11" t="s">
        <v>2616</v>
      </c>
      <c r="AT2" s="11" t="s">
        <v>2617</v>
      </c>
      <c r="AU2" s="11" t="s">
        <v>2618</v>
      </c>
      <c r="AV2" s="11" t="s">
        <v>2619</v>
      </c>
      <c r="AW2" s="11" t="s">
        <v>2620</v>
      </c>
      <c r="AX2" s="11" t="s">
        <v>2621</v>
      </c>
      <c r="AY2" s="11" t="s">
        <v>2622</v>
      </c>
      <c r="AZ2" s="11" t="s">
        <v>2623</v>
      </c>
      <c r="BA2" s="11" t="s">
        <v>2624</v>
      </c>
      <c r="BB2" s="11" t="s">
        <v>2625</v>
      </c>
      <c r="BC2" s="11" t="s">
        <v>2626</v>
      </c>
      <c r="BD2" s="11" t="s">
        <v>2627</v>
      </c>
      <c r="BE2" s="11" t="s">
        <v>2628</v>
      </c>
      <c r="BF2" s="11" t="s">
        <v>2629</v>
      </c>
      <c r="BG2" s="11" t="s">
        <v>2630</v>
      </c>
      <c r="BH2" s="11" t="s">
        <v>2631</v>
      </c>
      <c r="BI2" s="11" t="s">
        <v>2632</v>
      </c>
      <c r="BJ2" s="11" t="s">
        <v>2633</v>
      </c>
      <c r="BK2" s="11" t="s">
        <v>2634</v>
      </c>
      <c r="BL2" s="11" t="s">
        <v>2635</v>
      </c>
      <c r="BM2" s="12" t="s">
        <v>23</v>
      </c>
      <c r="BN2" s="11" t="s">
        <v>2636</v>
      </c>
      <c r="BO2" s="11" t="s">
        <v>2637</v>
      </c>
      <c r="BP2" s="11" t="s">
        <v>2638</v>
      </c>
      <c r="BQ2" s="11" t="s">
        <v>2639</v>
      </c>
      <c r="BR2" s="11" t="s">
        <v>2640</v>
      </c>
      <c r="BS2" s="11" t="s">
        <v>2641</v>
      </c>
      <c r="BT2" s="11" t="s">
        <v>2642</v>
      </c>
      <c r="BU2" s="11" t="s">
        <v>2643</v>
      </c>
      <c r="BV2" s="11" t="s">
        <v>2644</v>
      </c>
      <c r="BW2" s="12" t="s">
        <v>24</v>
      </c>
      <c r="BX2" s="11" t="s">
        <v>2645</v>
      </c>
      <c r="BY2" s="11" t="s">
        <v>2646</v>
      </c>
      <c r="BZ2" s="11" t="s">
        <v>2647</v>
      </c>
      <c r="CA2" s="11" t="s">
        <v>2648</v>
      </c>
      <c r="CB2" s="11" t="s">
        <v>2649</v>
      </c>
      <c r="CC2" s="11" t="s">
        <v>2650</v>
      </c>
      <c r="CD2" s="11" t="s">
        <v>2651</v>
      </c>
      <c r="CE2" s="11" t="s">
        <v>2652</v>
      </c>
      <c r="CF2" s="11" t="s">
        <v>2653</v>
      </c>
      <c r="CG2" s="11" t="s">
        <v>2654</v>
      </c>
      <c r="CH2" s="11" t="s">
        <v>2655</v>
      </c>
      <c r="CI2" s="11" t="s">
        <v>2656</v>
      </c>
      <c r="CJ2" s="11" t="s">
        <v>2657</v>
      </c>
      <c r="CK2" s="11" t="s">
        <v>2658</v>
      </c>
      <c r="CL2" s="11" t="s">
        <v>2659</v>
      </c>
      <c r="CM2" s="11" t="s">
        <v>2660</v>
      </c>
      <c r="CN2" s="11" t="s">
        <v>2661</v>
      </c>
      <c r="CO2" s="11" t="s">
        <v>2662</v>
      </c>
      <c r="CP2" s="11" t="s">
        <v>2663</v>
      </c>
      <c r="CQ2" s="11" t="s">
        <v>2664</v>
      </c>
      <c r="CR2" s="11" t="s">
        <v>2665</v>
      </c>
      <c r="CS2" s="11" t="s">
        <v>2666</v>
      </c>
      <c r="CT2" s="11" t="s">
        <v>2667</v>
      </c>
      <c r="CU2" s="11" t="s">
        <v>2668</v>
      </c>
      <c r="CV2" s="11" t="s">
        <v>2669</v>
      </c>
      <c r="CW2" s="11" t="s">
        <v>2642</v>
      </c>
      <c r="CX2" s="11" t="s">
        <v>2670</v>
      </c>
      <c r="CY2" s="11" t="s">
        <v>2671</v>
      </c>
      <c r="CZ2" s="11" t="s">
        <v>2672</v>
      </c>
      <c r="DA2" s="11" t="s">
        <v>2673</v>
      </c>
      <c r="DB2" s="11" t="s">
        <v>2674</v>
      </c>
      <c r="DC2" s="11" t="s">
        <v>2675</v>
      </c>
      <c r="DD2" s="11" t="s">
        <v>2676</v>
      </c>
      <c r="DE2" s="11" t="s">
        <v>2677</v>
      </c>
      <c r="DF2" s="11" t="s">
        <v>2678</v>
      </c>
      <c r="DG2" s="11" t="s">
        <v>2679</v>
      </c>
      <c r="DH2" s="11" t="s">
        <v>2680</v>
      </c>
      <c r="DI2" s="12" t="s">
        <v>25</v>
      </c>
      <c r="DJ2" s="11" t="s">
        <v>2681</v>
      </c>
      <c r="DK2" s="12" t="s">
        <v>26</v>
      </c>
      <c r="DL2" s="11" t="s">
        <v>2682</v>
      </c>
      <c r="DM2" s="11" t="s">
        <v>2683</v>
      </c>
      <c r="DN2" s="11" t="s">
        <v>2684</v>
      </c>
      <c r="DO2" s="11" t="s">
        <v>2685</v>
      </c>
      <c r="DP2" s="11" t="s">
        <v>2686</v>
      </c>
      <c r="DQ2" s="11" t="s">
        <v>2687</v>
      </c>
      <c r="DR2" s="11" t="s">
        <v>2688</v>
      </c>
      <c r="DS2" s="11" t="s">
        <v>2689</v>
      </c>
      <c r="DT2" s="11" t="s">
        <v>2690</v>
      </c>
      <c r="DU2" s="11" t="s">
        <v>2691</v>
      </c>
      <c r="DV2" s="11" t="s">
        <v>2692</v>
      </c>
      <c r="DW2" s="11" t="s">
        <v>2693</v>
      </c>
      <c r="DX2" s="11" t="s">
        <v>2694</v>
      </c>
      <c r="DY2" s="11" t="s">
        <v>2695</v>
      </c>
      <c r="DZ2" s="11" t="s">
        <v>2696</v>
      </c>
      <c r="EA2" s="11" t="s">
        <v>2697</v>
      </c>
      <c r="EB2" s="11" t="s">
        <v>2698</v>
      </c>
      <c r="EC2" s="11" t="s">
        <v>2699</v>
      </c>
      <c r="ED2" s="11" t="s">
        <v>2700</v>
      </c>
      <c r="EE2" s="11" t="s">
        <v>2701</v>
      </c>
      <c r="EF2" s="11" t="s">
        <v>2702</v>
      </c>
      <c r="EG2" s="11" t="s">
        <v>2703</v>
      </c>
      <c r="EH2" s="11" t="s">
        <v>2704</v>
      </c>
      <c r="EI2" s="11" t="s">
        <v>2705</v>
      </c>
      <c r="EJ2" s="11" t="s">
        <v>2706</v>
      </c>
      <c r="EK2" s="11" t="s">
        <v>2707</v>
      </c>
      <c r="EL2" s="11" t="s">
        <v>2708</v>
      </c>
      <c r="EM2" s="11" t="s">
        <v>27</v>
      </c>
      <c r="EN2" s="11" t="s">
        <v>28</v>
      </c>
      <c r="EO2" s="11" t="s">
        <v>2709</v>
      </c>
      <c r="EP2" s="11" t="s">
        <v>2710</v>
      </c>
      <c r="EQ2" s="11" t="s">
        <v>2711</v>
      </c>
      <c r="ER2" s="11" t="s">
        <v>2712</v>
      </c>
      <c r="ES2" s="11" t="s">
        <v>2713</v>
      </c>
      <c r="ET2" s="11" t="s">
        <v>29</v>
      </c>
      <c r="EU2" s="11" t="s">
        <v>2714</v>
      </c>
      <c r="EV2" s="11" t="s">
        <v>2715</v>
      </c>
      <c r="EW2" s="11" t="s">
        <v>30</v>
      </c>
      <c r="EX2" s="11" t="s">
        <v>2716</v>
      </c>
      <c r="EY2" s="11" t="s">
        <v>2717</v>
      </c>
      <c r="EZ2" s="11" t="s">
        <v>2718</v>
      </c>
      <c r="FA2" s="11" t="s">
        <v>2719</v>
      </c>
      <c r="FB2" s="11" t="s">
        <v>2720</v>
      </c>
      <c r="FC2" s="11" t="s">
        <v>2721</v>
      </c>
      <c r="FD2" s="11" t="s">
        <v>2722</v>
      </c>
      <c r="FE2" s="11" t="s">
        <v>2723</v>
      </c>
      <c r="FF2" s="11" t="s">
        <v>2724</v>
      </c>
      <c r="FG2" s="11" t="s">
        <v>2725</v>
      </c>
      <c r="FH2" s="11" t="s">
        <v>2726</v>
      </c>
      <c r="FI2" s="11" t="s">
        <v>2727</v>
      </c>
      <c r="FJ2" s="11" t="s">
        <v>2728</v>
      </c>
      <c r="FK2" s="11" t="s">
        <v>2729</v>
      </c>
      <c r="FL2" s="11" t="s">
        <v>2730</v>
      </c>
      <c r="FM2" s="11" t="s">
        <v>2731</v>
      </c>
      <c r="FN2" s="11" t="s">
        <v>2593</v>
      </c>
      <c r="FO2" s="11" t="s">
        <v>31</v>
      </c>
      <c r="FP2" s="11" t="s">
        <v>31</v>
      </c>
      <c r="FQ2" s="11" t="s">
        <v>2732</v>
      </c>
    </row>
    <row r="3" spans="1:173" x14ac:dyDescent="0.2">
      <c r="A3" s="11" t="s">
        <v>32</v>
      </c>
      <c r="B3" s="11" t="s">
        <v>33</v>
      </c>
      <c r="C3" s="11" t="s">
        <v>34</v>
      </c>
      <c r="D3" s="11"/>
      <c r="E3" s="11"/>
      <c r="F3" s="11" t="s">
        <v>35</v>
      </c>
      <c r="G3" s="11" t="s">
        <v>32</v>
      </c>
      <c r="H3" s="11" t="s">
        <v>36</v>
      </c>
      <c r="I3" s="11" t="s">
        <v>37</v>
      </c>
      <c r="J3" s="11"/>
      <c r="K3" s="11"/>
      <c r="L3" s="11" t="s">
        <v>2733</v>
      </c>
      <c r="M3" s="11" t="s">
        <v>38</v>
      </c>
      <c r="N3" s="11" t="s">
        <v>39</v>
      </c>
      <c r="O3" s="11" t="s">
        <v>40</v>
      </c>
      <c r="P3" s="11" t="s">
        <v>41</v>
      </c>
      <c r="Q3" s="11" t="s">
        <v>42</v>
      </c>
      <c r="R3" s="13">
        <v>424</v>
      </c>
      <c r="S3" s="14">
        <v>2592.0700000000002</v>
      </c>
      <c r="T3" s="14">
        <v>24.12</v>
      </c>
      <c r="U3" s="11" t="s">
        <v>43</v>
      </c>
      <c r="V3" s="11" t="s">
        <v>44</v>
      </c>
      <c r="W3" s="15">
        <v>46144</v>
      </c>
      <c r="X3" s="11" t="s">
        <v>45</v>
      </c>
      <c r="Y3" s="11"/>
      <c r="Z3" s="11" t="s">
        <v>2734</v>
      </c>
      <c r="AA3" s="11" t="s">
        <v>2734</v>
      </c>
      <c r="AB3" s="15">
        <v>46139</v>
      </c>
      <c r="AC3" s="11" t="s">
        <v>44</v>
      </c>
      <c r="AD3" s="15">
        <v>46144</v>
      </c>
      <c r="AE3" s="11" t="s">
        <v>45</v>
      </c>
      <c r="AF3" s="15"/>
      <c r="AG3" s="11" t="s">
        <v>0</v>
      </c>
      <c r="AH3" s="13"/>
      <c r="AI3" s="15">
        <v>46139</v>
      </c>
      <c r="AJ3" s="11" t="s">
        <v>44</v>
      </c>
      <c r="AK3" s="15">
        <v>46144</v>
      </c>
      <c r="AL3" s="11" t="s">
        <v>45</v>
      </c>
      <c r="AM3" s="15"/>
      <c r="AN3" s="11" t="s">
        <v>0</v>
      </c>
      <c r="AO3" s="13"/>
      <c r="AP3" s="15">
        <v>46139</v>
      </c>
      <c r="AQ3" s="11" t="s">
        <v>44</v>
      </c>
      <c r="AR3" s="15">
        <v>46144</v>
      </c>
      <c r="AS3" s="11" t="s">
        <v>45</v>
      </c>
      <c r="AT3" s="15"/>
      <c r="AU3" s="11" t="s">
        <v>0</v>
      </c>
      <c r="AV3" s="13"/>
      <c r="AW3" s="15">
        <v>46139</v>
      </c>
      <c r="AX3" s="11" t="s">
        <v>44</v>
      </c>
      <c r="AY3" s="15">
        <v>46144</v>
      </c>
      <c r="AZ3" s="11" t="s">
        <v>45</v>
      </c>
      <c r="BA3" s="15"/>
      <c r="BB3" s="11" t="s">
        <v>0</v>
      </c>
      <c r="BC3" s="13"/>
      <c r="BD3" s="15">
        <v>46139</v>
      </c>
      <c r="BE3" s="11" t="s">
        <v>44</v>
      </c>
      <c r="BF3" s="15">
        <v>46144</v>
      </c>
      <c r="BG3" s="11" t="s">
        <v>45</v>
      </c>
      <c r="BH3" s="15"/>
      <c r="BI3" s="11" t="s">
        <v>0</v>
      </c>
      <c r="BJ3" s="13"/>
      <c r="BK3" s="16"/>
      <c r="BL3" s="11" t="s">
        <v>0</v>
      </c>
      <c r="BM3" s="15"/>
      <c r="BN3" s="15">
        <v>46139</v>
      </c>
      <c r="BO3" s="11" t="s">
        <v>44</v>
      </c>
      <c r="BP3" s="15">
        <v>46144</v>
      </c>
      <c r="BQ3" s="11" t="s">
        <v>45</v>
      </c>
      <c r="BR3" s="15"/>
      <c r="BS3" s="11" t="s">
        <v>0</v>
      </c>
      <c r="BT3" s="13"/>
      <c r="BU3" s="16"/>
      <c r="BV3" s="11" t="s">
        <v>0</v>
      </c>
      <c r="BW3" s="15"/>
      <c r="BX3" s="15">
        <v>46139</v>
      </c>
      <c r="BY3" s="11" t="s">
        <v>44</v>
      </c>
      <c r="BZ3" s="15">
        <v>46144</v>
      </c>
      <c r="CA3" s="11" t="s">
        <v>45</v>
      </c>
      <c r="CB3" s="15"/>
      <c r="CC3" s="11" t="s">
        <v>0</v>
      </c>
      <c r="CD3" s="13"/>
      <c r="CE3" s="15">
        <v>46139</v>
      </c>
      <c r="CF3" s="11" t="s">
        <v>44</v>
      </c>
      <c r="CG3" s="15"/>
      <c r="CH3" s="11" t="s">
        <v>0</v>
      </c>
      <c r="CI3" s="15"/>
      <c r="CJ3" s="13"/>
      <c r="CK3" s="15">
        <v>46139</v>
      </c>
      <c r="CL3" s="11" t="s">
        <v>44</v>
      </c>
      <c r="CM3" s="15">
        <v>46144</v>
      </c>
      <c r="CN3" s="11" t="s">
        <v>46</v>
      </c>
      <c r="CO3" s="15"/>
      <c r="CP3" s="13"/>
      <c r="CQ3" s="15">
        <v>46139</v>
      </c>
      <c r="CR3" s="11" t="s">
        <v>44</v>
      </c>
      <c r="CS3" s="15"/>
      <c r="CT3" s="11" t="s">
        <v>0</v>
      </c>
      <c r="CU3" s="15"/>
      <c r="CV3" s="11" t="s">
        <v>0</v>
      </c>
      <c r="CW3" s="13"/>
      <c r="CX3" s="11"/>
      <c r="CY3" s="11" t="s">
        <v>0</v>
      </c>
      <c r="CZ3" s="15">
        <v>46139</v>
      </c>
      <c r="DA3" s="11" t="s">
        <v>44</v>
      </c>
      <c r="DB3" s="15">
        <v>46144</v>
      </c>
      <c r="DC3" s="11" t="s">
        <v>46</v>
      </c>
      <c r="DD3" s="15"/>
      <c r="DE3" s="11" t="s">
        <v>0</v>
      </c>
      <c r="DF3" s="13"/>
      <c r="DG3" s="16"/>
      <c r="DH3" s="11" t="s">
        <v>0</v>
      </c>
      <c r="DI3" s="15"/>
      <c r="DJ3" s="11" t="s">
        <v>0</v>
      </c>
      <c r="DK3" s="15"/>
      <c r="DL3" s="11" t="s">
        <v>0</v>
      </c>
      <c r="DM3" s="15">
        <v>46139</v>
      </c>
      <c r="DN3" s="11" t="s">
        <v>44</v>
      </c>
      <c r="DO3" s="15">
        <v>46144</v>
      </c>
      <c r="DP3" s="11" t="s">
        <v>46</v>
      </c>
      <c r="DQ3" s="15"/>
      <c r="DR3" s="11" t="s">
        <v>0</v>
      </c>
      <c r="DS3" s="15"/>
      <c r="DT3" s="15"/>
      <c r="DU3" s="15"/>
      <c r="DV3" s="11" t="s">
        <v>47</v>
      </c>
      <c r="DW3" s="11" t="s">
        <v>48</v>
      </c>
      <c r="DX3" s="11" t="s">
        <v>48</v>
      </c>
      <c r="DY3" s="11" t="s">
        <v>47</v>
      </c>
      <c r="DZ3" s="11" t="s">
        <v>47</v>
      </c>
      <c r="EA3" s="11" t="s">
        <v>49</v>
      </c>
      <c r="EB3" s="11" t="s">
        <v>47</v>
      </c>
      <c r="EC3" s="11" t="s">
        <v>0</v>
      </c>
      <c r="ED3" s="11" t="s">
        <v>47</v>
      </c>
      <c r="EE3" s="11" t="s">
        <v>48</v>
      </c>
      <c r="EF3" s="16" t="b">
        <v>0</v>
      </c>
      <c r="EG3" s="11" t="s">
        <v>0</v>
      </c>
      <c r="EH3" s="16"/>
      <c r="EI3" s="11"/>
      <c r="EJ3" s="11" t="s">
        <v>0</v>
      </c>
      <c r="EK3" s="11" t="s">
        <v>2735</v>
      </c>
      <c r="EL3" s="11"/>
      <c r="EM3" s="11" t="s">
        <v>50</v>
      </c>
      <c r="EN3" s="11" t="s">
        <v>51</v>
      </c>
      <c r="EO3" s="11"/>
      <c r="EP3" s="11"/>
      <c r="EQ3" s="11"/>
      <c r="ER3" s="11"/>
      <c r="ES3" s="11"/>
      <c r="ET3" s="11"/>
      <c r="EU3" s="15">
        <v>46123</v>
      </c>
      <c r="EV3" s="14"/>
      <c r="EW3" s="14">
        <v>0</v>
      </c>
      <c r="EX3" s="16" t="b">
        <v>0</v>
      </c>
      <c r="EY3" s="16" t="b">
        <v>1</v>
      </c>
      <c r="EZ3" s="16" t="b">
        <v>1</v>
      </c>
      <c r="FA3" s="16" t="b">
        <v>1</v>
      </c>
      <c r="FB3" s="16" t="b">
        <v>1</v>
      </c>
      <c r="FC3" s="16" t="b">
        <v>1</v>
      </c>
      <c r="FD3" s="16" t="b">
        <v>1</v>
      </c>
      <c r="FE3" s="16" t="b">
        <v>1</v>
      </c>
      <c r="FF3" s="16" t="b">
        <v>0</v>
      </c>
      <c r="FG3" s="16" t="b">
        <v>1</v>
      </c>
      <c r="FH3" s="16"/>
      <c r="FI3" s="16" t="b">
        <v>1</v>
      </c>
      <c r="FJ3" s="16" t="b">
        <v>1</v>
      </c>
      <c r="FK3" s="16" t="b">
        <v>1</v>
      </c>
      <c r="FL3" s="16"/>
      <c r="FM3" s="16"/>
      <c r="FN3" s="11" t="s">
        <v>0</v>
      </c>
      <c r="FO3" s="11" t="s">
        <v>52</v>
      </c>
      <c r="FP3" s="16" t="b">
        <v>1</v>
      </c>
      <c r="FQ3" s="11"/>
    </row>
    <row r="4" spans="1:173" x14ac:dyDescent="0.2">
      <c r="A4" s="11" t="s">
        <v>32</v>
      </c>
      <c r="B4" s="11" t="s">
        <v>53</v>
      </c>
      <c r="C4" s="11" t="s">
        <v>34</v>
      </c>
      <c r="D4" s="11"/>
      <c r="E4" s="11"/>
      <c r="F4" s="11" t="s">
        <v>35</v>
      </c>
      <c r="G4" s="11" t="s">
        <v>32</v>
      </c>
      <c r="H4" s="11" t="s">
        <v>36</v>
      </c>
      <c r="I4" s="11" t="s">
        <v>37</v>
      </c>
      <c r="J4" s="11"/>
      <c r="K4" s="11"/>
      <c r="L4" s="11" t="s">
        <v>2736</v>
      </c>
      <c r="M4" s="11" t="s">
        <v>54</v>
      </c>
      <c r="N4" s="11" t="s">
        <v>55</v>
      </c>
      <c r="O4" s="11" t="s">
        <v>56</v>
      </c>
      <c r="P4" s="11" t="s">
        <v>57</v>
      </c>
      <c r="Q4" s="11" t="s">
        <v>58</v>
      </c>
      <c r="R4" s="13">
        <v>5619</v>
      </c>
      <c r="S4" s="14">
        <v>3903.93</v>
      </c>
      <c r="T4" s="14">
        <v>34.69</v>
      </c>
      <c r="U4" s="11" t="s">
        <v>43</v>
      </c>
      <c r="V4" s="11" t="s">
        <v>44</v>
      </c>
      <c r="W4" s="15">
        <v>46144</v>
      </c>
      <c r="X4" s="11" t="s">
        <v>45</v>
      </c>
      <c r="Y4" s="11"/>
      <c r="Z4" s="11" t="s">
        <v>2737</v>
      </c>
      <c r="AA4" s="11" t="s">
        <v>2737</v>
      </c>
      <c r="AB4" s="15">
        <v>46139</v>
      </c>
      <c r="AC4" s="11" t="s">
        <v>44</v>
      </c>
      <c r="AD4" s="15">
        <v>46144</v>
      </c>
      <c r="AE4" s="11" t="s">
        <v>45</v>
      </c>
      <c r="AF4" s="15"/>
      <c r="AG4" s="11" t="s">
        <v>0</v>
      </c>
      <c r="AH4" s="13"/>
      <c r="AI4" s="15">
        <v>46139</v>
      </c>
      <c r="AJ4" s="11" t="s">
        <v>44</v>
      </c>
      <c r="AK4" s="15">
        <v>46144</v>
      </c>
      <c r="AL4" s="11" t="s">
        <v>45</v>
      </c>
      <c r="AM4" s="15"/>
      <c r="AN4" s="11" t="s">
        <v>0</v>
      </c>
      <c r="AO4" s="13"/>
      <c r="AP4" s="15">
        <v>46139</v>
      </c>
      <c r="AQ4" s="11" t="s">
        <v>44</v>
      </c>
      <c r="AR4" s="15">
        <v>46144</v>
      </c>
      <c r="AS4" s="11" t="s">
        <v>45</v>
      </c>
      <c r="AT4" s="15"/>
      <c r="AU4" s="11" t="s">
        <v>0</v>
      </c>
      <c r="AV4" s="13"/>
      <c r="AW4" s="15">
        <v>46139</v>
      </c>
      <c r="AX4" s="11" t="s">
        <v>44</v>
      </c>
      <c r="AY4" s="15">
        <v>46144</v>
      </c>
      <c r="AZ4" s="11" t="s">
        <v>45</v>
      </c>
      <c r="BA4" s="15"/>
      <c r="BB4" s="11" t="s">
        <v>0</v>
      </c>
      <c r="BC4" s="13"/>
      <c r="BD4" s="15">
        <v>46139</v>
      </c>
      <c r="BE4" s="11" t="s">
        <v>44</v>
      </c>
      <c r="BF4" s="15">
        <v>46144</v>
      </c>
      <c r="BG4" s="11" t="s">
        <v>45</v>
      </c>
      <c r="BH4" s="15"/>
      <c r="BI4" s="11" t="s">
        <v>0</v>
      </c>
      <c r="BJ4" s="13"/>
      <c r="BK4" s="16"/>
      <c r="BL4" s="11" t="s">
        <v>0</v>
      </c>
      <c r="BM4" s="15"/>
      <c r="BN4" s="15">
        <v>46139</v>
      </c>
      <c r="BO4" s="11" t="s">
        <v>44</v>
      </c>
      <c r="BP4" s="15">
        <v>46144</v>
      </c>
      <c r="BQ4" s="11" t="s">
        <v>45</v>
      </c>
      <c r="BR4" s="15"/>
      <c r="BS4" s="11" t="s">
        <v>0</v>
      </c>
      <c r="BT4" s="13"/>
      <c r="BU4" s="16"/>
      <c r="BV4" s="11" t="s">
        <v>0</v>
      </c>
      <c r="BW4" s="15"/>
      <c r="BX4" s="15">
        <v>46139</v>
      </c>
      <c r="BY4" s="11" t="s">
        <v>44</v>
      </c>
      <c r="BZ4" s="15">
        <v>46144</v>
      </c>
      <c r="CA4" s="11" t="s">
        <v>45</v>
      </c>
      <c r="CB4" s="15"/>
      <c r="CC4" s="11" t="s">
        <v>0</v>
      </c>
      <c r="CD4" s="13"/>
      <c r="CE4" s="15">
        <v>46139</v>
      </c>
      <c r="CF4" s="11" t="s">
        <v>44</v>
      </c>
      <c r="CG4" s="15"/>
      <c r="CH4" s="11" t="s">
        <v>0</v>
      </c>
      <c r="CI4" s="15"/>
      <c r="CJ4" s="13"/>
      <c r="CK4" s="15">
        <v>46139</v>
      </c>
      <c r="CL4" s="11" t="s">
        <v>44</v>
      </c>
      <c r="CM4" s="15">
        <v>46144</v>
      </c>
      <c r="CN4" s="11" t="s">
        <v>46</v>
      </c>
      <c r="CO4" s="15"/>
      <c r="CP4" s="13"/>
      <c r="CQ4" s="15">
        <v>46139</v>
      </c>
      <c r="CR4" s="11" t="s">
        <v>44</v>
      </c>
      <c r="CS4" s="15"/>
      <c r="CT4" s="11" t="s">
        <v>0</v>
      </c>
      <c r="CU4" s="15"/>
      <c r="CV4" s="11" t="s">
        <v>0</v>
      </c>
      <c r="CW4" s="13"/>
      <c r="CX4" s="11"/>
      <c r="CY4" s="11" t="s">
        <v>0</v>
      </c>
      <c r="CZ4" s="15">
        <v>46139</v>
      </c>
      <c r="DA4" s="11" t="s">
        <v>44</v>
      </c>
      <c r="DB4" s="15">
        <v>46144</v>
      </c>
      <c r="DC4" s="11" t="s">
        <v>46</v>
      </c>
      <c r="DD4" s="15"/>
      <c r="DE4" s="11" t="s">
        <v>0</v>
      </c>
      <c r="DF4" s="13"/>
      <c r="DG4" s="16"/>
      <c r="DH4" s="11" t="s">
        <v>0</v>
      </c>
      <c r="DI4" s="15"/>
      <c r="DJ4" s="11" t="s">
        <v>0</v>
      </c>
      <c r="DK4" s="15"/>
      <c r="DL4" s="11" t="s">
        <v>0</v>
      </c>
      <c r="DM4" s="15">
        <v>46139</v>
      </c>
      <c r="DN4" s="11" t="s">
        <v>44</v>
      </c>
      <c r="DO4" s="15">
        <v>46144</v>
      </c>
      <c r="DP4" s="11" t="s">
        <v>46</v>
      </c>
      <c r="DQ4" s="15"/>
      <c r="DR4" s="11" t="s">
        <v>0</v>
      </c>
      <c r="DS4" s="15"/>
      <c r="DT4" s="15"/>
      <c r="DU4" s="15"/>
      <c r="DV4" s="11" t="s">
        <v>48</v>
      </c>
      <c r="DW4" s="11" t="s">
        <v>48</v>
      </c>
      <c r="DX4" s="11" t="s">
        <v>48</v>
      </c>
      <c r="DY4" s="11" t="s">
        <v>47</v>
      </c>
      <c r="DZ4" s="11" t="s">
        <v>47</v>
      </c>
      <c r="EA4" s="11" t="s">
        <v>49</v>
      </c>
      <c r="EB4" s="11" t="s">
        <v>47</v>
      </c>
      <c r="EC4" s="11" t="s">
        <v>0</v>
      </c>
      <c r="ED4" s="11" t="s">
        <v>47</v>
      </c>
      <c r="EE4" s="11" t="s">
        <v>48</v>
      </c>
      <c r="EF4" s="16" t="b">
        <v>0</v>
      </c>
      <c r="EG4" s="11" t="s">
        <v>0</v>
      </c>
      <c r="EH4" s="16"/>
      <c r="EI4" s="11"/>
      <c r="EJ4" s="11" t="s">
        <v>0</v>
      </c>
      <c r="EK4" s="11" t="s">
        <v>2735</v>
      </c>
      <c r="EL4" s="11"/>
      <c r="EM4" s="11" t="s">
        <v>50</v>
      </c>
      <c r="EN4" s="11" t="s">
        <v>51</v>
      </c>
      <c r="EO4" s="11"/>
      <c r="EP4" s="11"/>
      <c r="EQ4" s="11"/>
      <c r="ER4" s="11"/>
      <c r="ES4" s="11"/>
      <c r="ET4" s="11"/>
      <c r="EU4" s="15">
        <v>46123</v>
      </c>
      <c r="EV4" s="14"/>
      <c r="EW4" s="14">
        <v>0</v>
      </c>
      <c r="EX4" s="16" t="b">
        <v>0</v>
      </c>
      <c r="EY4" s="16" t="b">
        <v>1</v>
      </c>
      <c r="EZ4" s="16" t="b">
        <v>1</v>
      </c>
      <c r="FA4" s="16" t="b">
        <v>1</v>
      </c>
      <c r="FB4" s="16" t="b">
        <v>1</v>
      </c>
      <c r="FC4" s="16" t="b">
        <v>1</v>
      </c>
      <c r="FD4" s="16" t="b">
        <v>1</v>
      </c>
      <c r="FE4" s="16" t="b">
        <v>1</v>
      </c>
      <c r="FF4" s="16"/>
      <c r="FG4" s="16" t="b">
        <v>1</v>
      </c>
      <c r="FH4" s="16"/>
      <c r="FI4" s="16" t="b">
        <v>1</v>
      </c>
      <c r="FJ4" s="16" t="b">
        <v>1</v>
      </c>
      <c r="FK4" s="16" t="b">
        <v>1</v>
      </c>
      <c r="FL4" s="16"/>
      <c r="FM4" s="16"/>
      <c r="FN4" s="11" t="s">
        <v>0</v>
      </c>
      <c r="FO4" s="11" t="s">
        <v>59</v>
      </c>
      <c r="FP4" s="16" t="b">
        <v>1</v>
      </c>
      <c r="FQ4" s="11"/>
    </row>
    <row r="5" spans="1:173" x14ac:dyDescent="0.2">
      <c r="A5" s="11" t="s">
        <v>32</v>
      </c>
      <c r="B5" s="11" t="s">
        <v>60</v>
      </c>
      <c r="C5" s="11" t="s">
        <v>34</v>
      </c>
      <c r="D5" s="11"/>
      <c r="E5" s="11"/>
      <c r="F5" s="11" t="s">
        <v>35</v>
      </c>
      <c r="G5" s="11" t="s">
        <v>32</v>
      </c>
      <c r="H5" s="11" t="s">
        <v>36</v>
      </c>
      <c r="I5" s="11" t="s">
        <v>37</v>
      </c>
      <c r="J5" s="11"/>
      <c r="K5" s="11"/>
      <c r="L5" s="11" t="s">
        <v>2738</v>
      </c>
      <c r="M5" s="11" t="s">
        <v>61</v>
      </c>
      <c r="N5" s="11" t="s">
        <v>62</v>
      </c>
      <c r="O5" s="11" t="s">
        <v>63</v>
      </c>
      <c r="P5" s="11" t="s">
        <v>57</v>
      </c>
      <c r="Q5" s="11" t="s">
        <v>64</v>
      </c>
      <c r="R5" s="13">
        <v>5583</v>
      </c>
      <c r="S5" s="14">
        <v>3875.99</v>
      </c>
      <c r="T5" s="14">
        <v>34.46</v>
      </c>
      <c r="U5" s="11" t="s">
        <v>43</v>
      </c>
      <c r="V5" s="11" t="s">
        <v>44</v>
      </c>
      <c r="W5" s="15">
        <v>46144</v>
      </c>
      <c r="X5" s="11" t="s">
        <v>45</v>
      </c>
      <c r="Y5" s="11"/>
      <c r="Z5" s="11" t="s">
        <v>2739</v>
      </c>
      <c r="AA5" s="11" t="s">
        <v>2739</v>
      </c>
      <c r="AB5" s="15">
        <v>46139</v>
      </c>
      <c r="AC5" s="11" t="s">
        <v>44</v>
      </c>
      <c r="AD5" s="15">
        <v>46144</v>
      </c>
      <c r="AE5" s="11" t="s">
        <v>45</v>
      </c>
      <c r="AF5" s="15"/>
      <c r="AG5" s="11" t="s">
        <v>0</v>
      </c>
      <c r="AH5" s="13"/>
      <c r="AI5" s="15">
        <v>46139</v>
      </c>
      <c r="AJ5" s="11" t="s">
        <v>44</v>
      </c>
      <c r="AK5" s="15">
        <v>46144</v>
      </c>
      <c r="AL5" s="11" t="s">
        <v>45</v>
      </c>
      <c r="AM5" s="15"/>
      <c r="AN5" s="11" t="s">
        <v>0</v>
      </c>
      <c r="AO5" s="13"/>
      <c r="AP5" s="15">
        <v>46139</v>
      </c>
      <c r="AQ5" s="11" t="s">
        <v>44</v>
      </c>
      <c r="AR5" s="15">
        <v>46144</v>
      </c>
      <c r="AS5" s="11" t="s">
        <v>45</v>
      </c>
      <c r="AT5" s="15"/>
      <c r="AU5" s="11" t="s">
        <v>0</v>
      </c>
      <c r="AV5" s="13"/>
      <c r="AW5" s="15">
        <v>46139</v>
      </c>
      <c r="AX5" s="11" t="s">
        <v>44</v>
      </c>
      <c r="AY5" s="15">
        <v>46144</v>
      </c>
      <c r="AZ5" s="11" t="s">
        <v>45</v>
      </c>
      <c r="BA5" s="15"/>
      <c r="BB5" s="11" t="s">
        <v>0</v>
      </c>
      <c r="BC5" s="13"/>
      <c r="BD5" s="15">
        <v>46139</v>
      </c>
      <c r="BE5" s="11" t="s">
        <v>44</v>
      </c>
      <c r="BF5" s="15">
        <v>46144</v>
      </c>
      <c r="BG5" s="11" t="s">
        <v>45</v>
      </c>
      <c r="BH5" s="15"/>
      <c r="BI5" s="11" t="s">
        <v>0</v>
      </c>
      <c r="BJ5" s="13"/>
      <c r="BK5" s="16"/>
      <c r="BL5" s="11" t="s">
        <v>0</v>
      </c>
      <c r="BM5" s="15"/>
      <c r="BN5" s="15">
        <v>46139</v>
      </c>
      <c r="BO5" s="11" t="s">
        <v>44</v>
      </c>
      <c r="BP5" s="15">
        <v>46144</v>
      </c>
      <c r="BQ5" s="11" t="s">
        <v>45</v>
      </c>
      <c r="BR5" s="15"/>
      <c r="BS5" s="11" t="s">
        <v>0</v>
      </c>
      <c r="BT5" s="13"/>
      <c r="BU5" s="16"/>
      <c r="BV5" s="11" t="s">
        <v>0</v>
      </c>
      <c r="BW5" s="15"/>
      <c r="BX5" s="15">
        <v>46139</v>
      </c>
      <c r="BY5" s="11" t="s">
        <v>44</v>
      </c>
      <c r="BZ5" s="15">
        <v>46144</v>
      </c>
      <c r="CA5" s="11" t="s">
        <v>45</v>
      </c>
      <c r="CB5" s="15"/>
      <c r="CC5" s="11" t="s">
        <v>0</v>
      </c>
      <c r="CD5" s="13"/>
      <c r="CE5" s="15">
        <v>46139</v>
      </c>
      <c r="CF5" s="11" t="s">
        <v>44</v>
      </c>
      <c r="CG5" s="15"/>
      <c r="CH5" s="11" t="s">
        <v>0</v>
      </c>
      <c r="CI5" s="15"/>
      <c r="CJ5" s="13"/>
      <c r="CK5" s="15">
        <v>46139</v>
      </c>
      <c r="CL5" s="11" t="s">
        <v>44</v>
      </c>
      <c r="CM5" s="15">
        <v>46144</v>
      </c>
      <c r="CN5" s="11" t="s">
        <v>46</v>
      </c>
      <c r="CO5" s="15"/>
      <c r="CP5" s="13"/>
      <c r="CQ5" s="15">
        <v>46139</v>
      </c>
      <c r="CR5" s="11" t="s">
        <v>44</v>
      </c>
      <c r="CS5" s="15"/>
      <c r="CT5" s="11" t="s">
        <v>0</v>
      </c>
      <c r="CU5" s="15"/>
      <c r="CV5" s="11" t="s">
        <v>0</v>
      </c>
      <c r="CW5" s="13"/>
      <c r="CX5" s="11"/>
      <c r="CY5" s="11" t="s">
        <v>0</v>
      </c>
      <c r="CZ5" s="15">
        <v>46139</v>
      </c>
      <c r="DA5" s="11" t="s">
        <v>44</v>
      </c>
      <c r="DB5" s="15">
        <v>46144</v>
      </c>
      <c r="DC5" s="11" t="s">
        <v>46</v>
      </c>
      <c r="DD5" s="15"/>
      <c r="DE5" s="11" t="s">
        <v>0</v>
      </c>
      <c r="DF5" s="13"/>
      <c r="DG5" s="16"/>
      <c r="DH5" s="11" t="s">
        <v>0</v>
      </c>
      <c r="DI5" s="15"/>
      <c r="DJ5" s="11" t="s">
        <v>0</v>
      </c>
      <c r="DK5" s="15"/>
      <c r="DL5" s="11" t="s">
        <v>0</v>
      </c>
      <c r="DM5" s="15">
        <v>46139</v>
      </c>
      <c r="DN5" s="11" t="s">
        <v>44</v>
      </c>
      <c r="DO5" s="15">
        <v>46144</v>
      </c>
      <c r="DP5" s="11" t="s">
        <v>46</v>
      </c>
      <c r="DQ5" s="15"/>
      <c r="DR5" s="11" t="s">
        <v>0</v>
      </c>
      <c r="DS5" s="15"/>
      <c r="DT5" s="15"/>
      <c r="DU5" s="15"/>
      <c r="DV5" s="11" t="s">
        <v>48</v>
      </c>
      <c r="DW5" s="11" t="s">
        <v>48</v>
      </c>
      <c r="DX5" s="11" t="s">
        <v>48</v>
      </c>
      <c r="DY5" s="11" t="s">
        <v>47</v>
      </c>
      <c r="DZ5" s="11" t="s">
        <v>47</v>
      </c>
      <c r="EA5" s="11" t="s">
        <v>49</v>
      </c>
      <c r="EB5" s="11" t="s">
        <v>47</v>
      </c>
      <c r="EC5" s="11" t="s">
        <v>0</v>
      </c>
      <c r="ED5" s="11" t="s">
        <v>47</v>
      </c>
      <c r="EE5" s="11" t="s">
        <v>48</v>
      </c>
      <c r="EF5" s="16" t="b">
        <v>0</v>
      </c>
      <c r="EG5" s="11" t="s">
        <v>0</v>
      </c>
      <c r="EH5" s="16"/>
      <c r="EI5" s="11"/>
      <c r="EJ5" s="11" t="s">
        <v>0</v>
      </c>
      <c r="EK5" s="11" t="s">
        <v>2735</v>
      </c>
      <c r="EL5" s="11"/>
      <c r="EM5" s="11" t="s">
        <v>50</v>
      </c>
      <c r="EN5" s="11" t="s">
        <v>51</v>
      </c>
      <c r="EO5" s="11"/>
      <c r="EP5" s="11"/>
      <c r="EQ5" s="11"/>
      <c r="ER5" s="11"/>
      <c r="ES5" s="11"/>
      <c r="ET5" s="11"/>
      <c r="EU5" s="15">
        <v>46123</v>
      </c>
      <c r="EV5" s="14"/>
      <c r="EW5" s="14">
        <v>0</v>
      </c>
      <c r="EX5" s="16" t="b">
        <v>0</v>
      </c>
      <c r="EY5" s="16" t="b">
        <v>1</v>
      </c>
      <c r="EZ5" s="16" t="b">
        <v>1</v>
      </c>
      <c r="FA5" s="16" t="b">
        <v>1</v>
      </c>
      <c r="FB5" s="16" t="b">
        <v>1</v>
      </c>
      <c r="FC5" s="16" t="b">
        <v>1</v>
      </c>
      <c r="FD5" s="16" t="b">
        <v>1</v>
      </c>
      <c r="FE5" s="16" t="b">
        <v>1</v>
      </c>
      <c r="FF5" s="16" t="b">
        <v>0</v>
      </c>
      <c r="FG5" s="16" t="b">
        <v>1</v>
      </c>
      <c r="FH5" s="16"/>
      <c r="FI5" s="16" t="b">
        <v>1</v>
      </c>
      <c r="FJ5" s="16" t="b">
        <v>1</v>
      </c>
      <c r="FK5" s="16" t="b">
        <v>1</v>
      </c>
      <c r="FL5" s="16"/>
      <c r="FM5" s="16"/>
      <c r="FN5" s="11" t="s">
        <v>0</v>
      </c>
      <c r="FO5" s="11" t="s">
        <v>65</v>
      </c>
      <c r="FP5" s="16" t="b">
        <v>1</v>
      </c>
      <c r="FQ5" s="11"/>
    </row>
    <row r="6" spans="1:173" x14ac:dyDescent="0.2">
      <c r="A6" s="11" t="s">
        <v>32</v>
      </c>
      <c r="B6" s="11" t="s">
        <v>66</v>
      </c>
      <c r="C6" s="11" t="s">
        <v>34</v>
      </c>
      <c r="D6" s="11"/>
      <c r="E6" s="11"/>
      <c r="F6" s="11" t="s">
        <v>35</v>
      </c>
      <c r="G6" s="11" t="s">
        <v>32</v>
      </c>
      <c r="H6" s="11" t="s">
        <v>36</v>
      </c>
      <c r="I6" s="11" t="s">
        <v>37</v>
      </c>
      <c r="J6" s="11"/>
      <c r="K6" s="11"/>
      <c r="L6" s="11" t="s">
        <v>2740</v>
      </c>
      <c r="M6" s="11" t="s">
        <v>67</v>
      </c>
      <c r="N6" s="11" t="s">
        <v>68</v>
      </c>
      <c r="O6" s="11" t="s">
        <v>69</v>
      </c>
      <c r="P6" s="11" t="s">
        <v>70</v>
      </c>
      <c r="Q6" s="11" t="s">
        <v>71</v>
      </c>
      <c r="R6" s="13">
        <v>430</v>
      </c>
      <c r="S6" s="14">
        <v>1091.3</v>
      </c>
      <c r="T6" s="14">
        <v>10.49</v>
      </c>
      <c r="U6" s="11" t="s">
        <v>43</v>
      </c>
      <c r="V6" s="11" t="s">
        <v>44</v>
      </c>
      <c r="W6" s="15">
        <v>46144</v>
      </c>
      <c r="X6" s="11" t="s">
        <v>45</v>
      </c>
      <c r="Y6" s="11"/>
      <c r="Z6" s="11" t="s">
        <v>2741</v>
      </c>
      <c r="AA6" s="11" t="s">
        <v>2741</v>
      </c>
      <c r="AB6" s="15">
        <v>46139</v>
      </c>
      <c r="AC6" s="11" t="s">
        <v>44</v>
      </c>
      <c r="AD6" s="15">
        <v>46144</v>
      </c>
      <c r="AE6" s="11" t="s">
        <v>45</v>
      </c>
      <c r="AF6" s="15"/>
      <c r="AG6" s="11" t="s">
        <v>0</v>
      </c>
      <c r="AH6" s="13"/>
      <c r="AI6" s="15">
        <v>46139</v>
      </c>
      <c r="AJ6" s="11" t="s">
        <v>44</v>
      </c>
      <c r="AK6" s="15">
        <v>46144</v>
      </c>
      <c r="AL6" s="11" t="s">
        <v>45</v>
      </c>
      <c r="AM6" s="15"/>
      <c r="AN6" s="11" t="s">
        <v>0</v>
      </c>
      <c r="AO6" s="13"/>
      <c r="AP6" s="15">
        <v>46139</v>
      </c>
      <c r="AQ6" s="11" t="s">
        <v>44</v>
      </c>
      <c r="AR6" s="15">
        <v>46144</v>
      </c>
      <c r="AS6" s="11" t="s">
        <v>45</v>
      </c>
      <c r="AT6" s="15"/>
      <c r="AU6" s="11" t="s">
        <v>0</v>
      </c>
      <c r="AV6" s="13"/>
      <c r="AW6" s="15">
        <v>46139</v>
      </c>
      <c r="AX6" s="11" t="s">
        <v>44</v>
      </c>
      <c r="AY6" s="15">
        <v>46144</v>
      </c>
      <c r="AZ6" s="11" t="s">
        <v>45</v>
      </c>
      <c r="BA6" s="15"/>
      <c r="BB6" s="11" t="s">
        <v>0</v>
      </c>
      <c r="BC6" s="13"/>
      <c r="BD6" s="15">
        <v>46139</v>
      </c>
      <c r="BE6" s="11" t="s">
        <v>44</v>
      </c>
      <c r="BF6" s="15">
        <v>46144</v>
      </c>
      <c r="BG6" s="11" t="s">
        <v>45</v>
      </c>
      <c r="BH6" s="15"/>
      <c r="BI6" s="11" t="s">
        <v>0</v>
      </c>
      <c r="BJ6" s="13"/>
      <c r="BK6" s="16"/>
      <c r="BL6" s="11" t="s">
        <v>0</v>
      </c>
      <c r="BM6" s="15"/>
      <c r="BN6" s="15">
        <v>46139</v>
      </c>
      <c r="BO6" s="11" t="s">
        <v>44</v>
      </c>
      <c r="BP6" s="15">
        <v>46144</v>
      </c>
      <c r="BQ6" s="11" t="s">
        <v>45</v>
      </c>
      <c r="BR6" s="15"/>
      <c r="BS6" s="11" t="s">
        <v>0</v>
      </c>
      <c r="BT6" s="13"/>
      <c r="BU6" s="16"/>
      <c r="BV6" s="11" t="s">
        <v>0</v>
      </c>
      <c r="BW6" s="15"/>
      <c r="BX6" s="15">
        <v>46139</v>
      </c>
      <c r="BY6" s="11" t="s">
        <v>44</v>
      </c>
      <c r="BZ6" s="15">
        <v>46144</v>
      </c>
      <c r="CA6" s="11" t="s">
        <v>45</v>
      </c>
      <c r="CB6" s="15"/>
      <c r="CC6" s="11" t="s">
        <v>0</v>
      </c>
      <c r="CD6" s="13"/>
      <c r="CE6" s="15">
        <v>46139</v>
      </c>
      <c r="CF6" s="11" t="s">
        <v>44</v>
      </c>
      <c r="CG6" s="15"/>
      <c r="CH6" s="11" t="s">
        <v>0</v>
      </c>
      <c r="CI6" s="15"/>
      <c r="CJ6" s="13"/>
      <c r="CK6" s="15">
        <v>46139</v>
      </c>
      <c r="CL6" s="11" t="s">
        <v>44</v>
      </c>
      <c r="CM6" s="15">
        <v>46144</v>
      </c>
      <c r="CN6" s="11" t="s">
        <v>46</v>
      </c>
      <c r="CO6" s="15"/>
      <c r="CP6" s="13"/>
      <c r="CQ6" s="15">
        <v>46139</v>
      </c>
      <c r="CR6" s="11" t="s">
        <v>44</v>
      </c>
      <c r="CS6" s="15"/>
      <c r="CT6" s="11" t="s">
        <v>0</v>
      </c>
      <c r="CU6" s="15"/>
      <c r="CV6" s="11" t="s">
        <v>0</v>
      </c>
      <c r="CW6" s="13"/>
      <c r="CX6" s="11"/>
      <c r="CY6" s="11" t="s">
        <v>0</v>
      </c>
      <c r="CZ6" s="15">
        <v>46139</v>
      </c>
      <c r="DA6" s="11" t="s">
        <v>44</v>
      </c>
      <c r="DB6" s="15">
        <v>46144</v>
      </c>
      <c r="DC6" s="11" t="s">
        <v>46</v>
      </c>
      <c r="DD6" s="15"/>
      <c r="DE6" s="11" t="s">
        <v>0</v>
      </c>
      <c r="DF6" s="13"/>
      <c r="DG6" s="16"/>
      <c r="DH6" s="11" t="s">
        <v>0</v>
      </c>
      <c r="DI6" s="15"/>
      <c r="DJ6" s="11" t="s">
        <v>0</v>
      </c>
      <c r="DK6" s="15"/>
      <c r="DL6" s="11" t="s">
        <v>0</v>
      </c>
      <c r="DM6" s="15">
        <v>46139</v>
      </c>
      <c r="DN6" s="11" t="s">
        <v>44</v>
      </c>
      <c r="DO6" s="15">
        <v>46144</v>
      </c>
      <c r="DP6" s="11" t="s">
        <v>46</v>
      </c>
      <c r="DQ6" s="15"/>
      <c r="DR6" s="11" t="s">
        <v>0</v>
      </c>
      <c r="DS6" s="15"/>
      <c r="DT6" s="15"/>
      <c r="DU6" s="15"/>
      <c r="DV6" s="11" t="s">
        <v>47</v>
      </c>
      <c r="DW6" s="11" t="s">
        <v>48</v>
      </c>
      <c r="DX6" s="11" t="s">
        <v>48</v>
      </c>
      <c r="DY6" s="11" t="s">
        <v>47</v>
      </c>
      <c r="DZ6" s="11" t="s">
        <v>47</v>
      </c>
      <c r="EA6" s="11" t="s">
        <v>49</v>
      </c>
      <c r="EB6" s="11" t="s">
        <v>47</v>
      </c>
      <c r="EC6" s="11" t="s">
        <v>0</v>
      </c>
      <c r="ED6" s="11" t="s">
        <v>47</v>
      </c>
      <c r="EE6" s="11" t="s">
        <v>48</v>
      </c>
      <c r="EF6" s="16" t="b">
        <v>0</v>
      </c>
      <c r="EG6" s="11" t="s">
        <v>0</v>
      </c>
      <c r="EH6" s="16"/>
      <c r="EI6" s="11"/>
      <c r="EJ6" s="11" t="s">
        <v>0</v>
      </c>
      <c r="EK6" s="11" t="s">
        <v>2735</v>
      </c>
      <c r="EL6" s="11"/>
      <c r="EM6" s="11" t="s">
        <v>50</v>
      </c>
      <c r="EN6" s="11" t="s">
        <v>51</v>
      </c>
      <c r="EO6" s="11"/>
      <c r="EP6" s="11"/>
      <c r="EQ6" s="11"/>
      <c r="ER6" s="11"/>
      <c r="ES6" s="11"/>
      <c r="ET6" s="11"/>
      <c r="EU6" s="15">
        <v>46123</v>
      </c>
      <c r="EV6" s="14"/>
      <c r="EW6" s="14">
        <v>0</v>
      </c>
      <c r="EX6" s="16" t="b">
        <v>0</v>
      </c>
      <c r="EY6" s="16" t="b">
        <v>1</v>
      </c>
      <c r="EZ6" s="16" t="b">
        <v>1</v>
      </c>
      <c r="FA6" s="16" t="b">
        <v>1</v>
      </c>
      <c r="FB6" s="16" t="b">
        <v>1</v>
      </c>
      <c r="FC6" s="16" t="b">
        <v>1</v>
      </c>
      <c r="FD6" s="16" t="b">
        <v>1</v>
      </c>
      <c r="FE6" s="16" t="b">
        <v>1</v>
      </c>
      <c r="FF6" s="16" t="b">
        <v>0</v>
      </c>
      <c r="FG6" s="16" t="b">
        <v>1</v>
      </c>
      <c r="FH6" s="16"/>
      <c r="FI6" s="16" t="b">
        <v>1</v>
      </c>
      <c r="FJ6" s="16" t="b">
        <v>1</v>
      </c>
      <c r="FK6" s="16" t="b">
        <v>1</v>
      </c>
      <c r="FL6" s="16"/>
      <c r="FM6" s="16"/>
      <c r="FN6" s="11" t="s">
        <v>0</v>
      </c>
      <c r="FO6" s="11" t="s">
        <v>72</v>
      </c>
      <c r="FP6" s="16" t="b">
        <v>1</v>
      </c>
      <c r="FQ6" s="11"/>
    </row>
    <row r="7" spans="1:173" x14ac:dyDescent="0.2">
      <c r="A7" s="11" t="s">
        <v>32</v>
      </c>
      <c r="B7" s="11" t="s">
        <v>73</v>
      </c>
      <c r="C7" s="11" t="s">
        <v>34</v>
      </c>
      <c r="D7" s="11"/>
      <c r="E7" s="11"/>
      <c r="F7" s="11" t="s">
        <v>35</v>
      </c>
      <c r="G7" s="11" t="s">
        <v>32</v>
      </c>
      <c r="H7" s="11" t="s">
        <v>36</v>
      </c>
      <c r="I7" s="11" t="s">
        <v>37</v>
      </c>
      <c r="J7" s="11"/>
      <c r="K7" s="11"/>
      <c r="L7" s="11" t="s">
        <v>2742</v>
      </c>
      <c r="M7" s="11" t="s">
        <v>74</v>
      </c>
      <c r="N7" s="11" t="s">
        <v>75</v>
      </c>
      <c r="O7" s="11" t="s">
        <v>76</v>
      </c>
      <c r="P7" s="11" t="s">
        <v>77</v>
      </c>
      <c r="Q7" s="11" t="s">
        <v>78</v>
      </c>
      <c r="R7" s="13">
        <v>6267</v>
      </c>
      <c r="S7" s="14">
        <v>4427.28</v>
      </c>
      <c r="T7" s="14">
        <v>39.020000000000003</v>
      </c>
      <c r="U7" s="11" t="s">
        <v>43</v>
      </c>
      <c r="V7" s="11" t="s">
        <v>44</v>
      </c>
      <c r="W7" s="15">
        <v>46144</v>
      </c>
      <c r="X7" s="11" t="s">
        <v>45</v>
      </c>
      <c r="Y7" s="11"/>
      <c r="Z7" s="11" t="s">
        <v>2743</v>
      </c>
      <c r="AA7" s="11" t="s">
        <v>2743</v>
      </c>
      <c r="AB7" s="15">
        <v>46139</v>
      </c>
      <c r="AC7" s="11" t="s">
        <v>44</v>
      </c>
      <c r="AD7" s="15">
        <v>46144</v>
      </c>
      <c r="AE7" s="11" t="s">
        <v>45</v>
      </c>
      <c r="AF7" s="15"/>
      <c r="AG7" s="11" t="s">
        <v>0</v>
      </c>
      <c r="AH7" s="13"/>
      <c r="AI7" s="15">
        <v>46139</v>
      </c>
      <c r="AJ7" s="11" t="s">
        <v>44</v>
      </c>
      <c r="AK7" s="15">
        <v>46144</v>
      </c>
      <c r="AL7" s="11" t="s">
        <v>45</v>
      </c>
      <c r="AM7" s="15"/>
      <c r="AN7" s="11" t="s">
        <v>0</v>
      </c>
      <c r="AO7" s="13"/>
      <c r="AP7" s="15">
        <v>46139</v>
      </c>
      <c r="AQ7" s="11" t="s">
        <v>44</v>
      </c>
      <c r="AR7" s="15">
        <v>46144</v>
      </c>
      <c r="AS7" s="11" t="s">
        <v>45</v>
      </c>
      <c r="AT7" s="15"/>
      <c r="AU7" s="11" t="s">
        <v>0</v>
      </c>
      <c r="AV7" s="13"/>
      <c r="AW7" s="15">
        <v>46139</v>
      </c>
      <c r="AX7" s="11" t="s">
        <v>44</v>
      </c>
      <c r="AY7" s="15">
        <v>46144</v>
      </c>
      <c r="AZ7" s="11" t="s">
        <v>45</v>
      </c>
      <c r="BA7" s="15"/>
      <c r="BB7" s="11" t="s">
        <v>0</v>
      </c>
      <c r="BC7" s="13"/>
      <c r="BD7" s="15">
        <v>46139</v>
      </c>
      <c r="BE7" s="11" t="s">
        <v>44</v>
      </c>
      <c r="BF7" s="15">
        <v>46144</v>
      </c>
      <c r="BG7" s="11" t="s">
        <v>45</v>
      </c>
      <c r="BH7" s="15"/>
      <c r="BI7" s="11" t="s">
        <v>0</v>
      </c>
      <c r="BJ7" s="13"/>
      <c r="BK7" s="16"/>
      <c r="BL7" s="11" t="s">
        <v>0</v>
      </c>
      <c r="BM7" s="15"/>
      <c r="BN7" s="15">
        <v>46139</v>
      </c>
      <c r="BO7" s="11" t="s">
        <v>44</v>
      </c>
      <c r="BP7" s="15">
        <v>46144</v>
      </c>
      <c r="BQ7" s="11" t="s">
        <v>45</v>
      </c>
      <c r="BR7" s="15"/>
      <c r="BS7" s="11" t="s">
        <v>0</v>
      </c>
      <c r="BT7" s="13"/>
      <c r="BU7" s="16"/>
      <c r="BV7" s="11" t="s">
        <v>0</v>
      </c>
      <c r="BW7" s="15"/>
      <c r="BX7" s="15">
        <v>46139</v>
      </c>
      <c r="BY7" s="11" t="s">
        <v>44</v>
      </c>
      <c r="BZ7" s="15">
        <v>46144</v>
      </c>
      <c r="CA7" s="11" t="s">
        <v>45</v>
      </c>
      <c r="CB7" s="15"/>
      <c r="CC7" s="11" t="s">
        <v>0</v>
      </c>
      <c r="CD7" s="13"/>
      <c r="CE7" s="15">
        <v>46139</v>
      </c>
      <c r="CF7" s="11" t="s">
        <v>44</v>
      </c>
      <c r="CG7" s="15"/>
      <c r="CH7" s="11" t="s">
        <v>0</v>
      </c>
      <c r="CI7" s="15"/>
      <c r="CJ7" s="13"/>
      <c r="CK7" s="15">
        <v>46139</v>
      </c>
      <c r="CL7" s="11" t="s">
        <v>44</v>
      </c>
      <c r="CM7" s="15">
        <v>46144</v>
      </c>
      <c r="CN7" s="11" t="s">
        <v>46</v>
      </c>
      <c r="CO7" s="15"/>
      <c r="CP7" s="13"/>
      <c r="CQ7" s="15">
        <v>46139</v>
      </c>
      <c r="CR7" s="11" t="s">
        <v>44</v>
      </c>
      <c r="CS7" s="15"/>
      <c r="CT7" s="11" t="s">
        <v>0</v>
      </c>
      <c r="CU7" s="15"/>
      <c r="CV7" s="11" t="s">
        <v>0</v>
      </c>
      <c r="CW7" s="13"/>
      <c r="CX7" s="11"/>
      <c r="CY7" s="11" t="s">
        <v>0</v>
      </c>
      <c r="CZ7" s="15">
        <v>46139</v>
      </c>
      <c r="DA7" s="11" t="s">
        <v>44</v>
      </c>
      <c r="DB7" s="15">
        <v>46144</v>
      </c>
      <c r="DC7" s="11" t="s">
        <v>46</v>
      </c>
      <c r="DD7" s="15"/>
      <c r="DE7" s="11" t="s">
        <v>0</v>
      </c>
      <c r="DF7" s="13"/>
      <c r="DG7" s="16"/>
      <c r="DH7" s="11" t="s">
        <v>0</v>
      </c>
      <c r="DI7" s="15"/>
      <c r="DJ7" s="11" t="s">
        <v>0</v>
      </c>
      <c r="DK7" s="15"/>
      <c r="DL7" s="11" t="s">
        <v>0</v>
      </c>
      <c r="DM7" s="15">
        <v>46139</v>
      </c>
      <c r="DN7" s="11" t="s">
        <v>44</v>
      </c>
      <c r="DO7" s="15">
        <v>46144</v>
      </c>
      <c r="DP7" s="11" t="s">
        <v>46</v>
      </c>
      <c r="DQ7" s="15"/>
      <c r="DR7" s="11" t="s">
        <v>0</v>
      </c>
      <c r="DS7" s="15"/>
      <c r="DT7" s="15"/>
      <c r="DU7" s="15"/>
      <c r="DV7" s="11" t="s">
        <v>48</v>
      </c>
      <c r="DW7" s="11" t="s">
        <v>48</v>
      </c>
      <c r="DX7" s="11" t="s">
        <v>48</v>
      </c>
      <c r="DY7" s="11" t="s">
        <v>47</v>
      </c>
      <c r="DZ7" s="11" t="s">
        <v>47</v>
      </c>
      <c r="EA7" s="11" t="s">
        <v>49</v>
      </c>
      <c r="EB7" s="11" t="s">
        <v>47</v>
      </c>
      <c r="EC7" s="11" t="s">
        <v>0</v>
      </c>
      <c r="ED7" s="11" t="s">
        <v>47</v>
      </c>
      <c r="EE7" s="11" t="s">
        <v>48</v>
      </c>
      <c r="EF7" s="16" t="b">
        <v>0</v>
      </c>
      <c r="EG7" s="11" t="s">
        <v>0</v>
      </c>
      <c r="EH7" s="16"/>
      <c r="EI7" s="11"/>
      <c r="EJ7" s="11" t="s">
        <v>0</v>
      </c>
      <c r="EK7" s="11" t="s">
        <v>2735</v>
      </c>
      <c r="EL7" s="11"/>
      <c r="EM7" s="11" t="s">
        <v>50</v>
      </c>
      <c r="EN7" s="11" t="s">
        <v>51</v>
      </c>
      <c r="EO7" s="11"/>
      <c r="EP7" s="11"/>
      <c r="EQ7" s="11"/>
      <c r="ER7" s="11"/>
      <c r="ES7" s="11"/>
      <c r="ET7" s="11"/>
      <c r="EU7" s="15">
        <v>46123</v>
      </c>
      <c r="EV7" s="14"/>
      <c r="EW7" s="14">
        <v>0</v>
      </c>
      <c r="EX7" s="16" t="b">
        <v>0</v>
      </c>
      <c r="EY7" s="16" t="b">
        <v>1</v>
      </c>
      <c r="EZ7" s="16" t="b">
        <v>1</v>
      </c>
      <c r="FA7" s="16" t="b">
        <v>1</v>
      </c>
      <c r="FB7" s="16" t="b">
        <v>1</v>
      </c>
      <c r="FC7" s="16" t="b">
        <v>1</v>
      </c>
      <c r="FD7" s="16" t="b">
        <v>1</v>
      </c>
      <c r="FE7" s="16" t="b">
        <v>1</v>
      </c>
      <c r="FF7" s="16"/>
      <c r="FG7" s="16" t="b">
        <v>1</v>
      </c>
      <c r="FH7" s="16"/>
      <c r="FI7" s="16" t="b">
        <v>1</v>
      </c>
      <c r="FJ7" s="16" t="b">
        <v>1</v>
      </c>
      <c r="FK7" s="16" t="b">
        <v>1</v>
      </c>
      <c r="FL7" s="16"/>
      <c r="FM7" s="16"/>
      <c r="FN7" s="11" t="s">
        <v>0</v>
      </c>
      <c r="FO7" s="11" t="s">
        <v>79</v>
      </c>
      <c r="FP7" s="16" t="b">
        <v>1</v>
      </c>
      <c r="FQ7" s="11"/>
    </row>
    <row r="8" spans="1:173" x14ac:dyDescent="0.2">
      <c r="A8" s="11" t="s">
        <v>32</v>
      </c>
      <c r="B8" s="11" t="s">
        <v>80</v>
      </c>
      <c r="C8" s="11" t="s">
        <v>81</v>
      </c>
      <c r="D8" s="11"/>
      <c r="E8" s="11"/>
      <c r="F8" s="11" t="s">
        <v>35</v>
      </c>
      <c r="G8" s="11" t="s">
        <v>32</v>
      </c>
      <c r="H8" s="11" t="s">
        <v>36</v>
      </c>
      <c r="I8" s="11" t="s">
        <v>37</v>
      </c>
      <c r="J8" s="11"/>
      <c r="K8" s="11"/>
      <c r="L8" s="11" t="s">
        <v>2744</v>
      </c>
      <c r="M8" s="11" t="s">
        <v>82</v>
      </c>
      <c r="N8" s="11" t="s">
        <v>83</v>
      </c>
      <c r="O8" s="11" t="s">
        <v>84</v>
      </c>
      <c r="P8" s="11" t="s">
        <v>85</v>
      </c>
      <c r="Q8" s="11" t="s">
        <v>86</v>
      </c>
      <c r="R8" s="13">
        <v>4161</v>
      </c>
      <c r="S8" s="14">
        <v>2680.98</v>
      </c>
      <c r="T8" s="14">
        <v>24.29</v>
      </c>
      <c r="U8" s="11" t="s">
        <v>43</v>
      </c>
      <c r="V8" s="11" t="s">
        <v>44</v>
      </c>
      <c r="W8" s="15">
        <v>46144</v>
      </c>
      <c r="X8" s="11" t="s">
        <v>45</v>
      </c>
      <c r="Y8" s="11"/>
      <c r="Z8" s="11" t="s">
        <v>2745</v>
      </c>
      <c r="AA8" s="11" t="s">
        <v>2745</v>
      </c>
      <c r="AB8" s="15">
        <v>46139</v>
      </c>
      <c r="AC8" s="11" t="s">
        <v>44</v>
      </c>
      <c r="AD8" s="15">
        <v>46144</v>
      </c>
      <c r="AE8" s="11" t="s">
        <v>45</v>
      </c>
      <c r="AF8" s="15"/>
      <c r="AG8" s="11" t="s">
        <v>0</v>
      </c>
      <c r="AH8" s="13"/>
      <c r="AI8" s="15">
        <v>46139</v>
      </c>
      <c r="AJ8" s="11" t="s">
        <v>44</v>
      </c>
      <c r="AK8" s="15">
        <v>46144</v>
      </c>
      <c r="AL8" s="11" t="s">
        <v>45</v>
      </c>
      <c r="AM8" s="15"/>
      <c r="AN8" s="11" t="s">
        <v>0</v>
      </c>
      <c r="AO8" s="13"/>
      <c r="AP8" s="15">
        <v>46139</v>
      </c>
      <c r="AQ8" s="11" t="s">
        <v>44</v>
      </c>
      <c r="AR8" s="15">
        <v>46144</v>
      </c>
      <c r="AS8" s="11" t="s">
        <v>45</v>
      </c>
      <c r="AT8" s="15"/>
      <c r="AU8" s="11" t="s">
        <v>0</v>
      </c>
      <c r="AV8" s="13"/>
      <c r="AW8" s="15">
        <v>46139</v>
      </c>
      <c r="AX8" s="11" t="s">
        <v>44</v>
      </c>
      <c r="AY8" s="15">
        <v>46144</v>
      </c>
      <c r="AZ8" s="11" t="s">
        <v>45</v>
      </c>
      <c r="BA8" s="15"/>
      <c r="BB8" s="11" t="s">
        <v>0</v>
      </c>
      <c r="BC8" s="13"/>
      <c r="BD8" s="15">
        <v>46139</v>
      </c>
      <c r="BE8" s="11" t="s">
        <v>44</v>
      </c>
      <c r="BF8" s="15">
        <v>46144</v>
      </c>
      <c r="BG8" s="11" t="s">
        <v>45</v>
      </c>
      <c r="BH8" s="15"/>
      <c r="BI8" s="11" t="s">
        <v>0</v>
      </c>
      <c r="BJ8" s="13"/>
      <c r="BK8" s="16"/>
      <c r="BL8" s="11" t="s">
        <v>0</v>
      </c>
      <c r="BM8" s="15"/>
      <c r="BN8" s="15">
        <v>46139</v>
      </c>
      <c r="BO8" s="11" t="s">
        <v>44</v>
      </c>
      <c r="BP8" s="15">
        <v>46144</v>
      </c>
      <c r="BQ8" s="11" t="s">
        <v>45</v>
      </c>
      <c r="BR8" s="15"/>
      <c r="BS8" s="11" t="s">
        <v>0</v>
      </c>
      <c r="BT8" s="13"/>
      <c r="BU8" s="16"/>
      <c r="BV8" s="11" t="s">
        <v>0</v>
      </c>
      <c r="BW8" s="15"/>
      <c r="BX8" s="15">
        <v>46139</v>
      </c>
      <c r="BY8" s="11" t="s">
        <v>44</v>
      </c>
      <c r="BZ8" s="15">
        <v>46144</v>
      </c>
      <c r="CA8" s="11" t="s">
        <v>45</v>
      </c>
      <c r="CB8" s="15"/>
      <c r="CC8" s="11" t="s">
        <v>0</v>
      </c>
      <c r="CD8" s="13"/>
      <c r="CE8" s="15">
        <v>46139</v>
      </c>
      <c r="CF8" s="11" t="s">
        <v>44</v>
      </c>
      <c r="CG8" s="15"/>
      <c r="CH8" s="11" t="s">
        <v>0</v>
      </c>
      <c r="CI8" s="15"/>
      <c r="CJ8" s="13"/>
      <c r="CK8" s="15">
        <v>46139</v>
      </c>
      <c r="CL8" s="11" t="s">
        <v>44</v>
      </c>
      <c r="CM8" s="15">
        <v>46144</v>
      </c>
      <c r="CN8" s="11" t="s">
        <v>46</v>
      </c>
      <c r="CO8" s="15"/>
      <c r="CP8" s="13"/>
      <c r="CQ8" s="15">
        <v>46139</v>
      </c>
      <c r="CR8" s="11" t="s">
        <v>44</v>
      </c>
      <c r="CS8" s="15"/>
      <c r="CT8" s="11" t="s">
        <v>0</v>
      </c>
      <c r="CU8" s="15"/>
      <c r="CV8" s="11" t="s">
        <v>0</v>
      </c>
      <c r="CW8" s="13"/>
      <c r="CX8" s="11"/>
      <c r="CY8" s="11" t="s">
        <v>0</v>
      </c>
      <c r="CZ8" s="15">
        <v>46139</v>
      </c>
      <c r="DA8" s="11" t="s">
        <v>44</v>
      </c>
      <c r="DB8" s="15">
        <v>46144</v>
      </c>
      <c r="DC8" s="11" t="s">
        <v>46</v>
      </c>
      <c r="DD8" s="15"/>
      <c r="DE8" s="11" t="s">
        <v>0</v>
      </c>
      <c r="DF8" s="13"/>
      <c r="DG8" s="16"/>
      <c r="DH8" s="11" t="s">
        <v>0</v>
      </c>
      <c r="DI8" s="15"/>
      <c r="DJ8" s="11" t="s">
        <v>0</v>
      </c>
      <c r="DK8" s="15"/>
      <c r="DL8" s="11" t="s">
        <v>0</v>
      </c>
      <c r="DM8" s="15">
        <v>46139</v>
      </c>
      <c r="DN8" s="11" t="s">
        <v>44</v>
      </c>
      <c r="DO8" s="15">
        <v>46144</v>
      </c>
      <c r="DP8" s="11" t="s">
        <v>46</v>
      </c>
      <c r="DQ8" s="15"/>
      <c r="DR8" s="11" t="s">
        <v>0</v>
      </c>
      <c r="DS8" s="15"/>
      <c r="DT8" s="15"/>
      <c r="DU8" s="15"/>
      <c r="DV8" s="11" t="s">
        <v>47</v>
      </c>
      <c r="DW8" s="11" t="s">
        <v>48</v>
      </c>
      <c r="DX8" s="11" t="s">
        <v>48</v>
      </c>
      <c r="DY8" s="11" t="s">
        <v>47</v>
      </c>
      <c r="DZ8" s="11" t="s">
        <v>47</v>
      </c>
      <c r="EA8" s="11" t="s">
        <v>49</v>
      </c>
      <c r="EB8" s="11" t="s">
        <v>47</v>
      </c>
      <c r="EC8" s="11" t="s">
        <v>0</v>
      </c>
      <c r="ED8" s="11" t="s">
        <v>47</v>
      </c>
      <c r="EE8" s="11" t="s">
        <v>48</v>
      </c>
      <c r="EF8" s="16" t="b">
        <v>0</v>
      </c>
      <c r="EG8" s="11" t="s">
        <v>0</v>
      </c>
      <c r="EH8" s="16"/>
      <c r="EI8" s="11"/>
      <c r="EJ8" s="11" t="s">
        <v>0</v>
      </c>
      <c r="EK8" s="11" t="s">
        <v>2735</v>
      </c>
      <c r="EL8" s="11"/>
      <c r="EM8" s="11" t="s">
        <v>50</v>
      </c>
      <c r="EN8" s="11" t="s">
        <v>51</v>
      </c>
      <c r="EO8" s="11"/>
      <c r="EP8" s="11"/>
      <c r="EQ8" s="11"/>
      <c r="ER8" s="11"/>
      <c r="ES8" s="11"/>
      <c r="ET8" s="11"/>
      <c r="EU8" s="15">
        <v>46123</v>
      </c>
      <c r="EV8" s="14"/>
      <c r="EW8" s="14">
        <v>0</v>
      </c>
      <c r="EX8" s="16" t="b">
        <v>0</v>
      </c>
      <c r="EY8" s="16" t="b">
        <v>1</v>
      </c>
      <c r="EZ8" s="16" t="b">
        <v>1</v>
      </c>
      <c r="FA8" s="16" t="b">
        <v>1</v>
      </c>
      <c r="FB8" s="16" t="b">
        <v>1</v>
      </c>
      <c r="FC8" s="16" t="b">
        <v>1</v>
      </c>
      <c r="FD8" s="16" t="b">
        <v>1</v>
      </c>
      <c r="FE8" s="16" t="b">
        <v>1</v>
      </c>
      <c r="FF8" s="16" t="b">
        <v>0</v>
      </c>
      <c r="FG8" s="16" t="b">
        <v>1</v>
      </c>
      <c r="FH8" s="16"/>
      <c r="FI8" s="16" t="b">
        <v>1</v>
      </c>
      <c r="FJ8" s="16" t="b">
        <v>1</v>
      </c>
      <c r="FK8" s="16" t="b">
        <v>1</v>
      </c>
      <c r="FL8" s="16"/>
      <c r="FM8" s="16"/>
      <c r="FN8" s="11" t="s">
        <v>0</v>
      </c>
      <c r="FO8" s="11" t="s">
        <v>87</v>
      </c>
      <c r="FP8" s="16" t="b">
        <v>1</v>
      </c>
      <c r="FQ8" s="11"/>
    </row>
    <row r="9" spans="1:173" x14ac:dyDescent="0.2">
      <c r="A9" s="11" t="s">
        <v>32</v>
      </c>
      <c r="B9" s="11" t="s">
        <v>88</v>
      </c>
      <c r="C9" s="11" t="s">
        <v>81</v>
      </c>
      <c r="D9" s="11"/>
      <c r="E9" s="11"/>
      <c r="F9" s="11" t="s">
        <v>35</v>
      </c>
      <c r="G9" s="11" t="s">
        <v>32</v>
      </c>
      <c r="H9" s="11" t="s">
        <v>36</v>
      </c>
      <c r="I9" s="11" t="s">
        <v>37</v>
      </c>
      <c r="J9" s="11"/>
      <c r="K9" s="11"/>
      <c r="L9" s="11" t="s">
        <v>2746</v>
      </c>
      <c r="M9" s="11" t="s">
        <v>89</v>
      </c>
      <c r="N9" s="11" t="s">
        <v>90</v>
      </c>
      <c r="O9" s="11" t="s">
        <v>91</v>
      </c>
      <c r="P9" s="11" t="s">
        <v>85</v>
      </c>
      <c r="Q9" s="11" t="s">
        <v>92</v>
      </c>
      <c r="R9" s="13">
        <v>4153</v>
      </c>
      <c r="S9" s="14">
        <v>2675.62</v>
      </c>
      <c r="T9" s="14">
        <v>24.25</v>
      </c>
      <c r="U9" s="11" t="s">
        <v>43</v>
      </c>
      <c r="V9" s="11" t="s">
        <v>44</v>
      </c>
      <c r="W9" s="15">
        <v>46144</v>
      </c>
      <c r="X9" s="11" t="s">
        <v>45</v>
      </c>
      <c r="Y9" s="11"/>
      <c r="Z9" s="11" t="s">
        <v>2747</v>
      </c>
      <c r="AA9" s="11" t="s">
        <v>2747</v>
      </c>
      <c r="AB9" s="15">
        <v>46139</v>
      </c>
      <c r="AC9" s="11" t="s">
        <v>44</v>
      </c>
      <c r="AD9" s="15">
        <v>46144</v>
      </c>
      <c r="AE9" s="11" t="s">
        <v>45</v>
      </c>
      <c r="AF9" s="15"/>
      <c r="AG9" s="11" t="s">
        <v>0</v>
      </c>
      <c r="AH9" s="13"/>
      <c r="AI9" s="15">
        <v>46139</v>
      </c>
      <c r="AJ9" s="11" t="s">
        <v>44</v>
      </c>
      <c r="AK9" s="15">
        <v>46144</v>
      </c>
      <c r="AL9" s="11" t="s">
        <v>45</v>
      </c>
      <c r="AM9" s="15"/>
      <c r="AN9" s="11" t="s">
        <v>0</v>
      </c>
      <c r="AO9" s="13"/>
      <c r="AP9" s="15">
        <v>46139</v>
      </c>
      <c r="AQ9" s="11" t="s">
        <v>44</v>
      </c>
      <c r="AR9" s="15">
        <v>46144</v>
      </c>
      <c r="AS9" s="11" t="s">
        <v>45</v>
      </c>
      <c r="AT9" s="15"/>
      <c r="AU9" s="11" t="s">
        <v>0</v>
      </c>
      <c r="AV9" s="13"/>
      <c r="AW9" s="15">
        <v>46139</v>
      </c>
      <c r="AX9" s="11" t="s">
        <v>44</v>
      </c>
      <c r="AY9" s="15">
        <v>46144</v>
      </c>
      <c r="AZ9" s="11" t="s">
        <v>45</v>
      </c>
      <c r="BA9" s="15"/>
      <c r="BB9" s="11" t="s">
        <v>0</v>
      </c>
      <c r="BC9" s="13"/>
      <c r="BD9" s="15">
        <v>46139</v>
      </c>
      <c r="BE9" s="11" t="s">
        <v>44</v>
      </c>
      <c r="BF9" s="15">
        <v>46144</v>
      </c>
      <c r="BG9" s="11" t="s">
        <v>45</v>
      </c>
      <c r="BH9" s="15"/>
      <c r="BI9" s="11" t="s">
        <v>0</v>
      </c>
      <c r="BJ9" s="13"/>
      <c r="BK9" s="16"/>
      <c r="BL9" s="11" t="s">
        <v>0</v>
      </c>
      <c r="BM9" s="15"/>
      <c r="BN9" s="15">
        <v>46139</v>
      </c>
      <c r="BO9" s="11" t="s">
        <v>44</v>
      </c>
      <c r="BP9" s="15">
        <v>46144</v>
      </c>
      <c r="BQ9" s="11" t="s">
        <v>45</v>
      </c>
      <c r="BR9" s="15"/>
      <c r="BS9" s="11" t="s">
        <v>0</v>
      </c>
      <c r="BT9" s="13"/>
      <c r="BU9" s="16"/>
      <c r="BV9" s="11" t="s">
        <v>0</v>
      </c>
      <c r="BW9" s="15"/>
      <c r="BX9" s="15">
        <v>46139</v>
      </c>
      <c r="BY9" s="11" t="s">
        <v>44</v>
      </c>
      <c r="BZ9" s="15">
        <v>46144</v>
      </c>
      <c r="CA9" s="11" t="s">
        <v>45</v>
      </c>
      <c r="CB9" s="15"/>
      <c r="CC9" s="11" t="s">
        <v>0</v>
      </c>
      <c r="CD9" s="13"/>
      <c r="CE9" s="15">
        <v>46139</v>
      </c>
      <c r="CF9" s="11" t="s">
        <v>44</v>
      </c>
      <c r="CG9" s="15"/>
      <c r="CH9" s="11" t="s">
        <v>0</v>
      </c>
      <c r="CI9" s="15"/>
      <c r="CJ9" s="13"/>
      <c r="CK9" s="15">
        <v>46139</v>
      </c>
      <c r="CL9" s="11" t="s">
        <v>44</v>
      </c>
      <c r="CM9" s="15">
        <v>46144</v>
      </c>
      <c r="CN9" s="11" t="s">
        <v>46</v>
      </c>
      <c r="CO9" s="15"/>
      <c r="CP9" s="13"/>
      <c r="CQ9" s="15">
        <v>46139</v>
      </c>
      <c r="CR9" s="11" t="s">
        <v>44</v>
      </c>
      <c r="CS9" s="15"/>
      <c r="CT9" s="11" t="s">
        <v>0</v>
      </c>
      <c r="CU9" s="15"/>
      <c r="CV9" s="11" t="s">
        <v>0</v>
      </c>
      <c r="CW9" s="13"/>
      <c r="CX9" s="11"/>
      <c r="CY9" s="11" t="s">
        <v>0</v>
      </c>
      <c r="CZ9" s="15">
        <v>46139</v>
      </c>
      <c r="DA9" s="11" t="s">
        <v>44</v>
      </c>
      <c r="DB9" s="15">
        <v>46144</v>
      </c>
      <c r="DC9" s="11" t="s">
        <v>46</v>
      </c>
      <c r="DD9" s="15"/>
      <c r="DE9" s="11" t="s">
        <v>0</v>
      </c>
      <c r="DF9" s="13"/>
      <c r="DG9" s="16"/>
      <c r="DH9" s="11" t="s">
        <v>0</v>
      </c>
      <c r="DI9" s="15"/>
      <c r="DJ9" s="11" t="s">
        <v>0</v>
      </c>
      <c r="DK9" s="15"/>
      <c r="DL9" s="11" t="s">
        <v>0</v>
      </c>
      <c r="DM9" s="15">
        <v>46139</v>
      </c>
      <c r="DN9" s="11" t="s">
        <v>44</v>
      </c>
      <c r="DO9" s="15">
        <v>46144</v>
      </c>
      <c r="DP9" s="11" t="s">
        <v>46</v>
      </c>
      <c r="DQ9" s="15"/>
      <c r="DR9" s="11" t="s">
        <v>0</v>
      </c>
      <c r="DS9" s="15"/>
      <c r="DT9" s="15"/>
      <c r="DU9" s="15"/>
      <c r="DV9" s="11" t="s">
        <v>47</v>
      </c>
      <c r="DW9" s="11" t="s">
        <v>48</v>
      </c>
      <c r="DX9" s="11" t="s">
        <v>48</v>
      </c>
      <c r="DY9" s="11" t="s">
        <v>47</v>
      </c>
      <c r="DZ9" s="11" t="s">
        <v>47</v>
      </c>
      <c r="EA9" s="11" t="s">
        <v>49</v>
      </c>
      <c r="EB9" s="11" t="s">
        <v>47</v>
      </c>
      <c r="EC9" s="11" t="s">
        <v>0</v>
      </c>
      <c r="ED9" s="11" t="s">
        <v>47</v>
      </c>
      <c r="EE9" s="11" t="s">
        <v>48</v>
      </c>
      <c r="EF9" s="16" t="b">
        <v>0</v>
      </c>
      <c r="EG9" s="11" t="s">
        <v>0</v>
      </c>
      <c r="EH9" s="16"/>
      <c r="EI9" s="11"/>
      <c r="EJ9" s="11" t="s">
        <v>0</v>
      </c>
      <c r="EK9" s="11" t="s">
        <v>2735</v>
      </c>
      <c r="EL9" s="11"/>
      <c r="EM9" s="11" t="s">
        <v>50</v>
      </c>
      <c r="EN9" s="11" t="s">
        <v>51</v>
      </c>
      <c r="EO9" s="11"/>
      <c r="EP9" s="11"/>
      <c r="EQ9" s="11"/>
      <c r="ER9" s="11"/>
      <c r="ES9" s="11"/>
      <c r="ET9" s="11"/>
      <c r="EU9" s="15">
        <v>46123</v>
      </c>
      <c r="EV9" s="14"/>
      <c r="EW9" s="14">
        <v>0</v>
      </c>
      <c r="EX9" s="16" t="b">
        <v>0</v>
      </c>
      <c r="EY9" s="16" t="b">
        <v>1</v>
      </c>
      <c r="EZ9" s="16" t="b">
        <v>1</v>
      </c>
      <c r="FA9" s="16" t="b">
        <v>1</v>
      </c>
      <c r="FB9" s="16" t="b">
        <v>1</v>
      </c>
      <c r="FC9" s="16" t="b">
        <v>1</v>
      </c>
      <c r="FD9" s="16" t="b">
        <v>1</v>
      </c>
      <c r="FE9" s="16" t="b">
        <v>1</v>
      </c>
      <c r="FF9" s="16"/>
      <c r="FG9" s="16" t="b">
        <v>1</v>
      </c>
      <c r="FH9" s="16"/>
      <c r="FI9" s="16" t="b">
        <v>1</v>
      </c>
      <c r="FJ9" s="16" t="b">
        <v>1</v>
      </c>
      <c r="FK9" s="16" t="b">
        <v>1</v>
      </c>
      <c r="FL9" s="16"/>
      <c r="FM9" s="16"/>
      <c r="FN9" s="11" t="s">
        <v>0</v>
      </c>
      <c r="FO9" s="11" t="s">
        <v>93</v>
      </c>
      <c r="FP9" s="16" t="b">
        <v>1</v>
      </c>
      <c r="FQ9" s="11"/>
    </row>
    <row r="10" spans="1:173" x14ac:dyDescent="0.2">
      <c r="A10" s="11" t="s">
        <v>32</v>
      </c>
      <c r="B10" s="11" t="s">
        <v>94</v>
      </c>
      <c r="C10" s="11" t="s">
        <v>34</v>
      </c>
      <c r="D10" s="11"/>
      <c r="E10" s="11"/>
      <c r="F10" s="11" t="s">
        <v>35</v>
      </c>
      <c r="G10" s="11" t="s">
        <v>32</v>
      </c>
      <c r="H10" s="11" t="s">
        <v>36</v>
      </c>
      <c r="I10" s="11" t="s">
        <v>37</v>
      </c>
      <c r="J10" s="11"/>
      <c r="K10" s="11"/>
      <c r="L10" s="11" t="s">
        <v>2748</v>
      </c>
      <c r="M10" s="11" t="s">
        <v>95</v>
      </c>
      <c r="N10" s="11" t="s">
        <v>96</v>
      </c>
      <c r="O10" s="11" t="s">
        <v>97</v>
      </c>
      <c r="P10" s="11" t="s">
        <v>77</v>
      </c>
      <c r="Q10" s="11" t="s">
        <v>98</v>
      </c>
      <c r="R10" s="13">
        <v>6458</v>
      </c>
      <c r="S10" s="14">
        <v>4585.47</v>
      </c>
      <c r="T10" s="14">
        <v>40.35</v>
      </c>
      <c r="U10" s="11" t="s">
        <v>43</v>
      </c>
      <c r="V10" s="11" t="s">
        <v>44</v>
      </c>
      <c r="W10" s="15">
        <v>46144</v>
      </c>
      <c r="X10" s="11" t="s">
        <v>45</v>
      </c>
      <c r="Y10" s="11"/>
      <c r="Z10" s="11" t="s">
        <v>2749</v>
      </c>
      <c r="AA10" s="11" t="s">
        <v>2749</v>
      </c>
      <c r="AB10" s="15">
        <v>46139</v>
      </c>
      <c r="AC10" s="11" t="s">
        <v>44</v>
      </c>
      <c r="AD10" s="15">
        <v>46144</v>
      </c>
      <c r="AE10" s="11" t="s">
        <v>45</v>
      </c>
      <c r="AF10" s="15"/>
      <c r="AG10" s="11" t="s">
        <v>0</v>
      </c>
      <c r="AH10" s="13"/>
      <c r="AI10" s="15">
        <v>46139</v>
      </c>
      <c r="AJ10" s="11" t="s">
        <v>44</v>
      </c>
      <c r="AK10" s="15">
        <v>46144</v>
      </c>
      <c r="AL10" s="11" t="s">
        <v>45</v>
      </c>
      <c r="AM10" s="15"/>
      <c r="AN10" s="11" t="s">
        <v>0</v>
      </c>
      <c r="AO10" s="13"/>
      <c r="AP10" s="15">
        <v>46139</v>
      </c>
      <c r="AQ10" s="11" t="s">
        <v>44</v>
      </c>
      <c r="AR10" s="15">
        <v>46144</v>
      </c>
      <c r="AS10" s="11" t="s">
        <v>45</v>
      </c>
      <c r="AT10" s="15"/>
      <c r="AU10" s="11" t="s">
        <v>0</v>
      </c>
      <c r="AV10" s="13"/>
      <c r="AW10" s="15">
        <v>46139</v>
      </c>
      <c r="AX10" s="11" t="s">
        <v>44</v>
      </c>
      <c r="AY10" s="15">
        <v>46144</v>
      </c>
      <c r="AZ10" s="11" t="s">
        <v>45</v>
      </c>
      <c r="BA10" s="15"/>
      <c r="BB10" s="11" t="s">
        <v>0</v>
      </c>
      <c r="BC10" s="13"/>
      <c r="BD10" s="15">
        <v>46139</v>
      </c>
      <c r="BE10" s="11" t="s">
        <v>44</v>
      </c>
      <c r="BF10" s="15">
        <v>46144</v>
      </c>
      <c r="BG10" s="11" t="s">
        <v>45</v>
      </c>
      <c r="BH10" s="15"/>
      <c r="BI10" s="11" t="s">
        <v>0</v>
      </c>
      <c r="BJ10" s="13"/>
      <c r="BK10" s="16"/>
      <c r="BL10" s="11" t="s">
        <v>0</v>
      </c>
      <c r="BM10" s="15"/>
      <c r="BN10" s="15">
        <v>46139</v>
      </c>
      <c r="BO10" s="11" t="s">
        <v>44</v>
      </c>
      <c r="BP10" s="15">
        <v>46144</v>
      </c>
      <c r="BQ10" s="11" t="s">
        <v>45</v>
      </c>
      <c r="BR10" s="15"/>
      <c r="BS10" s="11" t="s">
        <v>0</v>
      </c>
      <c r="BT10" s="13"/>
      <c r="BU10" s="16"/>
      <c r="BV10" s="11" t="s">
        <v>0</v>
      </c>
      <c r="BW10" s="15"/>
      <c r="BX10" s="15">
        <v>46139</v>
      </c>
      <c r="BY10" s="11" t="s">
        <v>44</v>
      </c>
      <c r="BZ10" s="15">
        <v>46144</v>
      </c>
      <c r="CA10" s="11" t="s">
        <v>45</v>
      </c>
      <c r="CB10" s="15"/>
      <c r="CC10" s="11" t="s">
        <v>0</v>
      </c>
      <c r="CD10" s="13"/>
      <c r="CE10" s="15">
        <v>46139</v>
      </c>
      <c r="CF10" s="11" t="s">
        <v>44</v>
      </c>
      <c r="CG10" s="15"/>
      <c r="CH10" s="11" t="s">
        <v>0</v>
      </c>
      <c r="CI10" s="15"/>
      <c r="CJ10" s="13"/>
      <c r="CK10" s="15">
        <v>46139</v>
      </c>
      <c r="CL10" s="11" t="s">
        <v>44</v>
      </c>
      <c r="CM10" s="15">
        <v>46144</v>
      </c>
      <c r="CN10" s="11" t="s">
        <v>46</v>
      </c>
      <c r="CO10" s="15"/>
      <c r="CP10" s="13"/>
      <c r="CQ10" s="15">
        <v>46139</v>
      </c>
      <c r="CR10" s="11" t="s">
        <v>44</v>
      </c>
      <c r="CS10" s="15"/>
      <c r="CT10" s="11" t="s">
        <v>0</v>
      </c>
      <c r="CU10" s="15"/>
      <c r="CV10" s="11" t="s">
        <v>0</v>
      </c>
      <c r="CW10" s="13"/>
      <c r="CX10" s="11"/>
      <c r="CY10" s="11" t="s">
        <v>0</v>
      </c>
      <c r="CZ10" s="15">
        <v>46139</v>
      </c>
      <c r="DA10" s="11" t="s">
        <v>44</v>
      </c>
      <c r="DB10" s="15">
        <v>46144</v>
      </c>
      <c r="DC10" s="11" t="s">
        <v>46</v>
      </c>
      <c r="DD10" s="15"/>
      <c r="DE10" s="11" t="s">
        <v>0</v>
      </c>
      <c r="DF10" s="13"/>
      <c r="DG10" s="16"/>
      <c r="DH10" s="11" t="s">
        <v>0</v>
      </c>
      <c r="DI10" s="15"/>
      <c r="DJ10" s="11" t="s">
        <v>0</v>
      </c>
      <c r="DK10" s="15"/>
      <c r="DL10" s="11" t="s">
        <v>0</v>
      </c>
      <c r="DM10" s="15">
        <v>46139</v>
      </c>
      <c r="DN10" s="11" t="s">
        <v>44</v>
      </c>
      <c r="DO10" s="15">
        <v>46144</v>
      </c>
      <c r="DP10" s="11" t="s">
        <v>46</v>
      </c>
      <c r="DQ10" s="15"/>
      <c r="DR10" s="11" t="s">
        <v>0</v>
      </c>
      <c r="DS10" s="15"/>
      <c r="DT10" s="15"/>
      <c r="DU10" s="15"/>
      <c r="DV10" s="11" t="s">
        <v>48</v>
      </c>
      <c r="DW10" s="11" t="s">
        <v>48</v>
      </c>
      <c r="DX10" s="11" t="s">
        <v>48</v>
      </c>
      <c r="DY10" s="11" t="s">
        <v>47</v>
      </c>
      <c r="DZ10" s="11" t="s">
        <v>47</v>
      </c>
      <c r="EA10" s="11" t="s">
        <v>49</v>
      </c>
      <c r="EB10" s="11" t="s">
        <v>47</v>
      </c>
      <c r="EC10" s="11" t="s">
        <v>0</v>
      </c>
      <c r="ED10" s="11" t="s">
        <v>47</v>
      </c>
      <c r="EE10" s="11" t="s">
        <v>48</v>
      </c>
      <c r="EF10" s="16" t="b">
        <v>0</v>
      </c>
      <c r="EG10" s="11" t="s">
        <v>0</v>
      </c>
      <c r="EH10" s="16"/>
      <c r="EI10" s="11"/>
      <c r="EJ10" s="11" t="s">
        <v>0</v>
      </c>
      <c r="EK10" s="11" t="s">
        <v>2735</v>
      </c>
      <c r="EL10" s="11"/>
      <c r="EM10" s="11" t="s">
        <v>50</v>
      </c>
      <c r="EN10" s="11" t="s">
        <v>51</v>
      </c>
      <c r="EO10" s="11"/>
      <c r="EP10" s="11"/>
      <c r="EQ10" s="11"/>
      <c r="ER10" s="11"/>
      <c r="ES10" s="11"/>
      <c r="ET10" s="11"/>
      <c r="EU10" s="15">
        <v>46123</v>
      </c>
      <c r="EV10" s="14"/>
      <c r="EW10" s="14">
        <v>0</v>
      </c>
      <c r="EX10" s="16" t="b">
        <v>0</v>
      </c>
      <c r="EY10" s="16" t="b">
        <v>1</v>
      </c>
      <c r="EZ10" s="16" t="b">
        <v>1</v>
      </c>
      <c r="FA10" s="16" t="b">
        <v>1</v>
      </c>
      <c r="FB10" s="16" t="b">
        <v>1</v>
      </c>
      <c r="FC10" s="16" t="b">
        <v>1</v>
      </c>
      <c r="FD10" s="16" t="b">
        <v>1</v>
      </c>
      <c r="FE10" s="16" t="b">
        <v>1</v>
      </c>
      <c r="FF10" s="16" t="b">
        <v>0</v>
      </c>
      <c r="FG10" s="16" t="b">
        <v>1</v>
      </c>
      <c r="FH10" s="16"/>
      <c r="FI10" s="16" t="b">
        <v>1</v>
      </c>
      <c r="FJ10" s="16" t="b">
        <v>1</v>
      </c>
      <c r="FK10" s="16" t="b">
        <v>1</v>
      </c>
      <c r="FL10" s="16"/>
      <c r="FM10" s="16"/>
      <c r="FN10" s="11" t="s">
        <v>0</v>
      </c>
      <c r="FO10" s="11" t="s">
        <v>99</v>
      </c>
      <c r="FP10" s="16" t="b">
        <v>1</v>
      </c>
      <c r="FQ10" s="11"/>
    </row>
    <row r="11" spans="1:173" x14ac:dyDescent="0.2">
      <c r="A11" s="11" t="s">
        <v>32</v>
      </c>
      <c r="B11" s="11" t="s">
        <v>100</v>
      </c>
      <c r="C11" s="11" t="s">
        <v>81</v>
      </c>
      <c r="D11" s="11"/>
      <c r="E11" s="11"/>
      <c r="F11" s="11" t="s">
        <v>35</v>
      </c>
      <c r="G11" s="11" t="s">
        <v>32</v>
      </c>
      <c r="H11" s="11" t="s">
        <v>36</v>
      </c>
      <c r="I11" s="11" t="s">
        <v>37</v>
      </c>
      <c r="J11" s="11"/>
      <c r="K11" s="11"/>
      <c r="L11" s="11" t="s">
        <v>2750</v>
      </c>
      <c r="M11" s="11" t="s">
        <v>101</v>
      </c>
      <c r="N11" s="11" t="s">
        <v>102</v>
      </c>
      <c r="O11" s="11" t="s">
        <v>103</v>
      </c>
      <c r="P11" s="11" t="s">
        <v>77</v>
      </c>
      <c r="Q11" s="11" t="s">
        <v>104</v>
      </c>
      <c r="R11" s="13">
        <v>6441</v>
      </c>
      <c r="S11" s="14">
        <v>4570.7</v>
      </c>
      <c r="T11" s="14">
        <v>40.229999999999997</v>
      </c>
      <c r="U11" s="11" t="s">
        <v>43</v>
      </c>
      <c r="V11" s="11" t="s">
        <v>44</v>
      </c>
      <c r="W11" s="15">
        <v>46144</v>
      </c>
      <c r="X11" s="11" t="s">
        <v>45</v>
      </c>
      <c r="Y11" s="11"/>
      <c r="Z11" s="11" t="s">
        <v>2751</v>
      </c>
      <c r="AA11" s="11" t="s">
        <v>2751</v>
      </c>
      <c r="AB11" s="15">
        <v>46139</v>
      </c>
      <c r="AC11" s="11" t="s">
        <v>44</v>
      </c>
      <c r="AD11" s="15">
        <v>46144</v>
      </c>
      <c r="AE11" s="11" t="s">
        <v>45</v>
      </c>
      <c r="AF11" s="15"/>
      <c r="AG11" s="11" t="s">
        <v>0</v>
      </c>
      <c r="AH11" s="13"/>
      <c r="AI11" s="15">
        <v>46139</v>
      </c>
      <c r="AJ11" s="11" t="s">
        <v>44</v>
      </c>
      <c r="AK11" s="15">
        <v>46144</v>
      </c>
      <c r="AL11" s="11" t="s">
        <v>45</v>
      </c>
      <c r="AM11" s="15"/>
      <c r="AN11" s="11" t="s">
        <v>0</v>
      </c>
      <c r="AO11" s="13"/>
      <c r="AP11" s="15">
        <v>46139</v>
      </c>
      <c r="AQ11" s="11" t="s">
        <v>44</v>
      </c>
      <c r="AR11" s="15">
        <v>46144</v>
      </c>
      <c r="AS11" s="11" t="s">
        <v>45</v>
      </c>
      <c r="AT11" s="15"/>
      <c r="AU11" s="11" t="s">
        <v>0</v>
      </c>
      <c r="AV11" s="13"/>
      <c r="AW11" s="15">
        <v>46139</v>
      </c>
      <c r="AX11" s="11" t="s">
        <v>44</v>
      </c>
      <c r="AY11" s="15">
        <v>46144</v>
      </c>
      <c r="AZ11" s="11" t="s">
        <v>45</v>
      </c>
      <c r="BA11" s="15"/>
      <c r="BB11" s="11" t="s">
        <v>0</v>
      </c>
      <c r="BC11" s="13"/>
      <c r="BD11" s="15">
        <v>46139</v>
      </c>
      <c r="BE11" s="11" t="s">
        <v>44</v>
      </c>
      <c r="BF11" s="15">
        <v>46144</v>
      </c>
      <c r="BG11" s="11" t="s">
        <v>45</v>
      </c>
      <c r="BH11" s="15"/>
      <c r="BI11" s="11" t="s">
        <v>0</v>
      </c>
      <c r="BJ11" s="13"/>
      <c r="BK11" s="16"/>
      <c r="BL11" s="11" t="s">
        <v>0</v>
      </c>
      <c r="BM11" s="15"/>
      <c r="BN11" s="15">
        <v>46139</v>
      </c>
      <c r="BO11" s="11" t="s">
        <v>44</v>
      </c>
      <c r="BP11" s="15">
        <v>46144</v>
      </c>
      <c r="BQ11" s="11" t="s">
        <v>45</v>
      </c>
      <c r="BR11" s="15"/>
      <c r="BS11" s="11" t="s">
        <v>0</v>
      </c>
      <c r="BT11" s="13"/>
      <c r="BU11" s="16"/>
      <c r="BV11" s="11" t="s">
        <v>0</v>
      </c>
      <c r="BW11" s="15"/>
      <c r="BX11" s="15">
        <v>46139</v>
      </c>
      <c r="BY11" s="11" t="s">
        <v>44</v>
      </c>
      <c r="BZ11" s="15">
        <v>46144</v>
      </c>
      <c r="CA11" s="11" t="s">
        <v>45</v>
      </c>
      <c r="CB11" s="15"/>
      <c r="CC11" s="11" t="s">
        <v>0</v>
      </c>
      <c r="CD11" s="13"/>
      <c r="CE11" s="15">
        <v>46139</v>
      </c>
      <c r="CF11" s="11" t="s">
        <v>44</v>
      </c>
      <c r="CG11" s="15"/>
      <c r="CH11" s="11" t="s">
        <v>0</v>
      </c>
      <c r="CI11" s="15"/>
      <c r="CJ11" s="13"/>
      <c r="CK11" s="15">
        <v>46139</v>
      </c>
      <c r="CL11" s="11" t="s">
        <v>44</v>
      </c>
      <c r="CM11" s="15">
        <v>46144</v>
      </c>
      <c r="CN11" s="11" t="s">
        <v>46</v>
      </c>
      <c r="CO11" s="15"/>
      <c r="CP11" s="13"/>
      <c r="CQ11" s="15">
        <v>46139</v>
      </c>
      <c r="CR11" s="11" t="s">
        <v>44</v>
      </c>
      <c r="CS11" s="15"/>
      <c r="CT11" s="11" t="s">
        <v>0</v>
      </c>
      <c r="CU11" s="15"/>
      <c r="CV11" s="11" t="s">
        <v>0</v>
      </c>
      <c r="CW11" s="13"/>
      <c r="CX11" s="11"/>
      <c r="CY11" s="11" t="s">
        <v>0</v>
      </c>
      <c r="CZ11" s="15">
        <v>46139</v>
      </c>
      <c r="DA11" s="11" t="s">
        <v>44</v>
      </c>
      <c r="DB11" s="15">
        <v>46144</v>
      </c>
      <c r="DC11" s="11" t="s">
        <v>46</v>
      </c>
      <c r="DD11" s="15"/>
      <c r="DE11" s="11" t="s">
        <v>0</v>
      </c>
      <c r="DF11" s="13"/>
      <c r="DG11" s="16"/>
      <c r="DH11" s="11" t="s">
        <v>0</v>
      </c>
      <c r="DI11" s="15"/>
      <c r="DJ11" s="11" t="s">
        <v>0</v>
      </c>
      <c r="DK11" s="15"/>
      <c r="DL11" s="11" t="s">
        <v>0</v>
      </c>
      <c r="DM11" s="15">
        <v>46139</v>
      </c>
      <c r="DN11" s="11" t="s">
        <v>44</v>
      </c>
      <c r="DO11" s="15">
        <v>46144</v>
      </c>
      <c r="DP11" s="11" t="s">
        <v>46</v>
      </c>
      <c r="DQ11" s="15"/>
      <c r="DR11" s="11" t="s">
        <v>0</v>
      </c>
      <c r="DS11" s="15"/>
      <c r="DT11" s="15"/>
      <c r="DU11" s="15"/>
      <c r="DV11" s="11" t="s">
        <v>48</v>
      </c>
      <c r="DW11" s="11" t="s">
        <v>48</v>
      </c>
      <c r="DX11" s="11" t="s">
        <v>48</v>
      </c>
      <c r="DY11" s="11" t="s">
        <v>47</v>
      </c>
      <c r="DZ11" s="11" t="s">
        <v>47</v>
      </c>
      <c r="EA11" s="11" t="s">
        <v>49</v>
      </c>
      <c r="EB11" s="11" t="s">
        <v>47</v>
      </c>
      <c r="EC11" s="11" t="s">
        <v>0</v>
      </c>
      <c r="ED11" s="11" t="s">
        <v>47</v>
      </c>
      <c r="EE11" s="11" t="s">
        <v>48</v>
      </c>
      <c r="EF11" s="16" t="b">
        <v>0</v>
      </c>
      <c r="EG11" s="11" t="s">
        <v>0</v>
      </c>
      <c r="EH11" s="16"/>
      <c r="EI11" s="11"/>
      <c r="EJ11" s="11" t="s">
        <v>0</v>
      </c>
      <c r="EK11" s="11" t="s">
        <v>2735</v>
      </c>
      <c r="EL11" s="11"/>
      <c r="EM11" s="11" t="s">
        <v>50</v>
      </c>
      <c r="EN11" s="11" t="s">
        <v>51</v>
      </c>
      <c r="EO11" s="11"/>
      <c r="EP11" s="11"/>
      <c r="EQ11" s="11"/>
      <c r="ER11" s="11"/>
      <c r="ES11" s="11"/>
      <c r="ET11" s="11"/>
      <c r="EU11" s="15">
        <v>46123</v>
      </c>
      <c r="EV11" s="14"/>
      <c r="EW11" s="14">
        <v>0</v>
      </c>
      <c r="EX11" s="16" t="b">
        <v>0</v>
      </c>
      <c r="EY11" s="16" t="b">
        <v>1</v>
      </c>
      <c r="EZ11" s="16" t="b">
        <v>1</v>
      </c>
      <c r="FA11" s="16" t="b">
        <v>1</v>
      </c>
      <c r="FB11" s="16" t="b">
        <v>1</v>
      </c>
      <c r="FC11" s="16" t="b">
        <v>1</v>
      </c>
      <c r="FD11" s="16" t="b">
        <v>1</v>
      </c>
      <c r="FE11" s="16" t="b">
        <v>1</v>
      </c>
      <c r="FF11" s="16"/>
      <c r="FG11" s="16" t="b">
        <v>1</v>
      </c>
      <c r="FH11" s="16"/>
      <c r="FI11" s="16" t="b">
        <v>1</v>
      </c>
      <c r="FJ11" s="16" t="b">
        <v>1</v>
      </c>
      <c r="FK11" s="16" t="b">
        <v>1</v>
      </c>
      <c r="FL11" s="16"/>
      <c r="FM11" s="16"/>
      <c r="FN11" s="11" t="s">
        <v>0</v>
      </c>
      <c r="FO11" s="11" t="s">
        <v>105</v>
      </c>
      <c r="FP11" s="16" t="b">
        <v>1</v>
      </c>
      <c r="FQ11" s="11"/>
    </row>
    <row r="12" spans="1:173" x14ac:dyDescent="0.2">
      <c r="A12" s="11" t="s">
        <v>32</v>
      </c>
      <c r="B12" s="11" t="s">
        <v>106</v>
      </c>
      <c r="C12" s="11" t="s">
        <v>81</v>
      </c>
      <c r="D12" s="11"/>
      <c r="E12" s="11"/>
      <c r="F12" s="11" t="s">
        <v>35</v>
      </c>
      <c r="G12" s="11" t="s">
        <v>32</v>
      </c>
      <c r="H12" s="11" t="s">
        <v>36</v>
      </c>
      <c r="I12" s="11" t="s">
        <v>37</v>
      </c>
      <c r="J12" s="11"/>
      <c r="K12" s="11"/>
      <c r="L12" s="11" t="s">
        <v>2752</v>
      </c>
      <c r="M12" s="11" t="s">
        <v>107</v>
      </c>
      <c r="N12" s="11" t="s">
        <v>108</v>
      </c>
      <c r="O12" s="11" t="s">
        <v>109</v>
      </c>
      <c r="P12" s="11" t="s">
        <v>77</v>
      </c>
      <c r="Q12" s="11" t="s">
        <v>110</v>
      </c>
      <c r="R12" s="13">
        <v>6424</v>
      </c>
      <c r="S12" s="14">
        <v>4557.34</v>
      </c>
      <c r="T12" s="14">
        <v>40.119999999999997</v>
      </c>
      <c r="U12" s="11" t="s">
        <v>43</v>
      </c>
      <c r="V12" s="11" t="s">
        <v>44</v>
      </c>
      <c r="W12" s="15">
        <v>46144</v>
      </c>
      <c r="X12" s="11" t="s">
        <v>45</v>
      </c>
      <c r="Y12" s="11"/>
      <c r="Z12" s="11" t="s">
        <v>2753</v>
      </c>
      <c r="AA12" s="11" t="s">
        <v>2753</v>
      </c>
      <c r="AB12" s="15">
        <v>46139</v>
      </c>
      <c r="AC12" s="11" t="s">
        <v>44</v>
      </c>
      <c r="AD12" s="15">
        <v>46144</v>
      </c>
      <c r="AE12" s="11" t="s">
        <v>45</v>
      </c>
      <c r="AF12" s="15"/>
      <c r="AG12" s="11" t="s">
        <v>0</v>
      </c>
      <c r="AH12" s="13"/>
      <c r="AI12" s="15">
        <v>46139</v>
      </c>
      <c r="AJ12" s="11" t="s">
        <v>44</v>
      </c>
      <c r="AK12" s="15">
        <v>46144</v>
      </c>
      <c r="AL12" s="11" t="s">
        <v>45</v>
      </c>
      <c r="AM12" s="15"/>
      <c r="AN12" s="11" t="s">
        <v>0</v>
      </c>
      <c r="AO12" s="13"/>
      <c r="AP12" s="15">
        <v>46139</v>
      </c>
      <c r="AQ12" s="11" t="s">
        <v>44</v>
      </c>
      <c r="AR12" s="15">
        <v>46144</v>
      </c>
      <c r="AS12" s="11" t="s">
        <v>45</v>
      </c>
      <c r="AT12" s="15"/>
      <c r="AU12" s="11" t="s">
        <v>0</v>
      </c>
      <c r="AV12" s="13"/>
      <c r="AW12" s="15">
        <v>46139</v>
      </c>
      <c r="AX12" s="11" t="s">
        <v>44</v>
      </c>
      <c r="AY12" s="15">
        <v>46144</v>
      </c>
      <c r="AZ12" s="11" t="s">
        <v>45</v>
      </c>
      <c r="BA12" s="15"/>
      <c r="BB12" s="11" t="s">
        <v>0</v>
      </c>
      <c r="BC12" s="13"/>
      <c r="BD12" s="15">
        <v>46139</v>
      </c>
      <c r="BE12" s="11" t="s">
        <v>44</v>
      </c>
      <c r="BF12" s="15">
        <v>46144</v>
      </c>
      <c r="BG12" s="11" t="s">
        <v>45</v>
      </c>
      <c r="BH12" s="15"/>
      <c r="BI12" s="11" t="s">
        <v>0</v>
      </c>
      <c r="BJ12" s="13"/>
      <c r="BK12" s="16"/>
      <c r="BL12" s="11" t="s">
        <v>0</v>
      </c>
      <c r="BM12" s="15"/>
      <c r="BN12" s="15">
        <v>46139</v>
      </c>
      <c r="BO12" s="11" t="s">
        <v>44</v>
      </c>
      <c r="BP12" s="15">
        <v>46144</v>
      </c>
      <c r="BQ12" s="11" t="s">
        <v>45</v>
      </c>
      <c r="BR12" s="15"/>
      <c r="BS12" s="11" t="s">
        <v>0</v>
      </c>
      <c r="BT12" s="13"/>
      <c r="BU12" s="16"/>
      <c r="BV12" s="11" t="s">
        <v>0</v>
      </c>
      <c r="BW12" s="15"/>
      <c r="BX12" s="15">
        <v>46139</v>
      </c>
      <c r="BY12" s="11" t="s">
        <v>44</v>
      </c>
      <c r="BZ12" s="15">
        <v>46144</v>
      </c>
      <c r="CA12" s="11" t="s">
        <v>45</v>
      </c>
      <c r="CB12" s="15"/>
      <c r="CC12" s="11" t="s">
        <v>0</v>
      </c>
      <c r="CD12" s="13"/>
      <c r="CE12" s="15">
        <v>46139</v>
      </c>
      <c r="CF12" s="11" t="s">
        <v>44</v>
      </c>
      <c r="CG12" s="15"/>
      <c r="CH12" s="11" t="s">
        <v>0</v>
      </c>
      <c r="CI12" s="15"/>
      <c r="CJ12" s="13"/>
      <c r="CK12" s="15">
        <v>46139</v>
      </c>
      <c r="CL12" s="11" t="s">
        <v>44</v>
      </c>
      <c r="CM12" s="15">
        <v>46144</v>
      </c>
      <c r="CN12" s="11" t="s">
        <v>46</v>
      </c>
      <c r="CO12" s="15"/>
      <c r="CP12" s="13"/>
      <c r="CQ12" s="15">
        <v>46139</v>
      </c>
      <c r="CR12" s="11" t="s">
        <v>44</v>
      </c>
      <c r="CS12" s="15"/>
      <c r="CT12" s="11" t="s">
        <v>0</v>
      </c>
      <c r="CU12" s="15"/>
      <c r="CV12" s="11" t="s">
        <v>0</v>
      </c>
      <c r="CW12" s="13"/>
      <c r="CX12" s="11"/>
      <c r="CY12" s="11" t="s">
        <v>0</v>
      </c>
      <c r="CZ12" s="15">
        <v>46139</v>
      </c>
      <c r="DA12" s="11" t="s">
        <v>44</v>
      </c>
      <c r="DB12" s="15">
        <v>46144</v>
      </c>
      <c r="DC12" s="11" t="s">
        <v>46</v>
      </c>
      <c r="DD12" s="15"/>
      <c r="DE12" s="11" t="s">
        <v>0</v>
      </c>
      <c r="DF12" s="13"/>
      <c r="DG12" s="16"/>
      <c r="DH12" s="11" t="s">
        <v>0</v>
      </c>
      <c r="DI12" s="15"/>
      <c r="DJ12" s="11" t="s">
        <v>0</v>
      </c>
      <c r="DK12" s="15"/>
      <c r="DL12" s="11" t="s">
        <v>0</v>
      </c>
      <c r="DM12" s="15">
        <v>46139</v>
      </c>
      <c r="DN12" s="11" t="s">
        <v>44</v>
      </c>
      <c r="DO12" s="15">
        <v>46144</v>
      </c>
      <c r="DP12" s="11" t="s">
        <v>46</v>
      </c>
      <c r="DQ12" s="15"/>
      <c r="DR12" s="11" t="s">
        <v>0</v>
      </c>
      <c r="DS12" s="15"/>
      <c r="DT12" s="15"/>
      <c r="DU12" s="15"/>
      <c r="DV12" s="11" t="s">
        <v>48</v>
      </c>
      <c r="DW12" s="11" t="s">
        <v>48</v>
      </c>
      <c r="DX12" s="11" t="s">
        <v>48</v>
      </c>
      <c r="DY12" s="11" t="s">
        <v>47</v>
      </c>
      <c r="DZ12" s="11" t="s">
        <v>47</v>
      </c>
      <c r="EA12" s="11" t="s">
        <v>49</v>
      </c>
      <c r="EB12" s="11" t="s">
        <v>47</v>
      </c>
      <c r="EC12" s="11" t="s">
        <v>0</v>
      </c>
      <c r="ED12" s="11" t="s">
        <v>47</v>
      </c>
      <c r="EE12" s="11" t="s">
        <v>48</v>
      </c>
      <c r="EF12" s="16" t="b">
        <v>0</v>
      </c>
      <c r="EG12" s="11" t="s">
        <v>0</v>
      </c>
      <c r="EH12" s="16"/>
      <c r="EI12" s="11"/>
      <c r="EJ12" s="11" t="s">
        <v>0</v>
      </c>
      <c r="EK12" s="11" t="s">
        <v>2735</v>
      </c>
      <c r="EL12" s="11"/>
      <c r="EM12" s="11" t="s">
        <v>50</v>
      </c>
      <c r="EN12" s="11" t="s">
        <v>51</v>
      </c>
      <c r="EO12" s="11"/>
      <c r="EP12" s="11"/>
      <c r="EQ12" s="11"/>
      <c r="ER12" s="11"/>
      <c r="ES12" s="11"/>
      <c r="ET12" s="11"/>
      <c r="EU12" s="15">
        <v>46123</v>
      </c>
      <c r="EV12" s="14"/>
      <c r="EW12" s="14">
        <v>0</v>
      </c>
      <c r="EX12" s="16" t="b">
        <v>0</v>
      </c>
      <c r="EY12" s="16" t="b">
        <v>1</v>
      </c>
      <c r="EZ12" s="16" t="b">
        <v>1</v>
      </c>
      <c r="FA12" s="16" t="b">
        <v>1</v>
      </c>
      <c r="FB12" s="16" t="b">
        <v>1</v>
      </c>
      <c r="FC12" s="16" t="b">
        <v>1</v>
      </c>
      <c r="FD12" s="16" t="b">
        <v>1</v>
      </c>
      <c r="FE12" s="16" t="b">
        <v>1</v>
      </c>
      <c r="FF12" s="16" t="b">
        <v>0</v>
      </c>
      <c r="FG12" s="16" t="b">
        <v>1</v>
      </c>
      <c r="FH12" s="16"/>
      <c r="FI12" s="16" t="b">
        <v>1</v>
      </c>
      <c r="FJ12" s="16" t="b">
        <v>1</v>
      </c>
      <c r="FK12" s="16" t="b">
        <v>1</v>
      </c>
      <c r="FL12" s="16"/>
      <c r="FM12" s="16"/>
      <c r="FN12" s="11" t="s">
        <v>0</v>
      </c>
      <c r="FO12" s="11" t="s">
        <v>111</v>
      </c>
      <c r="FP12" s="16" t="b">
        <v>1</v>
      </c>
      <c r="FQ12" s="11"/>
    </row>
    <row r="13" spans="1:173" x14ac:dyDescent="0.2">
      <c r="A13" s="11" t="s">
        <v>32</v>
      </c>
      <c r="B13" s="11" t="s">
        <v>112</v>
      </c>
      <c r="C13" s="11" t="s">
        <v>81</v>
      </c>
      <c r="D13" s="11"/>
      <c r="E13" s="11"/>
      <c r="F13" s="11" t="s">
        <v>35</v>
      </c>
      <c r="G13" s="11" t="s">
        <v>32</v>
      </c>
      <c r="H13" s="11" t="s">
        <v>36</v>
      </c>
      <c r="I13" s="11" t="s">
        <v>37</v>
      </c>
      <c r="J13" s="11"/>
      <c r="K13" s="11"/>
      <c r="L13" s="11" t="s">
        <v>2754</v>
      </c>
      <c r="M13" s="11" t="s">
        <v>113</v>
      </c>
      <c r="N13" s="11" t="s">
        <v>114</v>
      </c>
      <c r="O13" s="11" t="s">
        <v>115</v>
      </c>
      <c r="P13" s="11" t="s">
        <v>77</v>
      </c>
      <c r="Q13" s="11" t="s">
        <v>116</v>
      </c>
      <c r="R13" s="13">
        <v>6409</v>
      </c>
      <c r="S13" s="14">
        <v>4544.99</v>
      </c>
      <c r="T13" s="14">
        <v>40.020000000000003</v>
      </c>
      <c r="U13" s="11" t="s">
        <v>43</v>
      </c>
      <c r="V13" s="11" t="s">
        <v>44</v>
      </c>
      <c r="W13" s="15">
        <v>46144</v>
      </c>
      <c r="X13" s="11" t="s">
        <v>45</v>
      </c>
      <c r="Y13" s="11"/>
      <c r="Z13" s="11" t="s">
        <v>2755</v>
      </c>
      <c r="AA13" s="11" t="s">
        <v>2755</v>
      </c>
      <c r="AB13" s="15">
        <v>46139</v>
      </c>
      <c r="AC13" s="11" t="s">
        <v>44</v>
      </c>
      <c r="AD13" s="15">
        <v>46144</v>
      </c>
      <c r="AE13" s="11" t="s">
        <v>45</v>
      </c>
      <c r="AF13" s="15"/>
      <c r="AG13" s="11" t="s">
        <v>0</v>
      </c>
      <c r="AH13" s="13"/>
      <c r="AI13" s="15">
        <v>46139</v>
      </c>
      <c r="AJ13" s="11" t="s">
        <v>44</v>
      </c>
      <c r="AK13" s="15">
        <v>46144</v>
      </c>
      <c r="AL13" s="11" t="s">
        <v>45</v>
      </c>
      <c r="AM13" s="15"/>
      <c r="AN13" s="11" t="s">
        <v>0</v>
      </c>
      <c r="AO13" s="13"/>
      <c r="AP13" s="15">
        <v>46139</v>
      </c>
      <c r="AQ13" s="11" t="s">
        <v>44</v>
      </c>
      <c r="AR13" s="15">
        <v>46144</v>
      </c>
      <c r="AS13" s="11" t="s">
        <v>45</v>
      </c>
      <c r="AT13" s="15"/>
      <c r="AU13" s="11" t="s">
        <v>0</v>
      </c>
      <c r="AV13" s="13"/>
      <c r="AW13" s="15">
        <v>46139</v>
      </c>
      <c r="AX13" s="11" t="s">
        <v>44</v>
      </c>
      <c r="AY13" s="15">
        <v>46144</v>
      </c>
      <c r="AZ13" s="11" t="s">
        <v>45</v>
      </c>
      <c r="BA13" s="15"/>
      <c r="BB13" s="11" t="s">
        <v>0</v>
      </c>
      <c r="BC13" s="13"/>
      <c r="BD13" s="15">
        <v>46139</v>
      </c>
      <c r="BE13" s="11" t="s">
        <v>44</v>
      </c>
      <c r="BF13" s="15">
        <v>46144</v>
      </c>
      <c r="BG13" s="11" t="s">
        <v>45</v>
      </c>
      <c r="BH13" s="15"/>
      <c r="BI13" s="11" t="s">
        <v>0</v>
      </c>
      <c r="BJ13" s="13"/>
      <c r="BK13" s="16"/>
      <c r="BL13" s="11" t="s">
        <v>0</v>
      </c>
      <c r="BM13" s="15"/>
      <c r="BN13" s="15">
        <v>46139</v>
      </c>
      <c r="BO13" s="11" t="s">
        <v>44</v>
      </c>
      <c r="BP13" s="15">
        <v>46144</v>
      </c>
      <c r="BQ13" s="11" t="s">
        <v>45</v>
      </c>
      <c r="BR13" s="15"/>
      <c r="BS13" s="11" t="s">
        <v>0</v>
      </c>
      <c r="BT13" s="13"/>
      <c r="BU13" s="16"/>
      <c r="BV13" s="11" t="s">
        <v>0</v>
      </c>
      <c r="BW13" s="15"/>
      <c r="BX13" s="15">
        <v>46139</v>
      </c>
      <c r="BY13" s="11" t="s">
        <v>44</v>
      </c>
      <c r="BZ13" s="15">
        <v>46144</v>
      </c>
      <c r="CA13" s="11" t="s">
        <v>45</v>
      </c>
      <c r="CB13" s="15"/>
      <c r="CC13" s="11" t="s">
        <v>0</v>
      </c>
      <c r="CD13" s="13"/>
      <c r="CE13" s="15">
        <v>46139</v>
      </c>
      <c r="CF13" s="11" t="s">
        <v>44</v>
      </c>
      <c r="CG13" s="15"/>
      <c r="CH13" s="11" t="s">
        <v>0</v>
      </c>
      <c r="CI13" s="15"/>
      <c r="CJ13" s="13"/>
      <c r="CK13" s="15">
        <v>46139</v>
      </c>
      <c r="CL13" s="11" t="s">
        <v>44</v>
      </c>
      <c r="CM13" s="15">
        <v>46144</v>
      </c>
      <c r="CN13" s="11" t="s">
        <v>46</v>
      </c>
      <c r="CO13" s="15"/>
      <c r="CP13" s="13"/>
      <c r="CQ13" s="15">
        <v>46139</v>
      </c>
      <c r="CR13" s="11" t="s">
        <v>44</v>
      </c>
      <c r="CS13" s="15"/>
      <c r="CT13" s="11" t="s">
        <v>0</v>
      </c>
      <c r="CU13" s="15"/>
      <c r="CV13" s="11" t="s">
        <v>0</v>
      </c>
      <c r="CW13" s="13"/>
      <c r="CX13" s="11"/>
      <c r="CY13" s="11" t="s">
        <v>0</v>
      </c>
      <c r="CZ13" s="15">
        <v>46139</v>
      </c>
      <c r="DA13" s="11" t="s">
        <v>44</v>
      </c>
      <c r="DB13" s="15">
        <v>46144</v>
      </c>
      <c r="DC13" s="11" t="s">
        <v>46</v>
      </c>
      <c r="DD13" s="15"/>
      <c r="DE13" s="11" t="s">
        <v>0</v>
      </c>
      <c r="DF13" s="13"/>
      <c r="DG13" s="16"/>
      <c r="DH13" s="11" t="s">
        <v>0</v>
      </c>
      <c r="DI13" s="15"/>
      <c r="DJ13" s="11" t="s">
        <v>0</v>
      </c>
      <c r="DK13" s="15"/>
      <c r="DL13" s="11" t="s">
        <v>0</v>
      </c>
      <c r="DM13" s="15">
        <v>46139</v>
      </c>
      <c r="DN13" s="11" t="s">
        <v>44</v>
      </c>
      <c r="DO13" s="15">
        <v>46144</v>
      </c>
      <c r="DP13" s="11" t="s">
        <v>46</v>
      </c>
      <c r="DQ13" s="15"/>
      <c r="DR13" s="11" t="s">
        <v>0</v>
      </c>
      <c r="DS13" s="15"/>
      <c r="DT13" s="15"/>
      <c r="DU13" s="15"/>
      <c r="DV13" s="11" t="s">
        <v>48</v>
      </c>
      <c r="DW13" s="11" t="s">
        <v>48</v>
      </c>
      <c r="DX13" s="11" t="s">
        <v>48</v>
      </c>
      <c r="DY13" s="11" t="s">
        <v>47</v>
      </c>
      <c r="DZ13" s="11" t="s">
        <v>47</v>
      </c>
      <c r="EA13" s="11" t="s">
        <v>49</v>
      </c>
      <c r="EB13" s="11" t="s">
        <v>47</v>
      </c>
      <c r="EC13" s="11" t="s">
        <v>0</v>
      </c>
      <c r="ED13" s="11" t="s">
        <v>47</v>
      </c>
      <c r="EE13" s="11" t="s">
        <v>48</v>
      </c>
      <c r="EF13" s="16" t="b">
        <v>0</v>
      </c>
      <c r="EG13" s="11" t="s">
        <v>0</v>
      </c>
      <c r="EH13" s="16"/>
      <c r="EI13" s="11"/>
      <c r="EJ13" s="11" t="s">
        <v>0</v>
      </c>
      <c r="EK13" s="11" t="s">
        <v>2735</v>
      </c>
      <c r="EL13" s="11"/>
      <c r="EM13" s="11" t="s">
        <v>50</v>
      </c>
      <c r="EN13" s="11" t="s">
        <v>51</v>
      </c>
      <c r="EO13" s="11"/>
      <c r="EP13" s="11"/>
      <c r="EQ13" s="11"/>
      <c r="ER13" s="11"/>
      <c r="ES13" s="11"/>
      <c r="ET13" s="11"/>
      <c r="EU13" s="15">
        <v>46123</v>
      </c>
      <c r="EV13" s="14"/>
      <c r="EW13" s="14">
        <v>0</v>
      </c>
      <c r="EX13" s="16" t="b">
        <v>0</v>
      </c>
      <c r="EY13" s="16" t="b">
        <v>1</v>
      </c>
      <c r="EZ13" s="16" t="b">
        <v>1</v>
      </c>
      <c r="FA13" s="16" t="b">
        <v>1</v>
      </c>
      <c r="FB13" s="16" t="b">
        <v>1</v>
      </c>
      <c r="FC13" s="16" t="b">
        <v>1</v>
      </c>
      <c r="FD13" s="16" t="b">
        <v>1</v>
      </c>
      <c r="FE13" s="16" t="b">
        <v>1</v>
      </c>
      <c r="FF13" s="16"/>
      <c r="FG13" s="16" t="b">
        <v>1</v>
      </c>
      <c r="FH13" s="16"/>
      <c r="FI13" s="16" t="b">
        <v>1</v>
      </c>
      <c r="FJ13" s="16" t="b">
        <v>1</v>
      </c>
      <c r="FK13" s="16" t="b">
        <v>1</v>
      </c>
      <c r="FL13" s="16"/>
      <c r="FM13" s="16"/>
      <c r="FN13" s="11" t="s">
        <v>0</v>
      </c>
      <c r="FO13" s="11" t="s">
        <v>117</v>
      </c>
      <c r="FP13" s="16" t="b">
        <v>1</v>
      </c>
      <c r="FQ13" s="11"/>
    </row>
    <row r="14" spans="1:173" x14ac:dyDescent="0.2">
      <c r="A14" s="11" t="s">
        <v>32</v>
      </c>
      <c r="B14" s="11" t="s">
        <v>118</v>
      </c>
      <c r="C14" s="11" t="s">
        <v>81</v>
      </c>
      <c r="D14" s="11"/>
      <c r="E14" s="11"/>
      <c r="F14" s="11" t="s">
        <v>35</v>
      </c>
      <c r="G14" s="11" t="s">
        <v>32</v>
      </c>
      <c r="H14" s="11" t="s">
        <v>36</v>
      </c>
      <c r="I14" s="11" t="s">
        <v>37</v>
      </c>
      <c r="J14" s="11"/>
      <c r="K14" s="11"/>
      <c r="L14" s="11" t="s">
        <v>2756</v>
      </c>
      <c r="M14" s="11" t="s">
        <v>119</v>
      </c>
      <c r="N14" s="11" t="s">
        <v>120</v>
      </c>
      <c r="O14" s="11" t="s">
        <v>121</v>
      </c>
      <c r="P14" s="11" t="s">
        <v>77</v>
      </c>
      <c r="Q14" s="11" t="s">
        <v>122</v>
      </c>
      <c r="R14" s="13">
        <v>6395</v>
      </c>
      <c r="S14" s="14">
        <v>4533.93</v>
      </c>
      <c r="T14" s="14">
        <v>39.93</v>
      </c>
      <c r="U14" s="11" t="s">
        <v>43</v>
      </c>
      <c r="V14" s="11" t="s">
        <v>44</v>
      </c>
      <c r="W14" s="15">
        <v>46144</v>
      </c>
      <c r="X14" s="11" t="s">
        <v>45</v>
      </c>
      <c r="Y14" s="11"/>
      <c r="Z14" s="11" t="s">
        <v>2757</v>
      </c>
      <c r="AA14" s="11" t="s">
        <v>2757</v>
      </c>
      <c r="AB14" s="15">
        <v>46139</v>
      </c>
      <c r="AC14" s="11" t="s">
        <v>44</v>
      </c>
      <c r="AD14" s="15">
        <v>46144</v>
      </c>
      <c r="AE14" s="11" t="s">
        <v>45</v>
      </c>
      <c r="AF14" s="15"/>
      <c r="AG14" s="11" t="s">
        <v>0</v>
      </c>
      <c r="AH14" s="13"/>
      <c r="AI14" s="15">
        <v>46139</v>
      </c>
      <c r="AJ14" s="11" t="s">
        <v>44</v>
      </c>
      <c r="AK14" s="15">
        <v>46144</v>
      </c>
      <c r="AL14" s="11" t="s">
        <v>45</v>
      </c>
      <c r="AM14" s="15"/>
      <c r="AN14" s="11" t="s">
        <v>0</v>
      </c>
      <c r="AO14" s="13"/>
      <c r="AP14" s="15">
        <v>46139</v>
      </c>
      <c r="AQ14" s="11" t="s">
        <v>44</v>
      </c>
      <c r="AR14" s="15">
        <v>46144</v>
      </c>
      <c r="AS14" s="11" t="s">
        <v>45</v>
      </c>
      <c r="AT14" s="15"/>
      <c r="AU14" s="11" t="s">
        <v>0</v>
      </c>
      <c r="AV14" s="13"/>
      <c r="AW14" s="15">
        <v>46139</v>
      </c>
      <c r="AX14" s="11" t="s">
        <v>44</v>
      </c>
      <c r="AY14" s="15">
        <v>46144</v>
      </c>
      <c r="AZ14" s="11" t="s">
        <v>45</v>
      </c>
      <c r="BA14" s="15"/>
      <c r="BB14" s="11" t="s">
        <v>0</v>
      </c>
      <c r="BC14" s="13"/>
      <c r="BD14" s="15">
        <v>46139</v>
      </c>
      <c r="BE14" s="11" t="s">
        <v>44</v>
      </c>
      <c r="BF14" s="15">
        <v>46144</v>
      </c>
      <c r="BG14" s="11" t="s">
        <v>45</v>
      </c>
      <c r="BH14" s="15"/>
      <c r="BI14" s="11" t="s">
        <v>0</v>
      </c>
      <c r="BJ14" s="13"/>
      <c r="BK14" s="16"/>
      <c r="BL14" s="11" t="s">
        <v>0</v>
      </c>
      <c r="BM14" s="15"/>
      <c r="BN14" s="15">
        <v>46139</v>
      </c>
      <c r="BO14" s="11" t="s">
        <v>44</v>
      </c>
      <c r="BP14" s="15">
        <v>46144</v>
      </c>
      <c r="BQ14" s="11" t="s">
        <v>45</v>
      </c>
      <c r="BR14" s="15"/>
      <c r="BS14" s="11" t="s">
        <v>0</v>
      </c>
      <c r="BT14" s="13"/>
      <c r="BU14" s="16"/>
      <c r="BV14" s="11" t="s">
        <v>0</v>
      </c>
      <c r="BW14" s="15"/>
      <c r="BX14" s="15">
        <v>46139</v>
      </c>
      <c r="BY14" s="11" t="s">
        <v>44</v>
      </c>
      <c r="BZ14" s="15">
        <v>46144</v>
      </c>
      <c r="CA14" s="11" t="s">
        <v>45</v>
      </c>
      <c r="CB14" s="15"/>
      <c r="CC14" s="11" t="s">
        <v>0</v>
      </c>
      <c r="CD14" s="13"/>
      <c r="CE14" s="15">
        <v>46139</v>
      </c>
      <c r="CF14" s="11" t="s">
        <v>44</v>
      </c>
      <c r="CG14" s="15"/>
      <c r="CH14" s="11" t="s">
        <v>0</v>
      </c>
      <c r="CI14" s="15"/>
      <c r="CJ14" s="13"/>
      <c r="CK14" s="15">
        <v>46139</v>
      </c>
      <c r="CL14" s="11" t="s">
        <v>44</v>
      </c>
      <c r="CM14" s="15">
        <v>46144</v>
      </c>
      <c r="CN14" s="11" t="s">
        <v>46</v>
      </c>
      <c r="CO14" s="15"/>
      <c r="CP14" s="13"/>
      <c r="CQ14" s="15">
        <v>46139</v>
      </c>
      <c r="CR14" s="11" t="s">
        <v>44</v>
      </c>
      <c r="CS14" s="15"/>
      <c r="CT14" s="11" t="s">
        <v>0</v>
      </c>
      <c r="CU14" s="15"/>
      <c r="CV14" s="11" t="s">
        <v>0</v>
      </c>
      <c r="CW14" s="13"/>
      <c r="CX14" s="11"/>
      <c r="CY14" s="11" t="s">
        <v>0</v>
      </c>
      <c r="CZ14" s="15">
        <v>46139</v>
      </c>
      <c r="DA14" s="11" t="s">
        <v>44</v>
      </c>
      <c r="DB14" s="15">
        <v>46144</v>
      </c>
      <c r="DC14" s="11" t="s">
        <v>46</v>
      </c>
      <c r="DD14" s="15"/>
      <c r="DE14" s="11" t="s">
        <v>0</v>
      </c>
      <c r="DF14" s="13"/>
      <c r="DG14" s="16"/>
      <c r="DH14" s="11" t="s">
        <v>0</v>
      </c>
      <c r="DI14" s="15"/>
      <c r="DJ14" s="11" t="s">
        <v>0</v>
      </c>
      <c r="DK14" s="15"/>
      <c r="DL14" s="11" t="s">
        <v>0</v>
      </c>
      <c r="DM14" s="15">
        <v>46139</v>
      </c>
      <c r="DN14" s="11" t="s">
        <v>44</v>
      </c>
      <c r="DO14" s="15">
        <v>46144</v>
      </c>
      <c r="DP14" s="11" t="s">
        <v>46</v>
      </c>
      <c r="DQ14" s="15"/>
      <c r="DR14" s="11" t="s">
        <v>0</v>
      </c>
      <c r="DS14" s="15"/>
      <c r="DT14" s="15"/>
      <c r="DU14" s="15"/>
      <c r="DV14" s="11" t="s">
        <v>48</v>
      </c>
      <c r="DW14" s="11" t="s">
        <v>48</v>
      </c>
      <c r="DX14" s="11" t="s">
        <v>48</v>
      </c>
      <c r="DY14" s="11" t="s">
        <v>47</v>
      </c>
      <c r="DZ14" s="11" t="s">
        <v>47</v>
      </c>
      <c r="EA14" s="11" t="s">
        <v>49</v>
      </c>
      <c r="EB14" s="11" t="s">
        <v>47</v>
      </c>
      <c r="EC14" s="11" t="s">
        <v>0</v>
      </c>
      <c r="ED14" s="11" t="s">
        <v>47</v>
      </c>
      <c r="EE14" s="11" t="s">
        <v>48</v>
      </c>
      <c r="EF14" s="16" t="b">
        <v>0</v>
      </c>
      <c r="EG14" s="11" t="s">
        <v>0</v>
      </c>
      <c r="EH14" s="16"/>
      <c r="EI14" s="11"/>
      <c r="EJ14" s="11" t="s">
        <v>0</v>
      </c>
      <c r="EK14" s="11" t="s">
        <v>2735</v>
      </c>
      <c r="EL14" s="11"/>
      <c r="EM14" s="11" t="s">
        <v>50</v>
      </c>
      <c r="EN14" s="11" t="s">
        <v>51</v>
      </c>
      <c r="EO14" s="11"/>
      <c r="EP14" s="11"/>
      <c r="EQ14" s="11"/>
      <c r="ER14" s="11"/>
      <c r="ES14" s="11"/>
      <c r="ET14" s="11"/>
      <c r="EU14" s="15">
        <v>46123</v>
      </c>
      <c r="EV14" s="14"/>
      <c r="EW14" s="14">
        <v>0</v>
      </c>
      <c r="EX14" s="16" t="b">
        <v>0</v>
      </c>
      <c r="EY14" s="16" t="b">
        <v>1</v>
      </c>
      <c r="EZ14" s="16" t="b">
        <v>1</v>
      </c>
      <c r="FA14" s="16" t="b">
        <v>1</v>
      </c>
      <c r="FB14" s="16" t="b">
        <v>1</v>
      </c>
      <c r="FC14" s="16" t="b">
        <v>1</v>
      </c>
      <c r="FD14" s="16" t="b">
        <v>1</v>
      </c>
      <c r="FE14" s="16" t="b">
        <v>1</v>
      </c>
      <c r="FF14" s="16" t="b">
        <v>0</v>
      </c>
      <c r="FG14" s="16" t="b">
        <v>1</v>
      </c>
      <c r="FH14" s="16"/>
      <c r="FI14" s="16" t="b">
        <v>1</v>
      </c>
      <c r="FJ14" s="16" t="b">
        <v>1</v>
      </c>
      <c r="FK14" s="16" t="b">
        <v>1</v>
      </c>
      <c r="FL14" s="16"/>
      <c r="FM14" s="16"/>
      <c r="FN14" s="11" t="s">
        <v>0</v>
      </c>
      <c r="FO14" s="11" t="s">
        <v>123</v>
      </c>
      <c r="FP14" s="16" t="b">
        <v>1</v>
      </c>
      <c r="FQ14" s="11"/>
    </row>
    <row r="15" spans="1:173" x14ac:dyDescent="0.2">
      <c r="A15" s="11" t="s">
        <v>32</v>
      </c>
      <c r="B15" s="11" t="s">
        <v>124</v>
      </c>
      <c r="C15" s="11" t="s">
        <v>81</v>
      </c>
      <c r="D15" s="11"/>
      <c r="E15" s="11"/>
      <c r="F15" s="11" t="s">
        <v>35</v>
      </c>
      <c r="G15" s="11" t="s">
        <v>32</v>
      </c>
      <c r="H15" s="11" t="s">
        <v>36</v>
      </c>
      <c r="I15" s="11" t="s">
        <v>37</v>
      </c>
      <c r="J15" s="11"/>
      <c r="K15" s="11"/>
      <c r="L15" s="11" t="s">
        <v>2758</v>
      </c>
      <c r="M15" s="11" t="s">
        <v>125</v>
      </c>
      <c r="N15" s="11" t="s">
        <v>126</v>
      </c>
      <c r="O15" s="11" t="s">
        <v>127</v>
      </c>
      <c r="P15" s="11" t="s">
        <v>77</v>
      </c>
      <c r="Q15" s="11" t="s">
        <v>128</v>
      </c>
      <c r="R15" s="13">
        <v>6382</v>
      </c>
      <c r="S15" s="14">
        <v>4523.96</v>
      </c>
      <c r="T15" s="14">
        <v>39.85</v>
      </c>
      <c r="U15" s="11" t="s">
        <v>43</v>
      </c>
      <c r="V15" s="11" t="s">
        <v>44</v>
      </c>
      <c r="W15" s="15">
        <v>46144</v>
      </c>
      <c r="X15" s="11" t="s">
        <v>45</v>
      </c>
      <c r="Y15" s="11"/>
      <c r="Z15" s="11" t="s">
        <v>2759</v>
      </c>
      <c r="AA15" s="11" t="s">
        <v>2759</v>
      </c>
      <c r="AB15" s="15">
        <v>46139</v>
      </c>
      <c r="AC15" s="11" t="s">
        <v>44</v>
      </c>
      <c r="AD15" s="15">
        <v>46144</v>
      </c>
      <c r="AE15" s="11" t="s">
        <v>45</v>
      </c>
      <c r="AF15" s="15"/>
      <c r="AG15" s="11" t="s">
        <v>0</v>
      </c>
      <c r="AH15" s="13"/>
      <c r="AI15" s="15">
        <v>46139</v>
      </c>
      <c r="AJ15" s="11" t="s">
        <v>44</v>
      </c>
      <c r="AK15" s="15">
        <v>46144</v>
      </c>
      <c r="AL15" s="11" t="s">
        <v>45</v>
      </c>
      <c r="AM15" s="15"/>
      <c r="AN15" s="11" t="s">
        <v>0</v>
      </c>
      <c r="AO15" s="13"/>
      <c r="AP15" s="15">
        <v>46139</v>
      </c>
      <c r="AQ15" s="11" t="s">
        <v>44</v>
      </c>
      <c r="AR15" s="15">
        <v>46144</v>
      </c>
      <c r="AS15" s="11" t="s">
        <v>45</v>
      </c>
      <c r="AT15" s="15"/>
      <c r="AU15" s="11" t="s">
        <v>0</v>
      </c>
      <c r="AV15" s="13"/>
      <c r="AW15" s="15">
        <v>46139</v>
      </c>
      <c r="AX15" s="11" t="s">
        <v>44</v>
      </c>
      <c r="AY15" s="15">
        <v>46144</v>
      </c>
      <c r="AZ15" s="11" t="s">
        <v>45</v>
      </c>
      <c r="BA15" s="15"/>
      <c r="BB15" s="11" t="s">
        <v>0</v>
      </c>
      <c r="BC15" s="13"/>
      <c r="BD15" s="15">
        <v>46139</v>
      </c>
      <c r="BE15" s="11" t="s">
        <v>44</v>
      </c>
      <c r="BF15" s="15">
        <v>46144</v>
      </c>
      <c r="BG15" s="11" t="s">
        <v>45</v>
      </c>
      <c r="BH15" s="15"/>
      <c r="BI15" s="11" t="s">
        <v>0</v>
      </c>
      <c r="BJ15" s="13"/>
      <c r="BK15" s="16"/>
      <c r="BL15" s="11" t="s">
        <v>0</v>
      </c>
      <c r="BM15" s="15"/>
      <c r="BN15" s="15">
        <v>46139</v>
      </c>
      <c r="BO15" s="11" t="s">
        <v>44</v>
      </c>
      <c r="BP15" s="15">
        <v>46144</v>
      </c>
      <c r="BQ15" s="11" t="s">
        <v>45</v>
      </c>
      <c r="BR15" s="15"/>
      <c r="BS15" s="11" t="s">
        <v>0</v>
      </c>
      <c r="BT15" s="13"/>
      <c r="BU15" s="16"/>
      <c r="BV15" s="11" t="s">
        <v>0</v>
      </c>
      <c r="BW15" s="15"/>
      <c r="BX15" s="15">
        <v>46139</v>
      </c>
      <c r="BY15" s="11" t="s">
        <v>44</v>
      </c>
      <c r="BZ15" s="15">
        <v>46144</v>
      </c>
      <c r="CA15" s="11" t="s">
        <v>45</v>
      </c>
      <c r="CB15" s="15"/>
      <c r="CC15" s="11" t="s">
        <v>0</v>
      </c>
      <c r="CD15" s="13"/>
      <c r="CE15" s="15">
        <v>46139</v>
      </c>
      <c r="CF15" s="11" t="s">
        <v>44</v>
      </c>
      <c r="CG15" s="15"/>
      <c r="CH15" s="11" t="s">
        <v>0</v>
      </c>
      <c r="CI15" s="15"/>
      <c r="CJ15" s="13"/>
      <c r="CK15" s="15">
        <v>46139</v>
      </c>
      <c r="CL15" s="11" t="s">
        <v>44</v>
      </c>
      <c r="CM15" s="15">
        <v>46144</v>
      </c>
      <c r="CN15" s="11" t="s">
        <v>46</v>
      </c>
      <c r="CO15" s="15"/>
      <c r="CP15" s="13"/>
      <c r="CQ15" s="15">
        <v>46139</v>
      </c>
      <c r="CR15" s="11" t="s">
        <v>44</v>
      </c>
      <c r="CS15" s="15"/>
      <c r="CT15" s="11" t="s">
        <v>0</v>
      </c>
      <c r="CU15" s="15"/>
      <c r="CV15" s="11" t="s">
        <v>0</v>
      </c>
      <c r="CW15" s="13"/>
      <c r="CX15" s="11"/>
      <c r="CY15" s="11" t="s">
        <v>0</v>
      </c>
      <c r="CZ15" s="15">
        <v>46139</v>
      </c>
      <c r="DA15" s="11" t="s">
        <v>44</v>
      </c>
      <c r="DB15" s="15">
        <v>46144</v>
      </c>
      <c r="DC15" s="11" t="s">
        <v>46</v>
      </c>
      <c r="DD15" s="15"/>
      <c r="DE15" s="11" t="s">
        <v>0</v>
      </c>
      <c r="DF15" s="13"/>
      <c r="DG15" s="16"/>
      <c r="DH15" s="11" t="s">
        <v>0</v>
      </c>
      <c r="DI15" s="15"/>
      <c r="DJ15" s="11" t="s">
        <v>0</v>
      </c>
      <c r="DK15" s="15"/>
      <c r="DL15" s="11" t="s">
        <v>0</v>
      </c>
      <c r="DM15" s="15">
        <v>46139</v>
      </c>
      <c r="DN15" s="11" t="s">
        <v>44</v>
      </c>
      <c r="DO15" s="15">
        <v>46144</v>
      </c>
      <c r="DP15" s="11" t="s">
        <v>46</v>
      </c>
      <c r="DQ15" s="15"/>
      <c r="DR15" s="11" t="s">
        <v>0</v>
      </c>
      <c r="DS15" s="15"/>
      <c r="DT15" s="15"/>
      <c r="DU15" s="15"/>
      <c r="DV15" s="11" t="s">
        <v>48</v>
      </c>
      <c r="DW15" s="11" t="s">
        <v>48</v>
      </c>
      <c r="DX15" s="11" t="s">
        <v>48</v>
      </c>
      <c r="DY15" s="11" t="s">
        <v>47</v>
      </c>
      <c r="DZ15" s="11" t="s">
        <v>47</v>
      </c>
      <c r="EA15" s="11" t="s">
        <v>49</v>
      </c>
      <c r="EB15" s="11" t="s">
        <v>47</v>
      </c>
      <c r="EC15" s="11" t="s">
        <v>0</v>
      </c>
      <c r="ED15" s="11" t="s">
        <v>47</v>
      </c>
      <c r="EE15" s="11" t="s">
        <v>48</v>
      </c>
      <c r="EF15" s="16" t="b">
        <v>0</v>
      </c>
      <c r="EG15" s="11" t="s">
        <v>0</v>
      </c>
      <c r="EH15" s="16"/>
      <c r="EI15" s="11"/>
      <c r="EJ15" s="11" t="s">
        <v>0</v>
      </c>
      <c r="EK15" s="11" t="s">
        <v>2735</v>
      </c>
      <c r="EL15" s="11"/>
      <c r="EM15" s="11" t="s">
        <v>50</v>
      </c>
      <c r="EN15" s="11" t="s">
        <v>51</v>
      </c>
      <c r="EO15" s="11"/>
      <c r="EP15" s="11"/>
      <c r="EQ15" s="11"/>
      <c r="ER15" s="11"/>
      <c r="ES15" s="11"/>
      <c r="ET15" s="11"/>
      <c r="EU15" s="15">
        <v>46123</v>
      </c>
      <c r="EV15" s="14"/>
      <c r="EW15" s="14">
        <v>0</v>
      </c>
      <c r="EX15" s="16" t="b">
        <v>0</v>
      </c>
      <c r="EY15" s="16" t="b">
        <v>1</v>
      </c>
      <c r="EZ15" s="16" t="b">
        <v>1</v>
      </c>
      <c r="FA15" s="16" t="b">
        <v>1</v>
      </c>
      <c r="FB15" s="16" t="b">
        <v>1</v>
      </c>
      <c r="FC15" s="16" t="b">
        <v>1</v>
      </c>
      <c r="FD15" s="16" t="b">
        <v>1</v>
      </c>
      <c r="FE15" s="16" t="b">
        <v>1</v>
      </c>
      <c r="FF15" s="16"/>
      <c r="FG15" s="16" t="b">
        <v>1</v>
      </c>
      <c r="FH15" s="16"/>
      <c r="FI15" s="16" t="b">
        <v>1</v>
      </c>
      <c r="FJ15" s="16" t="b">
        <v>1</v>
      </c>
      <c r="FK15" s="16" t="b">
        <v>1</v>
      </c>
      <c r="FL15" s="16"/>
      <c r="FM15" s="16"/>
      <c r="FN15" s="11" t="s">
        <v>0</v>
      </c>
      <c r="FO15" s="11" t="s">
        <v>129</v>
      </c>
      <c r="FP15" s="16" t="b">
        <v>1</v>
      </c>
      <c r="FQ15" s="11"/>
    </row>
    <row r="16" spans="1:173" x14ac:dyDescent="0.2">
      <c r="A16" s="11" t="s">
        <v>32</v>
      </c>
      <c r="B16" s="11" t="s">
        <v>130</v>
      </c>
      <c r="C16" s="11" t="s">
        <v>81</v>
      </c>
      <c r="D16" s="11"/>
      <c r="E16" s="11"/>
      <c r="F16" s="11" t="s">
        <v>35</v>
      </c>
      <c r="G16" s="11" t="s">
        <v>32</v>
      </c>
      <c r="H16" s="11" t="s">
        <v>36</v>
      </c>
      <c r="I16" s="11" t="s">
        <v>37</v>
      </c>
      <c r="J16" s="11"/>
      <c r="K16" s="11"/>
      <c r="L16" s="11" t="s">
        <v>2760</v>
      </c>
      <c r="M16" s="11" t="s">
        <v>131</v>
      </c>
      <c r="N16" s="11" t="s">
        <v>132</v>
      </c>
      <c r="O16" s="11" t="s">
        <v>133</v>
      </c>
      <c r="P16" s="11" t="s">
        <v>77</v>
      </c>
      <c r="Q16" s="11" t="s">
        <v>134</v>
      </c>
      <c r="R16" s="13">
        <v>6370</v>
      </c>
      <c r="S16" s="14">
        <v>4514.0200000000004</v>
      </c>
      <c r="T16" s="14">
        <v>39.770000000000003</v>
      </c>
      <c r="U16" s="11" t="s">
        <v>43</v>
      </c>
      <c r="V16" s="11" t="s">
        <v>44</v>
      </c>
      <c r="W16" s="15">
        <v>46144</v>
      </c>
      <c r="X16" s="11" t="s">
        <v>45</v>
      </c>
      <c r="Y16" s="11"/>
      <c r="Z16" s="11" t="s">
        <v>2761</v>
      </c>
      <c r="AA16" s="11" t="s">
        <v>2761</v>
      </c>
      <c r="AB16" s="15">
        <v>46139</v>
      </c>
      <c r="AC16" s="11" t="s">
        <v>44</v>
      </c>
      <c r="AD16" s="15">
        <v>46144</v>
      </c>
      <c r="AE16" s="11" t="s">
        <v>45</v>
      </c>
      <c r="AF16" s="15"/>
      <c r="AG16" s="11" t="s">
        <v>0</v>
      </c>
      <c r="AH16" s="13"/>
      <c r="AI16" s="15">
        <v>46139</v>
      </c>
      <c r="AJ16" s="11" t="s">
        <v>44</v>
      </c>
      <c r="AK16" s="15">
        <v>46144</v>
      </c>
      <c r="AL16" s="11" t="s">
        <v>45</v>
      </c>
      <c r="AM16" s="15"/>
      <c r="AN16" s="11" t="s">
        <v>0</v>
      </c>
      <c r="AO16" s="13"/>
      <c r="AP16" s="15">
        <v>46139</v>
      </c>
      <c r="AQ16" s="11" t="s">
        <v>44</v>
      </c>
      <c r="AR16" s="15">
        <v>46144</v>
      </c>
      <c r="AS16" s="11" t="s">
        <v>45</v>
      </c>
      <c r="AT16" s="15"/>
      <c r="AU16" s="11" t="s">
        <v>0</v>
      </c>
      <c r="AV16" s="13"/>
      <c r="AW16" s="15">
        <v>46139</v>
      </c>
      <c r="AX16" s="11" t="s">
        <v>44</v>
      </c>
      <c r="AY16" s="15">
        <v>46144</v>
      </c>
      <c r="AZ16" s="11" t="s">
        <v>45</v>
      </c>
      <c r="BA16" s="15"/>
      <c r="BB16" s="11" t="s">
        <v>0</v>
      </c>
      <c r="BC16" s="13"/>
      <c r="BD16" s="15">
        <v>46139</v>
      </c>
      <c r="BE16" s="11" t="s">
        <v>44</v>
      </c>
      <c r="BF16" s="15">
        <v>46144</v>
      </c>
      <c r="BG16" s="11" t="s">
        <v>45</v>
      </c>
      <c r="BH16" s="15"/>
      <c r="BI16" s="11" t="s">
        <v>0</v>
      </c>
      <c r="BJ16" s="13"/>
      <c r="BK16" s="16"/>
      <c r="BL16" s="11" t="s">
        <v>0</v>
      </c>
      <c r="BM16" s="15"/>
      <c r="BN16" s="15">
        <v>46139</v>
      </c>
      <c r="BO16" s="11" t="s">
        <v>44</v>
      </c>
      <c r="BP16" s="15">
        <v>46144</v>
      </c>
      <c r="BQ16" s="11" t="s">
        <v>45</v>
      </c>
      <c r="BR16" s="15"/>
      <c r="BS16" s="11" t="s">
        <v>0</v>
      </c>
      <c r="BT16" s="13"/>
      <c r="BU16" s="16"/>
      <c r="BV16" s="11" t="s">
        <v>0</v>
      </c>
      <c r="BW16" s="15"/>
      <c r="BX16" s="15">
        <v>46139</v>
      </c>
      <c r="BY16" s="11" t="s">
        <v>44</v>
      </c>
      <c r="BZ16" s="15">
        <v>46144</v>
      </c>
      <c r="CA16" s="11" t="s">
        <v>45</v>
      </c>
      <c r="CB16" s="15"/>
      <c r="CC16" s="11" t="s">
        <v>0</v>
      </c>
      <c r="CD16" s="13"/>
      <c r="CE16" s="15">
        <v>46139</v>
      </c>
      <c r="CF16" s="11" t="s">
        <v>44</v>
      </c>
      <c r="CG16" s="15"/>
      <c r="CH16" s="11" t="s">
        <v>0</v>
      </c>
      <c r="CI16" s="15"/>
      <c r="CJ16" s="13"/>
      <c r="CK16" s="15">
        <v>46139</v>
      </c>
      <c r="CL16" s="11" t="s">
        <v>44</v>
      </c>
      <c r="CM16" s="15">
        <v>46144</v>
      </c>
      <c r="CN16" s="11" t="s">
        <v>46</v>
      </c>
      <c r="CO16" s="15"/>
      <c r="CP16" s="13"/>
      <c r="CQ16" s="15">
        <v>46139</v>
      </c>
      <c r="CR16" s="11" t="s">
        <v>44</v>
      </c>
      <c r="CS16" s="15"/>
      <c r="CT16" s="11" t="s">
        <v>0</v>
      </c>
      <c r="CU16" s="15"/>
      <c r="CV16" s="11" t="s">
        <v>0</v>
      </c>
      <c r="CW16" s="13"/>
      <c r="CX16" s="11"/>
      <c r="CY16" s="11" t="s">
        <v>0</v>
      </c>
      <c r="CZ16" s="15">
        <v>46139</v>
      </c>
      <c r="DA16" s="11" t="s">
        <v>44</v>
      </c>
      <c r="DB16" s="15">
        <v>46144</v>
      </c>
      <c r="DC16" s="11" t="s">
        <v>46</v>
      </c>
      <c r="DD16" s="15"/>
      <c r="DE16" s="11" t="s">
        <v>0</v>
      </c>
      <c r="DF16" s="13"/>
      <c r="DG16" s="16"/>
      <c r="DH16" s="11" t="s">
        <v>0</v>
      </c>
      <c r="DI16" s="15"/>
      <c r="DJ16" s="11" t="s">
        <v>0</v>
      </c>
      <c r="DK16" s="15"/>
      <c r="DL16" s="11" t="s">
        <v>0</v>
      </c>
      <c r="DM16" s="15">
        <v>46139</v>
      </c>
      <c r="DN16" s="11" t="s">
        <v>44</v>
      </c>
      <c r="DO16" s="15">
        <v>46144</v>
      </c>
      <c r="DP16" s="11" t="s">
        <v>46</v>
      </c>
      <c r="DQ16" s="15"/>
      <c r="DR16" s="11" t="s">
        <v>0</v>
      </c>
      <c r="DS16" s="15"/>
      <c r="DT16" s="15"/>
      <c r="DU16" s="15"/>
      <c r="DV16" s="11" t="s">
        <v>48</v>
      </c>
      <c r="DW16" s="11" t="s">
        <v>48</v>
      </c>
      <c r="DX16" s="11" t="s">
        <v>48</v>
      </c>
      <c r="DY16" s="11" t="s">
        <v>47</v>
      </c>
      <c r="DZ16" s="11" t="s">
        <v>47</v>
      </c>
      <c r="EA16" s="11" t="s">
        <v>49</v>
      </c>
      <c r="EB16" s="11" t="s">
        <v>47</v>
      </c>
      <c r="EC16" s="11" t="s">
        <v>0</v>
      </c>
      <c r="ED16" s="11" t="s">
        <v>47</v>
      </c>
      <c r="EE16" s="11" t="s">
        <v>48</v>
      </c>
      <c r="EF16" s="16" t="b">
        <v>0</v>
      </c>
      <c r="EG16" s="11" t="s">
        <v>0</v>
      </c>
      <c r="EH16" s="16"/>
      <c r="EI16" s="11"/>
      <c r="EJ16" s="11" t="s">
        <v>0</v>
      </c>
      <c r="EK16" s="11" t="s">
        <v>2735</v>
      </c>
      <c r="EL16" s="11"/>
      <c r="EM16" s="11" t="s">
        <v>50</v>
      </c>
      <c r="EN16" s="11" t="s">
        <v>51</v>
      </c>
      <c r="EO16" s="11"/>
      <c r="EP16" s="11"/>
      <c r="EQ16" s="11"/>
      <c r="ER16" s="11"/>
      <c r="ES16" s="11"/>
      <c r="ET16" s="11"/>
      <c r="EU16" s="15">
        <v>46123</v>
      </c>
      <c r="EV16" s="14"/>
      <c r="EW16" s="14">
        <v>0</v>
      </c>
      <c r="EX16" s="16" t="b">
        <v>0</v>
      </c>
      <c r="EY16" s="16" t="b">
        <v>1</v>
      </c>
      <c r="EZ16" s="16" t="b">
        <v>1</v>
      </c>
      <c r="FA16" s="16" t="b">
        <v>1</v>
      </c>
      <c r="FB16" s="16" t="b">
        <v>1</v>
      </c>
      <c r="FC16" s="16" t="b">
        <v>1</v>
      </c>
      <c r="FD16" s="16" t="b">
        <v>1</v>
      </c>
      <c r="FE16" s="16" t="b">
        <v>1</v>
      </c>
      <c r="FF16" s="16" t="b">
        <v>0</v>
      </c>
      <c r="FG16" s="16" t="b">
        <v>1</v>
      </c>
      <c r="FH16" s="16"/>
      <c r="FI16" s="16" t="b">
        <v>1</v>
      </c>
      <c r="FJ16" s="16" t="b">
        <v>1</v>
      </c>
      <c r="FK16" s="16" t="b">
        <v>1</v>
      </c>
      <c r="FL16" s="16"/>
      <c r="FM16" s="16"/>
      <c r="FN16" s="11" t="s">
        <v>0</v>
      </c>
      <c r="FO16" s="11" t="s">
        <v>135</v>
      </c>
      <c r="FP16" s="16" t="b">
        <v>1</v>
      </c>
      <c r="FQ16" s="11"/>
    </row>
    <row r="17" spans="1:173" x14ac:dyDescent="0.2">
      <c r="A17" s="11" t="s">
        <v>32</v>
      </c>
      <c r="B17" s="11" t="s">
        <v>136</v>
      </c>
      <c r="C17" s="11" t="s">
        <v>81</v>
      </c>
      <c r="D17" s="11"/>
      <c r="E17" s="11"/>
      <c r="F17" s="11" t="s">
        <v>35</v>
      </c>
      <c r="G17" s="11" t="s">
        <v>32</v>
      </c>
      <c r="H17" s="11" t="s">
        <v>36</v>
      </c>
      <c r="I17" s="11" t="s">
        <v>37</v>
      </c>
      <c r="J17" s="11"/>
      <c r="K17" s="11"/>
      <c r="L17" s="11" t="s">
        <v>2762</v>
      </c>
      <c r="M17" s="11" t="s">
        <v>137</v>
      </c>
      <c r="N17" s="11" t="s">
        <v>138</v>
      </c>
      <c r="O17" s="11" t="s">
        <v>139</v>
      </c>
      <c r="P17" s="11" t="s">
        <v>77</v>
      </c>
      <c r="Q17" s="11" t="s">
        <v>140</v>
      </c>
      <c r="R17" s="13">
        <v>6360</v>
      </c>
      <c r="S17" s="14">
        <v>4506.1099999999997</v>
      </c>
      <c r="T17" s="14">
        <v>39.700000000000003</v>
      </c>
      <c r="U17" s="11" t="s">
        <v>43</v>
      </c>
      <c r="V17" s="11" t="s">
        <v>44</v>
      </c>
      <c r="W17" s="15">
        <v>46144</v>
      </c>
      <c r="X17" s="11" t="s">
        <v>45</v>
      </c>
      <c r="Y17" s="11"/>
      <c r="Z17" s="11" t="s">
        <v>2763</v>
      </c>
      <c r="AA17" s="11" t="s">
        <v>2763</v>
      </c>
      <c r="AB17" s="15">
        <v>46139</v>
      </c>
      <c r="AC17" s="11" t="s">
        <v>44</v>
      </c>
      <c r="AD17" s="15">
        <v>46144</v>
      </c>
      <c r="AE17" s="11" t="s">
        <v>45</v>
      </c>
      <c r="AF17" s="15"/>
      <c r="AG17" s="11" t="s">
        <v>0</v>
      </c>
      <c r="AH17" s="13"/>
      <c r="AI17" s="15">
        <v>46139</v>
      </c>
      <c r="AJ17" s="11" t="s">
        <v>44</v>
      </c>
      <c r="AK17" s="15">
        <v>46144</v>
      </c>
      <c r="AL17" s="11" t="s">
        <v>45</v>
      </c>
      <c r="AM17" s="15"/>
      <c r="AN17" s="11" t="s">
        <v>0</v>
      </c>
      <c r="AO17" s="13"/>
      <c r="AP17" s="15">
        <v>46139</v>
      </c>
      <c r="AQ17" s="11" t="s">
        <v>44</v>
      </c>
      <c r="AR17" s="15">
        <v>46144</v>
      </c>
      <c r="AS17" s="11" t="s">
        <v>45</v>
      </c>
      <c r="AT17" s="15"/>
      <c r="AU17" s="11" t="s">
        <v>0</v>
      </c>
      <c r="AV17" s="13"/>
      <c r="AW17" s="15">
        <v>46139</v>
      </c>
      <c r="AX17" s="11" t="s">
        <v>44</v>
      </c>
      <c r="AY17" s="15">
        <v>46144</v>
      </c>
      <c r="AZ17" s="11" t="s">
        <v>45</v>
      </c>
      <c r="BA17" s="15"/>
      <c r="BB17" s="11" t="s">
        <v>0</v>
      </c>
      <c r="BC17" s="13"/>
      <c r="BD17" s="15">
        <v>46139</v>
      </c>
      <c r="BE17" s="11" t="s">
        <v>44</v>
      </c>
      <c r="BF17" s="15">
        <v>46144</v>
      </c>
      <c r="BG17" s="11" t="s">
        <v>45</v>
      </c>
      <c r="BH17" s="15"/>
      <c r="BI17" s="11" t="s">
        <v>0</v>
      </c>
      <c r="BJ17" s="13"/>
      <c r="BK17" s="16"/>
      <c r="BL17" s="11" t="s">
        <v>0</v>
      </c>
      <c r="BM17" s="15"/>
      <c r="BN17" s="15">
        <v>46139</v>
      </c>
      <c r="BO17" s="11" t="s">
        <v>44</v>
      </c>
      <c r="BP17" s="15">
        <v>46144</v>
      </c>
      <c r="BQ17" s="11" t="s">
        <v>45</v>
      </c>
      <c r="BR17" s="15"/>
      <c r="BS17" s="11" t="s">
        <v>0</v>
      </c>
      <c r="BT17" s="13"/>
      <c r="BU17" s="16"/>
      <c r="BV17" s="11" t="s">
        <v>0</v>
      </c>
      <c r="BW17" s="15"/>
      <c r="BX17" s="15">
        <v>46139</v>
      </c>
      <c r="BY17" s="11" t="s">
        <v>44</v>
      </c>
      <c r="BZ17" s="15">
        <v>46144</v>
      </c>
      <c r="CA17" s="11" t="s">
        <v>45</v>
      </c>
      <c r="CB17" s="15"/>
      <c r="CC17" s="11" t="s">
        <v>0</v>
      </c>
      <c r="CD17" s="13"/>
      <c r="CE17" s="15">
        <v>46139</v>
      </c>
      <c r="CF17" s="11" t="s">
        <v>44</v>
      </c>
      <c r="CG17" s="15"/>
      <c r="CH17" s="11" t="s">
        <v>0</v>
      </c>
      <c r="CI17" s="15"/>
      <c r="CJ17" s="13"/>
      <c r="CK17" s="15">
        <v>46139</v>
      </c>
      <c r="CL17" s="11" t="s">
        <v>44</v>
      </c>
      <c r="CM17" s="15">
        <v>46144</v>
      </c>
      <c r="CN17" s="11" t="s">
        <v>46</v>
      </c>
      <c r="CO17" s="15"/>
      <c r="CP17" s="13"/>
      <c r="CQ17" s="15">
        <v>46139</v>
      </c>
      <c r="CR17" s="11" t="s">
        <v>44</v>
      </c>
      <c r="CS17" s="15"/>
      <c r="CT17" s="11" t="s">
        <v>0</v>
      </c>
      <c r="CU17" s="15"/>
      <c r="CV17" s="11" t="s">
        <v>0</v>
      </c>
      <c r="CW17" s="13"/>
      <c r="CX17" s="11"/>
      <c r="CY17" s="11" t="s">
        <v>0</v>
      </c>
      <c r="CZ17" s="15">
        <v>46139</v>
      </c>
      <c r="DA17" s="11" t="s">
        <v>44</v>
      </c>
      <c r="DB17" s="15">
        <v>46144</v>
      </c>
      <c r="DC17" s="11" t="s">
        <v>46</v>
      </c>
      <c r="DD17" s="15"/>
      <c r="DE17" s="11" t="s">
        <v>0</v>
      </c>
      <c r="DF17" s="13"/>
      <c r="DG17" s="16"/>
      <c r="DH17" s="11" t="s">
        <v>0</v>
      </c>
      <c r="DI17" s="15"/>
      <c r="DJ17" s="11" t="s">
        <v>0</v>
      </c>
      <c r="DK17" s="15"/>
      <c r="DL17" s="11" t="s">
        <v>0</v>
      </c>
      <c r="DM17" s="15">
        <v>46139</v>
      </c>
      <c r="DN17" s="11" t="s">
        <v>44</v>
      </c>
      <c r="DO17" s="15">
        <v>46144</v>
      </c>
      <c r="DP17" s="11" t="s">
        <v>46</v>
      </c>
      <c r="DQ17" s="15"/>
      <c r="DR17" s="11" t="s">
        <v>0</v>
      </c>
      <c r="DS17" s="15"/>
      <c r="DT17" s="15"/>
      <c r="DU17" s="15"/>
      <c r="DV17" s="11" t="s">
        <v>48</v>
      </c>
      <c r="DW17" s="11" t="s">
        <v>48</v>
      </c>
      <c r="DX17" s="11" t="s">
        <v>48</v>
      </c>
      <c r="DY17" s="11" t="s">
        <v>47</v>
      </c>
      <c r="DZ17" s="11" t="s">
        <v>47</v>
      </c>
      <c r="EA17" s="11" t="s">
        <v>49</v>
      </c>
      <c r="EB17" s="11" t="s">
        <v>47</v>
      </c>
      <c r="EC17" s="11" t="s">
        <v>0</v>
      </c>
      <c r="ED17" s="11" t="s">
        <v>47</v>
      </c>
      <c r="EE17" s="11" t="s">
        <v>48</v>
      </c>
      <c r="EF17" s="16" t="b">
        <v>0</v>
      </c>
      <c r="EG17" s="11" t="s">
        <v>0</v>
      </c>
      <c r="EH17" s="16"/>
      <c r="EI17" s="11"/>
      <c r="EJ17" s="11" t="s">
        <v>0</v>
      </c>
      <c r="EK17" s="11" t="s">
        <v>2735</v>
      </c>
      <c r="EL17" s="11"/>
      <c r="EM17" s="11" t="s">
        <v>50</v>
      </c>
      <c r="EN17" s="11" t="s">
        <v>51</v>
      </c>
      <c r="EO17" s="11"/>
      <c r="EP17" s="11"/>
      <c r="EQ17" s="11"/>
      <c r="ER17" s="11"/>
      <c r="ES17" s="11"/>
      <c r="ET17" s="11"/>
      <c r="EU17" s="15">
        <v>46123</v>
      </c>
      <c r="EV17" s="14"/>
      <c r="EW17" s="14">
        <v>0</v>
      </c>
      <c r="EX17" s="16" t="b">
        <v>0</v>
      </c>
      <c r="EY17" s="16" t="b">
        <v>1</v>
      </c>
      <c r="EZ17" s="16" t="b">
        <v>1</v>
      </c>
      <c r="FA17" s="16" t="b">
        <v>1</v>
      </c>
      <c r="FB17" s="16" t="b">
        <v>1</v>
      </c>
      <c r="FC17" s="16" t="b">
        <v>1</v>
      </c>
      <c r="FD17" s="16" t="b">
        <v>1</v>
      </c>
      <c r="FE17" s="16" t="b">
        <v>1</v>
      </c>
      <c r="FF17" s="16"/>
      <c r="FG17" s="16" t="b">
        <v>1</v>
      </c>
      <c r="FH17" s="16"/>
      <c r="FI17" s="16" t="b">
        <v>1</v>
      </c>
      <c r="FJ17" s="16" t="b">
        <v>1</v>
      </c>
      <c r="FK17" s="16" t="b">
        <v>1</v>
      </c>
      <c r="FL17" s="16"/>
      <c r="FM17" s="16"/>
      <c r="FN17" s="11" t="s">
        <v>0</v>
      </c>
      <c r="FO17" s="11" t="s">
        <v>141</v>
      </c>
      <c r="FP17" s="16" t="b">
        <v>1</v>
      </c>
      <c r="FQ17" s="11"/>
    </row>
    <row r="18" spans="1:173" x14ac:dyDescent="0.2">
      <c r="A18" s="11" t="s">
        <v>32</v>
      </c>
      <c r="B18" s="11" t="s">
        <v>142</v>
      </c>
      <c r="C18" s="11" t="s">
        <v>81</v>
      </c>
      <c r="D18" s="11"/>
      <c r="E18" s="11"/>
      <c r="F18" s="11" t="s">
        <v>35</v>
      </c>
      <c r="G18" s="11" t="s">
        <v>32</v>
      </c>
      <c r="H18" s="11" t="s">
        <v>36</v>
      </c>
      <c r="I18" s="11" t="s">
        <v>37</v>
      </c>
      <c r="J18" s="11"/>
      <c r="K18" s="11"/>
      <c r="L18" s="11" t="s">
        <v>2764</v>
      </c>
      <c r="M18" s="11" t="s">
        <v>143</v>
      </c>
      <c r="N18" s="11" t="s">
        <v>144</v>
      </c>
      <c r="O18" s="11" t="s">
        <v>145</v>
      </c>
      <c r="P18" s="11" t="s">
        <v>77</v>
      </c>
      <c r="Q18" s="11" t="s">
        <v>146</v>
      </c>
      <c r="R18" s="13">
        <v>6351</v>
      </c>
      <c r="S18" s="14">
        <v>4498.96</v>
      </c>
      <c r="T18" s="14">
        <v>39.64</v>
      </c>
      <c r="U18" s="11" t="s">
        <v>43</v>
      </c>
      <c r="V18" s="11" t="s">
        <v>44</v>
      </c>
      <c r="W18" s="15">
        <v>46144</v>
      </c>
      <c r="X18" s="11" t="s">
        <v>45</v>
      </c>
      <c r="Y18" s="11"/>
      <c r="Z18" s="11" t="s">
        <v>2765</v>
      </c>
      <c r="AA18" s="11" t="s">
        <v>2765</v>
      </c>
      <c r="AB18" s="15">
        <v>46139</v>
      </c>
      <c r="AC18" s="11" t="s">
        <v>44</v>
      </c>
      <c r="AD18" s="15">
        <v>46144</v>
      </c>
      <c r="AE18" s="11" t="s">
        <v>45</v>
      </c>
      <c r="AF18" s="15"/>
      <c r="AG18" s="11" t="s">
        <v>0</v>
      </c>
      <c r="AH18" s="13"/>
      <c r="AI18" s="15">
        <v>46139</v>
      </c>
      <c r="AJ18" s="11" t="s">
        <v>44</v>
      </c>
      <c r="AK18" s="15">
        <v>46144</v>
      </c>
      <c r="AL18" s="11" t="s">
        <v>45</v>
      </c>
      <c r="AM18" s="15"/>
      <c r="AN18" s="11" t="s">
        <v>0</v>
      </c>
      <c r="AO18" s="13"/>
      <c r="AP18" s="15">
        <v>46139</v>
      </c>
      <c r="AQ18" s="11" t="s">
        <v>44</v>
      </c>
      <c r="AR18" s="15">
        <v>46144</v>
      </c>
      <c r="AS18" s="11" t="s">
        <v>45</v>
      </c>
      <c r="AT18" s="15"/>
      <c r="AU18" s="11" t="s">
        <v>0</v>
      </c>
      <c r="AV18" s="13"/>
      <c r="AW18" s="15">
        <v>46139</v>
      </c>
      <c r="AX18" s="11" t="s">
        <v>44</v>
      </c>
      <c r="AY18" s="15">
        <v>46144</v>
      </c>
      <c r="AZ18" s="11" t="s">
        <v>45</v>
      </c>
      <c r="BA18" s="15"/>
      <c r="BB18" s="11" t="s">
        <v>0</v>
      </c>
      <c r="BC18" s="13"/>
      <c r="BD18" s="15">
        <v>46139</v>
      </c>
      <c r="BE18" s="11" t="s">
        <v>44</v>
      </c>
      <c r="BF18" s="15">
        <v>46144</v>
      </c>
      <c r="BG18" s="11" t="s">
        <v>45</v>
      </c>
      <c r="BH18" s="15"/>
      <c r="BI18" s="11" t="s">
        <v>0</v>
      </c>
      <c r="BJ18" s="13"/>
      <c r="BK18" s="16"/>
      <c r="BL18" s="11" t="s">
        <v>0</v>
      </c>
      <c r="BM18" s="15"/>
      <c r="BN18" s="15">
        <v>46139</v>
      </c>
      <c r="BO18" s="11" t="s">
        <v>44</v>
      </c>
      <c r="BP18" s="15">
        <v>46144</v>
      </c>
      <c r="BQ18" s="11" t="s">
        <v>45</v>
      </c>
      <c r="BR18" s="15"/>
      <c r="BS18" s="11" t="s">
        <v>0</v>
      </c>
      <c r="BT18" s="13"/>
      <c r="BU18" s="16"/>
      <c r="BV18" s="11" t="s">
        <v>0</v>
      </c>
      <c r="BW18" s="15"/>
      <c r="BX18" s="15">
        <v>46139</v>
      </c>
      <c r="BY18" s="11" t="s">
        <v>44</v>
      </c>
      <c r="BZ18" s="15">
        <v>46144</v>
      </c>
      <c r="CA18" s="11" t="s">
        <v>45</v>
      </c>
      <c r="CB18" s="15"/>
      <c r="CC18" s="11" t="s">
        <v>0</v>
      </c>
      <c r="CD18" s="13"/>
      <c r="CE18" s="15">
        <v>46139</v>
      </c>
      <c r="CF18" s="11" t="s">
        <v>44</v>
      </c>
      <c r="CG18" s="15"/>
      <c r="CH18" s="11" t="s">
        <v>0</v>
      </c>
      <c r="CI18" s="15"/>
      <c r="CJ18" s="13"/>
      <c r="CK18" s="15">
        <v>46139</v>
      </c>
      <c r="CL18" s="11" t="s">
        <v>44</v>
      </c>
      <c r="CM18" s="15">
        <v>46144</v>
      </c>
      <c r="CN18" s="11" t="s">
        <v>46</v>
      </c>
      <c r="CO18" s="15"/>
      <c r="CP18" s="13"/>
      <c r="CQ18" s="15">
        <v>46139</v>
      </c>
      <c r="CR18" s="11" t="s">
        <v>44</v>
      </c>
      <c r="CS18" s="15"/>
      <c r="CT18" s="11" t="s">
        <v>0</v>
      </c>
      <c r="CU18" s="15"/>
      <c r="CV18" s="11" t="s">
        <v>0</v>
      </c>
      <c r="CW18" s="13"/>
      <c r="CX18" s="11"/>
      <c r="CY18" s="11" t="s">
        <v>0</v>
      </c>
      <c r="CZ18" s="15">
        <v>46139</v>
      </c>
      <c r="DA18" s="11" t="s">
        <v>44</v>
      </c>
      <c r="DB18" s="15">
        <v>46144</v>
      </c>
      <c r="DC18" s="11" t="s">
        <v>46</v>
      </c>
      <c r="DD18" s="15"/>
      <c r="DE18" s="11" t="s">
        <v>0</v>
      </c>
      <c r="DF18" s="13"/>
      <c r="DG18" s="16"/>
      <c r="DH18" s="11" t="s">
        <v>0</v>
      </c>
      <c r="DI18" s="15"/>
      <c r="DJ18" s="11" t="s">
        <v>0</v>
      </c>
      <c r="DK18" s="15"/>
      <c r="DL18" s="11" t="s">
        <v>0</v>
      </c>
      <c r="DM18" s="15">
        <v>46139</v>
      </c>
      <c r="DN18" s="11" t="s">
        <v>44</v>
      </c>
      <c r="DO18" s="15">
        <v>46144</v>
      </c>
      <c r="DP18" s="11" t="s">
        <v>46</v>
      </c>
      <c r="DQ18" s="15"/>
      <c r="DR18" s="11" t="s">
        <v>0</v>
      </c>
      <c r="DS18" s="15"/>
      <c r="DT18" s="15"/>
      <c r="DU18" s="15"/>
      <c r="DV18" s="11" t="s">
        <v>48</v>
      </c>
      <c r="DW18" s="11" t="s">
        <v>48</v>
      </c>
      <c r="DX18" s="11" t="s">
        <v>48</v>
      </c>
      <c r="DY18" s="11" t="s">
        <v>47</v>
      </c>
      <c r="DZ18" s="11" t="s">
        <v>47</v>
      </c>
      <c r="EA18" s="11" t="s">
        <v>49</v>
      </c>
      <c r="EB18" s="11" t="s">
        <v>47</v>
      </c>
      <c r="EC18" s="11" t="s">
        <v>0</v>
      </c>
      <c r="ED18" s="11" t="s">
        <v>47</v>
      </c>
      <c r="EE18" s="11" t="s">
        <v>48</v>
      </c>
      <c r="EF18" s="16" t="b">
        <v>0</v>
      </c>
      <c r="EG18" s="11" t="s">
        <v>0</v>
      </c>
      <c r="EH18" s="16"/>
      <c r="EI18" s="11"/>
      <c r="EJ18" s="11" t="s">
        <v>0</v>
      </c>
      <c r="EK18" s="11" t="s">
        <v>2735</v>
      </c>
      <c r="EL18" s="11"/>
      <c r="EM18" s="11" t="s">
        <v>50</v>
      </c>
      <c r="EN18" s="11" t="s">
        <v>51</v>
      </c>
      <c r="EO18" s="11"/>
      <c r="EP18" s="11"/>
      <c r="EQ18" s="11"/>
      <c r="ER18" s="11"/>
      <c r="ES18" s="11"/>
      <c r="ET18" s="11"/>
      <c r="EU18" s="15">
        <v>46123</v>
      </c>
      <c r="EV18" s="14"/>
      <c r="EW18" s="14">
        <v>0</v>
      </c>
      <c r="EX18" s="16" t="b">
        <v>0</v>
      </c>
      <c r="EY18" s="16" t="b">
        <v>1</v>
      </c>
      <c r="EZ18" s="16" t="b">
        <v>1</v>
      </c>
      <c r="FA18" s="16" t="b">
        <v>1</v>
      </c>
      <c r="FB18" s="16" t="b">
        <v>1</v>
      </c>
      <c r="FC18" s="16" t="b">
        <v>1</v>
      </c>
      <c r="FD18" s="16" t="b">
        <v>1</v>
      </c>
      <c r="FE18" s="16" t="b">
        <v>1</v>
      </c>
      <c r="FF18" s="16" t="b">
        <v>0</v>
      </c>
      <c r="FG18" s="16" t="b">
        <v>1</v>
      </c>
      <c r="FH18" s="16"/>
      <c r="FI18" s="16" t="b">
        <v>1</v>
      </c>
      <c r="FJ18" s="16" t="b">
        <v>1</v>
      </c>
      <c r="FK18" s="16" t="b">
        <v>1</v>
      </c>
      <c r="FL18" s="16"/>
      <c r="FM18" s="16"/>
      <c r="FN18" s="11" t="s">
        <v>0</v>
      </c>
      <c r="FO18" s="11" t="s">
        <v>147</v>
      </c>
      <c r="FP18" s="16" t="b">
        <v>1</v>
      </c>
      <c r="FQ18" s="11"/>
    </row>
    <row r="19" spans="1:173" x14ac:dyDescent="0.2">
      <c r="A19" s="11" t="s">
        <v>32</v>
      </c>
      <c r="B19" s="11" t="s">
        <v>148</v>
      </c>
      <c r="C19" s="11" t="s">
        <v>81</v>
      </c>
      <c r="D19" s="11"/>
      <c r="E19" s="11"/>
      <c r="F19" s="11" t="s">
        <v>35</v>
      </c>
      <c r="G19" s="11" t="s">
        <v>32</v>
      </c>
      <c r="H19" s="11" t="s">
        <v>36</v>
      </c>
      <c r="I19" s="11" t="s">
        <v>37</v>
      </c>
      <c r="J19" s="11"/>
      <c r="K19" s="11"/>
      <c r="L19" s="11" t="s">
        <v>2766</v>
      </c>
      <c r="M19" s="11" t="s">
        <v>149</v>
      </c>
      <c r="N19" s="11" t="s">
        <v>150</v>
      </c>
      <c r="O19" s="11" t="s">
        <v>151</v>
      </c>
      <c r="P19" s="11" t="s">
        <v>77</v>
      </c>
      <c r="Q19" s="11" t="s">
        <v>152</v>
      </c>
      <c r="R19" s="13">
        <v>6333</v>
      </c>
      <c r="S19" s="14">
        <v>4484.2</v>
      </c>
      <c r="T19" s="14">
        <v>39.520000000000003</v>
      </c>
      <c r="U19" s="11" t="s">
        <v>43</v>
      </c>
      <c r="V19" s="11" t="s">
        <v>44</v>
      </c>
      <c r="W19" s="15">
        <v>46144</v>
      </c>
      <c r="X19" s="11" t="s">
        <v>45</v>
      </c>
      <c r="Y19" s="11"/>
      <c r="Z19" s="11" t="s">
        <v>2767</v>
      </c>
      <c r="AA19" s="11" t="s">
        <v>2767</v>
      </c>
      <c r="AB19" s="15">
        <v>46139</v>
      </c>
      <c r="AC19" s="11" t="s">
        <v>44</v>
      </c>
      <c r="AD19" s="15">
        <v>46144</v>
      </c>
      <c r="AE19" s="11" t="s">
        <v>45</v>
      </c>
      <c r="AF19" s="15"/>
      <c r="AG19" s="11" t="s">
        <v>0</v>
      </c>
      <c r="AH19" s="13"/>
      <c r="AI19" s="15">
        <v>46139</v>
      </c>
      <c r="AJ19" s="11" t="s">
        <v>44</v>
      </c>
      <c r="AK19" s="15">
        <v>46144</v>
      </c>
      <c r="AL19" s="11" t="s">
        <v>45</v>
      </c>
      <c r="AM19" s="15"/>
      <c r="AN19" s="11" t="s">
        <v>0</v>
      </c>
      <c r="AO19" s="13"/>
      <c r="AP19" s="15">
        <v>46139</v>
      </c>
      <c r="AQ19" s="11" t="s">
        <v>44</v>
      </c>
      <c r="AR19" s="15">
        <v>46144</v>
      </c>
      <c r="AS19" s="11" t="s">
        <v>45</v>
      </c>
      <c r="AT19" s="15"/>
      <c r="AU19" s="11" t="s">
        <v>0</v>
      </c>
      <c r="AV19" s="13"/>
      <c r="AW19" s="15">
        <v>46139</v>
      </c>
      <c r="AX19" s="11" t="s">
        <v>44</v>
      </c>
      <c r="AY19" s="15">
        <v>46144</v>
      </c>
      <c r="AZ19" s="11" t="s">
        <v>45</v>
      </c>
      <c r="BA19" s="15"/>
      <c r="BB19" s="11" t="s">
        <v>0</v>
      </c>
      <c r="BC19" s="13"/>
      <c r="BD19" s="15">
        <v>46139</v>
      </c>
      <c r="BE19" s="11" t="s">
        <v>44</v>
      </c>
      <c r="BF19" s="15">
        <v>46144</v>
      </c>
      <c r="BG19" s="11" t="s">
        <v>45</v>
      </c>
      <c r="BH19" s="15"/>
      <c r="BI19" s="11" t="s">
        <v>0</v>
      </c>
      <c r="BJ19" s="13"/>
      <c r="BK19" s="16"/>
      <c r="BL19" s="11" t="s">
        <v>0</v>
      </c>
      <c r="BM19" s="15"/>
      <c r="BN19" s="15">
        <v>46139</v>
      </c>
      <c r="BO19" s="11" t="s">
        <v>44</v>
      </c>
      <c r="BP19" s="15">
        <v>46144</v>
      </c>
      <c r="BQ19" s="11" t="s">
        <v>45</v>
      </c>
      <c r="BR19" s="15"/>
      <c r="BS19" s="11" t="s">
        <v>0</v>
      </c>
      <c r="BT19" s="13"/>
      <c r="BU19" s="16"/>
      <c r="BV19" s="11" t="s">
        <v>0</v>
      </c>
      <c r="BW19" s="15"/>
      <c r="BX19" s="15">
        <v>46139</v>
      </c>
      <c r="BY19" s="11" t="s">
        <v>44</v>
      </c>
      <c r="BZ19" s="15">
        <v>46144</v>
      </c>
      <c r="CA19" s="11" t="s">
        <v>45</v>
      </c>
      <c r="CB19" s="15"/>
      <c r="CC19" s="11" t="s">
        <v>0</v>
      </c>
      <c r="CD19" s="13"/>
      <c r="CE19" s="15">
        <v>46139</v>
      </c>
      <c r="CF19" s="11" t="s">
        <v>44</v>
      </c>
      <c r="CG19" s="15"/>
      <c r="CH19" s="11" t="s">
        <v>0</v>
      </c>
      <c r="CI19" s="15"/>
      <c r="CJ19" s="13"/>
      <c r="CK19" s="15">
        <v>46139</v>
      </c>
      <c r="CL19" s="11" t="s">
        <v>44</v>
      </c>
      <c r="CM19" s="15">
        <v>46144</v>
      </c>
      <c r="CN19" s="11" t="s">
        <v>46</v>
      </c>
      <c r="CO19" s="15"/>
      <c r="CP19" s="13"/>
      <c r="CQ19" s="15">
        <v>46139</v>
      </c>
      <c r="CR19" s="11" t="s">
        <v>44</v>
      </c>
      <c r="CS19" s="15"/>
      <c r="CT19" s="11" t="s">
        <v>0</v>
      </c>
      <c r="CU19" s="15"/>
      <c r="CV19" s="11" t="s">
        <v>0</v>
      </c>
      <c r="CW19" s="13"/>
      <c r="CX19" s="11"/>
      <c r="CY19" s="11" t="s">
        <v>0</v>
      </c>
      <c r="CZ19" s="15">
        <v>46139</v>
      </c>
      <c r="DA19" s="11" t="s">
        <v>44</v>
      </c>
      <c r="DB19" s="15">
        <v>46144</v>
      </c>
      <c r="DC19" s="11" t="s">
        <v>46</v>
      </c>
      <c r="DD19" s="15"/>
      <c r="DE19" s="11" t="s">
        <v>0</v>
      </c>
      <c r="DF19" s="13"/>
      <c r="DG19" s="16"/>
      <c r="DH19" s="11" t="s">
        <v>0</v>
      </c>
      <c r="DI19" s="15"/>
      <c r="DJ19" s="11" t="s">
        <v>0</v>
      </c>
      <c r="DK19" s="15"/>
      <c r="DL19" s="11" t="s">
        <v>0</v>
      </c>
      <c r="DM19" s="15">
        <v>46139</v>
      </c>
      <c r="DN19" s="11" t="s">
        <v>44</v>
      </c>
      <c r="DO19" s="15">
        <v>46144</v>
      </c>
      <c r="DP19" s="11" t="s">
        <v>46</v>
      </c>
      <c r="DQ19" s="15"/>
      <c r="DR19" s="11" t="s">
        <v>0</v>
      </c>
      <c r="DS19" s="15"/>
      <c r="DT19" s="15"/>
      <c r="DU19" s="15"/>
      <c r="DV19" s="11" t="s">
        <v>48</v>
      </c>
      <c r="DW19" s="11" t="s">
        <v>48</v>
      </c>
      <c r="DX19" s="11" t="s">
        <v>48</v>
      </c>
      <c r="DY19" s="11" t="s">
        <v>47</v>
      </c>
      <c r="DZ19" s="11" t="s">
        <v>47</v>
      </c>
      <c r="EA19" s="11" t="s">
        <v>49</v>
      </c>
      <c r="EB19" s="11" t="s">
        <v>47</v>
      </c>
      <c r="EC19" s="11" t="s">
        <v>0</v>
      </c>
      <c r="ED19" s="11" t="s">
        <v>47</v>
      </c>
      <c r="EE19" s="11" t="s">
        <v>48</v>
      </c>
      <c r="EF19" s="16" t="b">
        <v>0</v>
      </c>
      <c r="EG19" s="11" t="s">
        <v>0</v>
      </c>
      <c r="EH19" s="16"/>
      <c r="EI19" s="11"/>
      <c r="EJ19" s="11" t="s">
        <v>0</v>
      </c>
      <c r="EK19" s="11" t="s">
        <v>2735</v>
      </c>
      <c r="EL19" s="11"/>
      <c r="EM19" s="11" t="s">
        <v>50</v>
      </c>
      <c r="EN19" s="11" t="s">
        <v>51</v>
      </c>
      <c r="EO19" s="11"/>
      <c r="EP19" s="11"/>
      <c r="EQ19" s="11"/>
      <c r="ER19" s="11"/>
      <c r="ES19" s="11"/>
      <c r="ET19" s="11"/>
      <c r="EU19" s="15">
        <v>46123</v>
      </c>
      <c r="EV19" s="14"/>
      <c r="EW19" s="14">
        <v>0</v>
      </c>
      <c r="EX19" s="16" t="b">
        <v>0</v>
      </c>
      <c r="EY19" s="16" t="b">
        <v>1</v>
      </c>
      <c r="EZ19" s="16" t="b">
        <v>1</v>
      </c>
      <c r="FA19" s="16" t="b">
        <v>1</v>
      </c>
      <c r="FB19" s="16" t="b">
        <v>1</v>
      </c>
      <c r="FC19" s="16" t="b">
        <v>1</v>
      </c>
      <c r="FD19" s="16" t="b">
        <v>1</v>
      </c>
      <c r="FE19" s="16" t="b">
        <v>1</v>
      </c>
      <c r="FF19" s="16"/>
      <c r="FG19" s="16" t="b">
        <v>1</v>
      </c>
      <c r="FH19" s="16"/>
      <c r="FI19" s="16" t="b">
        <v>1</v>
      </c>
      <c r="FJ19" s="16" t="b">
        <v>1</v>
      </c>
      <c r="FK19" s="16" t="b">
        <v>1</v>
      </c>
      <c r="FL19" s="16"/>
      <c r="FM19" s="16"/>
      <c r="FN19" s="11" t="s">
        <v>0</v>
      </c>
      <c r="FO19" s="11" t="s">
        <v>153</v>
      </c>
      <c r="FP19" s="16" t="b">
        <v>1</v>
      </c>
      <c r="FQ19" s="11"/>
    </row>
    <row r="20" spans="1:173" x14ac:dyDescent="0.2">
      <c r="A20" s="11" t="s">
        <v>32</v>
      </c>
      <c r="B20" s="11" t="s">
        <v>154</v>
      </c>
      <c r="C20" s="11" t="s">
        <v>34</v>
      </c>
      <c r="D20" s="11"/>
      <c r="E20" s="11"/>
      <c r="F20" s="11" t="s">
        <v>35</v>
      </c>
      <c r="G20" s="11" t="s">
        <v>32</v>
      </c>
      <c r="H20" s="11" t="s">
        <v>36</v>
      </c>
      <c r="I20" s="11" t="s">
        <v>37</v>
      </c>
      <c r="J20" s="11"/>
      <c r="K20" s="11"/>
      <c r="L20" s="11" t="s">
        <v>2768</v>
      </c>
      <c r="M20" s="11" t="s">
        <v>155</v>
      </c>
      <c r="N20" s="11" t="s">
        <v>156</v>
      </c>
      <c r="O20" s="11" t="s">
        <v>157</v>
      </c>
      <c r="P20" s="11" t="s">
        <v>158</v>
      </c>
      <c r="Q20" s="11" t="s">
        <v>159</v>
      </c>
      <c r="R20" s="13">
        <v>3006</v>
      </c>
      <c r="S20" s="14">
        <v>1920.95</v>
      </c>
      <c r="T20" s="14">
        <v>17.78</v>
      </c>
      <c r="U20" s="11" t="s">
        <v>43</v>
      </c>
      <c r="V20" s="11" t="s">
        <v>44</v>
      </c>
      <c r="W20" s="15">
        <v>46144</v>
      </c>
      <c r="X20" s="11" t="s">
        <v>45</v>
      </c>
      <c r="Y20" s="11"/>
      <c r="Z20" s="11" t="s">
        <v>2769</v>
      </c>
      <c r="AA20" s="11" t="s">
        <v>2769</v>
      </c>
      <c r="AB20" s="15">
        <v>46139</v>
      </c>
      <c r="AC20" s="11" t="s">
        <v>44</v>
      </c>
      <c r="AD20" s="15">
        <v>46144</v>
      </c>
      <c r="AE20" s="11" t="s">
        <v>45</v>
      </c>
      <c r="AF20" s="15"/>
      <c r="AG20" s="11" t="s">
        <v>0</v>
      </c>
      <c r="AH20" s="13"/>
      <c r="AI20" s="15">
        <v>46139</v>
      </c>
      <c r="AJ20" s="11" t="s">
        <v>44</v>
      </c>
      <c r="AK20" s="15">
        <v>46144</v>
      </c>
      <c r="AL20" s="11" t="s">
        <v>45</v>
      </c>
      <c r="AM20" s="15"/>
      <c r="AN20" s="11" t="s">
        <v>0</v>
      </c>
      <c r="AO20" s="13"/>
      <c r="AP20" s="15">
        <v>46139</v>
      </c>
      <c r="AQ20" s="11" t="s">
        <v>44</v>
      </c>
      <c r="AR20" s="15">
        <v>46144</v>
      </c>
      <c r="AS20" s="11" t="s">
        <v>45</v>
      </c>
      <c r="AT20" s="15"/>
      <c r="AU20" s="11" t="s">
        <v>0</v>
      </c>
      <c r="AV20" s="13"/>
      <c r="AW20" s="15">
        <v>46139</v>
      </c>
      <c r="AX20" s="11" t="s">
        <v>44</v>
      </c>
      <c r="AY20" s="15">
        <v>46144</v>
      </c>
      <c r="AZ20" s="11" t="s">
        <v>45</v>
      </c>
      <c r="BA20" s="15"/>
      <c r="BB20" s="11" t="s">
        <v>0</v>
      </c>
      <c r="BC20" s="13"/>
      <c r="BD20" s="15">
        <v>46139</v>
      </c>
      <c r="BE20" s="11" t="s">
        <v>44</v>
      </c>
      <c r="BF20" s="15">
        <v>46144</v>
      </c>
      <c r="BG20" s="11" t="s">
        <v>45</v>
      </c>
      <c r="BH20" s="15"/>
      <c r="BI20" s="11" t="s">
        <v>0</v>
      </c>
      <c r="BJ20" s="13"/>
      <c r="BK20" s="16"/>
      <c r="BL20" s="11" t="s">
        <v>0</v>
      </c>
      <c r="BM20" s="15"/>
      <c r="BN20" s="15">
        <v>46139</v>
      </c>
      <c r="BO20" s="11" t="s">
        <v>44</v>
      </c>
      <c r="BP20" s="15">
        <v>46144</v>
      </c>
      <c r="BQ20" s="11" t="s">
        <v>45</v>
      </c>
      <c r="BR20" s="15"/>
      <c r="BS20" s="11" t="s">
        <v>0</v>
      </c>
      <c r="BT20" s="13"/>
      <c r="BU20" s="16"/>
      <c r="BV20" s="11" t="s">
        <v>0</v>
      </c>
      <c r="BW20" s="15"/>
      <c r="BX20" s="15">
        <v>46139</v>
      </c>
      <c r="BY20" s="11" t="s">
        <v>44</v>
      </c>
      <c r="BZ20" s="15">
        <v>46144</v>
      </c>
      <c r="CA20" s="11" t="s">
        <v>45</v>
      </c>
      <c r="CB20" s="15"/>
      <c r="CC20" s="11" t="s">
        <v>0</v>
      </c>
      <c r="CD20" s="13"/>
      <c r="CE20" s="15">
        <v>46139</v>
      </c>
      <c r="CF20" s="11" t="s">
        <v>44</v>
      </c>
      <c r="CG20" s="15"/>
      <c r="CH20" s="11" t="s">
        <v>0</v>
      </c>
      <c r="CI20" s="15"/>
      <c r="CJ20" s="13"/>
      <c r="CK20" s="15">
        <v>46139</v>
      </c>
      <c r="CL20" s="11" t="s">
        <v>44</v>
      </c>
      <c r="CM20" s="15">
        <v>46144</v>
      </c>
      <c r="CN20" s="11" t="s">
        <v>46</v>
      </c>
      <c r="CO20" s="15"/>
      <c r="CP20" s="13"/>
      <c r="CQ20" s="15">
        <v>46139</v>
      </c>
      <c r="CR20" s="11" t="s">
        <v>44</v>
      </c>
      <c r="CS20" s="15"/>
      <c r="CT20" s="11" t="s">
        <v>0</v>
      </c>
      <c r="CU20" s="15"/>
      <c r="CV20" s="11" t="s">
        <v>0</v>
      </c>
      <c r="CW20" s="13"/>
      <c r="CX20" s="11"/>
      <c r="CY20" s="11" t="s">
        <v>0</v>
      </c>
      <c r="CZ20" s="15">
        <v>46139</v>
      </c>
      <c r="DA20" s="11" t="s">
        <v>44</v>
      </c>
      <c r="DB20" s="15">
        <v>46144</v>
      </c>
      <c r="DC20" s="11" t="s">
        <v>46</v>
      </c>
      <c r="DD20" s="15"/>
      <c r="DE20" s="11" t="s">
        <v>0</v>
      </c>
      <c r="DF20" s="13"/>
      <c r="DG20" s="16"/>
      <c r="DH20" s="11" t="s">
        <v>0</v>
      </c>
      <c r="DI20" s="15"/>
      <c r="DJ20" s="11" t="s">
        <v>0</v>
      </c>
      <c r="DK20" s="15"/>
      <c r="DL20" s="11" t="s">
        <v>0</v>
      </c>
      <c r="DM20" s="15">
        <v>46139</v>
      </c>
      <c r="DN20" s="11" t="s">
        <v>44</v>
      </c>
      <c r="DO20" s="15">
        <v>46144</v>
      </c>
      <c r="DP20" s="11" t="s">
        <v>46</v>
      </c>
      <c r="DQ20" s="15"/>
      <c r="DR20" s="11" t="s">
        <v>0</v>
      </c>
      <c r="DS20" s="15"/>
      <c r="DT20" s="15"/>
      <c r="DU20" s="15"/>
      <c r="DV20" s="11" t="s">
        <v>47</v>
      </c>
      <c r="DW20" s="11" t="s">
        <v>48</v>
      </c>
      <c r="DX20" s="11" t="s">
        <v>48</v>
      </c>
      <c r="DY20" s="11" t="s">
        <v>47</v>
      </c>
      <c r="DZ20" s="11" t="s">
        <v>47</v>
      </c>
      <c r="EA20" s="11" t="s">
        <v>49</v>
      </c>
      <c r="EB20" s="11" t="s">
        <v>47</v>
      </c>
      <c r="EC20" s="11" t="s">
        <v>0</v>
      </c>
      <c r="ED20" s="11" t="s">
        <v>47</v>
      </c>
      <c r="EE20" s="11" t="s">
        <v>48</v>
      </c>
      <c r="EF20" s="16" t="b">
        <v>0</v>
      </c>
      <c r="EG20" s="11" t="s">
        <v>0</v>
      </c>
      <c r="EH20" s="16"/>
      <c r="EI20" s="11"/>
      <c r="EJ20" s="11" t="s">
        <v>0</v>
      </c>
      <c r="EK20" s="11" t="s">
        <v>2735</v>
      </c>
      <c r="EL20" s="11"/>
      <c r="EM20" s="11" t="s">
        <v>50</v>
      </c>
      <c r="EN20" s="11" t="s">
        <v>51</v>
      </c>
      <c r="EO20" s="11"/>
      <c r="EP20" s="11"/>
      <c r="EQ20" s="11"/>
      <c r="ER20" s="11"/>
      <c r="ES20" s="11"/>
      <c r="ET20" s="11"/>
      <c r="EU20" s="15">
        <v>46123</v>
      </c>
      <c r="EV20" s="14"/>
      <c r="EW20" s="14">
        <v>0</v>
      </c>
      <c r="EX20" s="16" t="b">
        <v>0</v>
      </c>
      <c r="EY20" s="16" t="b">
        <v>1</v>
      </c>
      <c r="EZ20" s="16" t="b">
        <v>1</v>
      </c>
      <c r="FA20" s="16" t="b">
        <v>1</v>
      </c>
      <c r="FB20" s="16" t="b">
        <v>1</v>
      </c>
      <c r="FC20" s="16" t="b">
        <v>1</v>
      </c>
      <c r="FD20" s="16" t="b">
        <v>1</v>
      </c>
      <c r="FE20" s="16" t="b">
        <v>1</v>
      </c>
      <c r="FF20" s="16" t="b">
        <v>0</v>
      </c>
      <c r="FG20" s="16" t="b">
        <v>1</v>
      </c>
      <c r="FH20" s="16"/>
      <c r="FI20" s="16" t="b">
        <v>1</v>
      </c>
      <c r="FJ20" s="16" t="b">
        <v>1</v>
      </c>
      <c r="FK20" s="16" t="b">
        <v>1</v>
      </c>
      <c r="FL20" s="16"/>
      <c r="FM20" s="16"/>
      <c r="FN20" s="11" t="s">
        <v>0</v>
      </c>
      <c r="FO20" s="11" t="s">
        <v>160</v>
      </c>
      <c r="FP20" s="16" t="b">
        <v>1</v>
      </c>
      <c r="FQ20" s="11"/>
    </row>
    <row r="21" spans="1:173" x14ac:dyDescent="0.2">
      <c r="A21" s="11" t="s">
        <v>32</v>
      </c>
      <c r="B21" s="11" t="s">
        <v>161</v>
      </c>
      <c r="C21" s="11" t="s">
        <v>34</v>
      </c>
      <c r="D21" s="11"/>
      <c r="E21" s="11"/>
      <c r="F21" s="11" t="s">
        <v>35</v>
      </c>
      <c r="G21" s="11" t="s">
        <v>32</v>
      </c>
      <c r="H21" s="11" t="s">
        <v>36</v>
      </c>
      <c r="I21" s="11" t="s">
        <v>37</v>
      </c>
      <c r="J21" s="11"/>
      <c r="K21" s="11"/>
      <c r="L21" s="11" t="s">
        <v>2770</v>
      </c>
      <c r="M21" s="11" t="s">
        <v>162</v>
      </c>
      <c r="N21" s="11" t="s">
        <v>163</v>
      </c>
      <c r="O21" s="11" t="s">
        <v>164</v>
      </c>
      <c r="P21" s="11" t="s">
        <v>158</v>
      </c>
      <c r="Q21" s="11" t="s">
        <v>165</v>
      </c>
      <c r="R21" s="13">
        <v>3329</v>
      </c>
      <c r="S21" s="14">
        <v>2147.9499999999998</v>
      </c>
      <c r="T21" s="14">
        <v>19.72</v>
      </c>
      <c r="U21" s="11" t="s">
        <v>43</v>
      </c>
      <c r="V21" s="11" t="s">
        <v>44</v>
      </c>
      <c r="W21" s="15">
        <v>46144</v>
      </c>
      <c r="X21" s="11" t="s">
        <v>45</v>
      </c>
      <c r="Y21" s="11"/>
      <c r="Z21" s="11" t="s">
        <v>2771</v>
      </c>
      <c r="AA21" s="11" t="s">
        <v>2771</v>
      </c>
      <c r="AB21" s="15">
        <v>46139</v>
      </c>
      <c r="AC21" s="11" t="s">
        <v>44</v>
      </c>
      <c r="AD21" s="15">
        <v>46144</v>
      </c>
      <c r="AE21" s="11" t="s">
        <v>45</v>
      </c>
      <c r="AF21" s="15"/>
      <c r="AG21" s="11" t="s">
        <v>0</v>
      </c>
      <c r="AH21" s="13"/>
      <c r="AI21" s="15">
        <v>46139</v>
      </c>
      <c r="AJ21" s="11" t="s">
        <v>44</v>
      </c>
      <c r="AK21" s="15">
        <v>46144</v>
      </c>
      <c r="AL21" s="11" t="s">
        <v>45</v>
      </c>
      <c r="AM21" s="15"/>
      <c r="AN21" s="11" t="s">
        <v>0</v>
      </c>
      <c r="AO21" s="13"/>
      <c r="AP21" s="15">
        <v>46139</v>
      </c>
      <c r="AQ21" s="11" t="s">
        <v>44</v>
      </c>
      <c r="AR21" s="15">
        <v>46144</v>
      </c>
      <c r="AS21" s="11" t="s">
        <v>45</v>
      </c>
      <c r="AT21" s="15"/>
      <c r="AU21" s="11" t="s">
        <v>0</v>
      </c>
      <c r="AV21" s="13"/>
      <c r="AW21" s="15">
        <v>46139</v>
      </c>
      <c r="AX21" s="11" t="s">
        <v>44</v>
      </c>
      <c r="AY21" s="15">
        <v>46144</v>
      </c>
      <c r="AZ21" s="11" t="s">
        <v>45</v>
      </c>
      <c r="BA21" s="15"/>
      <c r="BB21" s="11" t="s">
        <v>0</v>
      </c>
      <c r="BC21" s="13"/>
      <c r="BD21" s="15">
        <v>46139</v>
      </c>
      <c r="BE21" s="11" t="s">
        <v>44</v>
      </c>
      <c r="BF21" s="15">
        <v>46144</v>
      </c>
      <c r="BG21" s="11" t="s">
        <v>45</v>
      </c>
      <c r="BH21" s="15"/>
      <c r="BI21" s="11" t="s">
        <v>0</v>
      </c>
      <c r="BJ21" s="13"/>
      <c r="BK21" s="16"/>
      <c r="BL21" s="11" t="s">
        <v>0</v>
      </c>
      <c r="BM21" s="15"/>
      <c r="BN21" s="15">
        <v>46139</v>
      </c>
      <c r="BO21" s="11" t="s">
        <v>44</v>
      </c>
      <c r="BP21" s="15">
        <v>46144</v>
      </c>
      <c r="BQ21" s="11" t="s">
        <v>45</v>
      </c>
      <c r="BR21" s="15"/>
      <c r="BS21" s="11" t="s">
        <v>0</v>
      </c>
      <c r="BT21" s="13"/>
      <c r="BU21" s="16"/>
      <c r="BV21" s="11" t="s">
        <v>0</v>
      </c>
      <c r="BW21" s="15"/>
      <c r="BX21" s="15">
        <v>46139</v>
      </c>
      <c r="BY21" s="11" t="s">
        <v>44</v>
      </c>
      <c r="BZ21" s="15">
        <v>46144</v>
      </c>
      <c r="CA21" s="11" t="s">
        <v>45</v>
      </c>
      <c r="CB21" s="15"/>
      <c r="CC21" s="11" t="s">
        <v>0</v>
      </c>
      <c r="CD21" s="13"/>
      <c r="CE21" s="15">
        <v>46139</v>
      </c>
      <c r="CF21" s="11" t="s">
        <v>44</v>
      </c>
      <c r="CG21" s="15"/>
      <c r="CH21" s="11" t="s">
        <v>0</v>
      </c>
      <c r="CI21" s="15"/>
      <c r="CJ21" s="13"/>
      <c r="CK21" s="15">
        <v>46139</v>
      </c>
      <c r="CL21" s="11" t="s">
        <v>44</v>
      </c>
      <c r="CM21" s="15">
        <v>46144</v>
      </c>
      <c r="CN21" s="11" t="s">
        <v>46</v>
      </c>
      <c r="CO21" s="15"/>
      <c r="CP21" s="13"/>
      <c r="CQ21" s="15">
        <v>46139</v>
      </c>
      <c r="CR21" s="11" t="s">
        <v>44</v>
      </c>
      <c r="CS21" s="15"/>
      <c r="CT21" s="11" t="s">
        <v>0</v>
      </c>
      <c r="CU21" s="15"/>
      <c r="CV21" s="11" t="s">
        <v>0</v>
      </c>
      <c r="CW21" s="13"/>
      <c r="CX21" s="11"/>
      <c r="CY21" s="11" t="s">
        <v>0</v>
      </c>
      <c r="CZ21" s="15">
        <v>46139</v>
      </c>
      <c r="DA21" s="11" t="s">
        <v>44</v>
      </c>
      <c r="DB21" s="15">
        <v>46144</v>
      </c>
      <c r="DC21" s="11" t="s">
        <v>46</v>
      </c>
      <c r="DD21" s="15"/>
      <c r="DE21" s="11" t="s">
        <v>0</v>
      </c>
      <c r="DF21" s="13"/>
      <c r="DG21" s="16"/>
      <c r="DH21" s="11" t="s">
        <v>0</v>
      </c>
      <c r="DI21" s="15"/>
      <c r="DJ21" s="11" t="s">
        <v>0</v>
      </c>
      <c r="DK21" s="15"/>
      <c r="DL21" s="11" t="s">
        <v>0</v>
      </c>
      <c r="DM21" s="15">
        <v>46139</v>
      </c>
      <c r="DN21" s="11" t="s">
        <v>44</v>
      </c>
      <c r="DO21" s="15">
        <v>46144</v>
      </c>
      <c r="DP21" s="11" t="s">
        <v>46</v>
      </c>
      <c r="DQ21" s="15"/>
      <c r="DR21" s="11" t="s">
        <v>0</v>
      </c>
      <c r="DS21" s="15"/>
      <c r="DT21" s="15"/>
      <c r="DU21" s="15"/>
      <c r="DV21" s="11" t="s">
        <v>47</v>
      </c>
      <c r="DW21" s="11" t="s">
        <v>48</v>
      </c>
      <c r="DX21" s="11" t="s">
        <v>48</v>
      </c>
      <c r="DY21" s="11" t="s">
        <v>47</v>
      </c>
      <c r="DZ21" s="11" t="s">
        <v>47</v>
      </c>
      <c r="EA21" s="11" t="s">
        <v>49</v>
      </c>
      <c r="EB21" s="11" t="s">
        <v>47</v>
      </c>
      <c r="EC21" s="11" t="s">
        <v>0</v>
      </c>
      <c r="ED21" s="11" t="s">
        <v>47</v>
      </c>
      <c r="EE21" s="11" t="s">
        <v>48</v>
      </c>
      <c r="EF21" s="16" t="b">
        <v>0</v>
      </c>
      <c r="EG21" s="11" t="s">
        <v>0</v>
      </c>
      <c r="EH21" s="16"/>
      <c r="EI21" s="11"/>
      <c r="EJ21" s="11" t="s">
        <v>0</v>
      </c>
      <c r="EK21" s="11" t="s">
        <v>2735</v>
      </c>
      <c r="EL21" s="11"/>
      <c r="EM21" s="11" t="s">
        <v>50</v>
      </c>
      <c r="EN21" s="11" t="s">
        <v>51</v>
      </c>
      <c r="EO21" s="11"/>
      <c r="EP21" s="11"/>
      <c r="EQ21" s="11"/>
      <c r="ER21" s="11"/>
      <c r="ES21" s="11"/>
      <c r="ET21" s="11"/>
      <c r="EU21" s="15">
        <v>46123</v>
      </c>
      <c r="EV21" s="14"/>
      <c r="EW21" s="14">
        <v>0</v>
      </c>
      <c r="EX21" s="16" t="b">
        <v>0</v>
      </c>
      <c r="EY21" s="16" t="b">
        <v>1</v>
      </c>
      <c r="EZ21" s="16" t="b">
        <v>1</v>
      </c>
      <c r="FA21" s="16" t="b">
        <v>1</v>
      </c>
      <c r="FB21" s="16" t="b">
        <v>1</v>
      </c>
      <c r="FC21" s="16" t="b">
        <v>1</v>
      </c>
      <c r="FD21" s="16" t="b">
        <v>1</v>
      </c>
      <c r="FE21" s="16" t="b">
        <v>1</v>
      </c>
      <c r="FF21" s="16"/>
      <c r="FG21" s="16" t="b">
        <v>1</v>
      </c>
      <c r="FH21" s="16"/>
      <c r="FI21" s="16" t="b">
        <v>1</v>
      </c>
      <c r="FJ21" s="16" t="b">
        <v>1</v>
      </c>
      <c r="FK21" s="16" t="b">
        <v>1</v>
      </c>
      <c r="FL21" s="16"/>
      <c r="FM21" s="16"/>
      <c r="FN21" s="11" t="s">
        <v>0</v>
      </c>
      <c r="FO21" s="11" t="s">
        <v>166</v>
      </c>
      <c r="FP21" s="16" t="b">
        <v>1</v>
      </c>
      <c r="FQ21" s="11"/>
    </row>
    <row r="22" spans="1:173" x14ac:dyDescent="0.2">
      <c r="A22" s="11" t="s">
        <v>32</v>
      </c>
      <c r="B22" s="11" t="s">
        <v>167</v>
      </c>
      <c r="C22" s="11" t="s">
        <v>81</v>
      </c>
      <c r="D22" s="11"/>
      <c r="E22" s="11"/>
      <c r="F22" s="11" t="s">
        <v>35</v>
      </c>
      <c r="G22" s="11" t="s">
        <v>32</v>
      </c>
      <c r="H22" s="11" t="s">
        <v>36</v>
      </c>
      <c r="I22" s="11" t="s">
        <v>37</v>
      </c>
      <c r="J22" s="11"/>
      <c r="K22" s="11"/>
      <c r="L22" s="11" t="s">
        <v>2772</v>
      </c>
      <c r="M22" s="11" t="s">
        <v>168</v>
      </c>
      <c r="N22" s="11" t="s">
        <v>169</v>
      </c>
      <c r="O22" s="11" t="s">
        <v>170</v>
      </c>
      <c r="P22" s="11" t="s">
        <v>77</v>
      </c>
      <c r="Q22" s="11" t="s">
        <v>171</v>
      </c>
      <c r="R22" s="13">
        <v>6330</v>
      </c>
      <c r="S22" s="14">
        <v>4482.2</v>
      </c>
      <c r="T22" s="14">
        <v>39.51</v>
      </c>
      <c r="U22" s="11" t="s">
        <v>43</v>
      </c>
      <c r="V22" s="11" t="s">
        <v>44</v>
      </c>
      <c r="W22" s="15">
        <v>46144</v>
      </c>
      <c r="X22" s="11" t="s">
        <v>45</v>
      </c>
      <c r="Y22" s="11"/>
      <c r="Z22" s="11" t="s">
        <v>2773</v>
      </c>
      <c r="AA22" s="11" t="s">
        <v>2773</v>
      </c>
      <c r="AB22" s="15">
        <v>46139</v>
      </c>
      <c r="AC22" s="11" t="s">
        <v>44</v>
      </c>
      <c r="AD22" s="15">
        <v>46144</v>
      </c>
      <c r="AE22" s="11" t="s">
        <v>45</v>
      </c>
      <c r="AF22" s="15"/>
      <c r="AG22" s="11" t="s">
        <v>0</v>
      </c>
      <c r="AH22" s="13"/>
      <c r="AI22" s="15">
        <v>46139</v>
      </c>
      <c r="AJ22" s="11" t="s">
        <v>44</v>
      </c>
      <c r="AK22" s="15">
        <v>46144</v>
      </c>
      <c r="AL22" s="11" t="s">
        <v>45</v>
      </c>
      <c r="AM22" s="15"/>
      <c r="AN22" s="11" t="s">
        <v>0</v>
      </c>
      <c r="AO22" s="13"/>
      <c r="AP22" s="15">
        <v>46139</v>
      </c>
      <c r="AQ22" s="11" t="s">
        <v>44</v>
      </c>
      <c r="AR22" s="15">
        <v>46144</v>
      </c>
      <c r="AS22" s="11" t="s">
        <v>45</v>
      </c>
      <c r="AT22" s="15"/>
      <c r="AU22" s="11" t="s">
        <v>0</v>
      </c>
      <c r="AV22" s="13"/>
      <c r="AW22" s="15">
        <v>46139</v>
      </c>
      <c r="AX22" s="11" t="s">
        <v>44</v>
      </c>
      <c r="AY22" s="15">
        <v>46144</v>
      </c>
      <c r="AZ22" s="11" t="s">
        <v>45</v>
      </c>
      <c r="BA22" s="15"/>
      <c r="BB22" s="11" t="s">
        <v>0</v>
      </c>
      <c r="BC22" s="13"/>
      <c r="BD22" s="15">
        <v>46139</v>
      </c>
      <c r="BE22" s="11" t="s">
        <v>44</v>
      </c>
      <c r="BF22" s="15">
        <v>46144</v>
      </c>
      <c r="BG22" s="11" t="s">
        <v>45</v>
      </c>
      <c r="BH22" s="15"/>
      <c r="BI22" s="11" t="s">
        <v>0</v>
      </c>
      <c r="BJ22" s="13"/>
      <c r="BK22" s="16"/>
      <c r="BL22" s="11" t="s">
        <v>0</v>
      </c>
      <c r="BM22" s="15"/>
      <c r="BN22" s="15">
        <v>46139</v>
      </c>
      <c r="BO22" s="11" t="s">
        <v>44</v>
      </c>
      <c r="BP22" s="15">
        <v>46144</v>
      </c>
      <c r="BQ22" s="11" t="s">
        <v>45</v>
      </c>
      <c r="BR22" s="15"/>
      <c r="BS22" s="11" t="s">
        <v>0</v>
      </c>
      <c r="BT22" s="13"/>
      <c r="BU22" s="16"/>
      <c r="BV22" s="11" t="s">
        <v>0</v>
      </c>
      <c r="BW22" s="15"/>
      <c r="BX22" s="15">
        <v>46139</v>
      </c>
      <c r="BY22" s="11" t="s">
        <v>44</v>
      </c>
      <c r="BZ22" s="15">
        <v>46144</v>
      </c>
      <c r="CA22" s="11" t="s">
        <v>45</v>
      </c>
      <c r="CB22" s="15"/>
      <c r="CC22" s="11" t="s">
        <v>0</v>
      </c>
      <c r="CD22" s="13"/>
      <c r="CE22" s="15">
        <v>46139</v>
      </c>
      <c r="CF22" s="11" t="s">
        <v>44</v>
      </c>
      <c r="CG22" s="15"/>
      <c r="CH22" s="11" t="s">
        <v>0</v>
      </c>
      <c r="CI22" s="15"/>
      <c r="CJ22" s="13"/>
      <c r="CK22" s="15">
        <v>46139</v>
      </c>
      <c r="CL22" s="11" t="s">
        <v>44</v>
      </c>
      <c r="CM22" s="15">
        <v>46144</v>
      </c>
      <c r="CN22" s="11" t="s">
        <v>46</v>
      </c>
      <c r="CO22" s="15"/>
      <c r="CP22" s="13"/>
      <c r="CQ22" s="15">
        <v>46139</v>
      </c>
      <c r="CR22" s="11" t="s">
        <v>44</v>
      </c>
      <c r="CS22" s="15"/>
      <c r="CT22" s="11" t="s">
        <v>0</v>
      </c>
      <c r="CU22" s="15"/>
      <c r="CV22" s="11" t="s">
        <v>0</v>
      </c>
      <c r="CW22" s="13"/>
      <c r="CX22" s="11"/>
      <c r="CY22" s="11" t="s">
        <v>0</v>
      </c>
      <c r="CZ22" s="15">
        <v>46139</v>
      </c>
      <c r="DA22" s="11" t="s">
        <v>44</v>
      </c>
      <c r="DB22" s="15">
        <v>46144</v>
      </c>
      <c r="DC22" s="11" t="s">
        <v>46</v>
      </c>
      <c r="DD22" s="15"/>
      <c r="DE22" s="11" t="s">
        <v>0</v>
      </c>
      <c r="DF22" s="13"/>
      <c r="DG22" s="16"/>
      <c r="DH22" s="11" t="s">
        <v>0</v>
      </c>
      <c r="DI22" s="15"/>
      <c r="DJ22" s="11" t="s">
        <v>0</v>
      </c>
      <c r="DK22" s="15"/>
      <c r="DL22" s="11" t="s">
        <v>0</v>
      </c>
      <c r="DM22" s="15">
        <v>46139</v>
      </c>
      <c r="DN22" s="11" t="s">
        <v>44</v>
      </c>
      <c r="DO22" s="15">
        <v>46144</v>
      </c>
      <c r="DP22" s="11" t="s">
        <v>46</v>
      </c>
      <c r="DQ22" s="15"/>
      <c r="DR22" s="11" t="s">
        <v>0</v>
      </c>
      <c r="DS22" s="15"/>
      <c r="DT22" s="15"/>
      <c r="DU22" s="15"/>
      <c r="DV22" s="11" t="s">
        <v>48</v>
      </c>
      <c r="DW22" s="11" t="s">
        <v>48</v>
      </c>
      <c r="DX22" s="11" t="s">
        <v>48</v>
      </c>
      <c r="DY22" s="11" t="s">
        <v>47</v>
      </c>
      <c r="DZ22" s="11" t="s">
        <v>47</v>
      </c>
      <c r="EA22" s="11" t="s">
        <v>49</v>
      </c>
      <c r="EB22" s="11" t="s">
        <v>47</v>
      </c>
      <c r="EC22" s="11" t="s">
        <v>0</v>
      </c>
      <c r="ED22" s="11" t="s">
        <v>47</v>
      </c>
      <c r="EE22" s="11" t="s">
        <v>48</v>
      </c>
      <c r="EF22" s="16" t="b">
        <v>0</v>
      </c>
      <c r="EG22" s="11" t="s">
        <v>0</v>
      </c>
      <c r="EH22" s="16"/>
      <c r="EI22" s="11"/>
      <c r="EJ22" s="11" t="s">
        <v>0</v>
      </c>
      <c r="EK22" s="11" t="s">
        <v>2735</v>
      </c>
      <c r="EL22" s="11"/>
      <c r="EM22" s="11" t="s">
        <v>50</v>
      </c>
      <c r="EN22" s="11" t="s">
        <v>51</v>
      </c>
      <c r="EO22" s="11"/>
      <c r="EP22" s="11"/>
      <c r="EQ22" s="11"/>
      <c r="ER22" s="11"/>
      <c r="ES22" s="11"/>
      <c r="ET22" s="11"/>
      <c r="EU22" s="15">
        <v>46123</v>
      </c>
      <c r="EV22" s="14"/>
      <c r="EW22" s="14">
        <v>0</v>
      </c>
      <c r="EX22" s="16" t="b">
        <v>0</v>
      </c>
      <c r="EY22" s="16" t="b">
        <v>1</v>
      </c>
      <c r="EZ22" s="16" t="b">
        <v>1</v>
      </c>
      <c r="FA22" s="16" t="b">
        <v>1</v>
      </c>
      <c r="FB22" s="16" t="b">
        <v>1</v>
      </c>
      <c r="FC22" s="16" t="b">
        <v>1</v>
      </c>
      <c r="FD22" s="16" t="b">
        <v>1</v>
      </c>
      <c r="FE22" s="16" t="b">
        <v>1</v>
      </c>
      <c r="FF22" s="16" t="b">
        <v>0</v>
      </c>
      <c r="FG22" s="16" t="b">
        <v>1</v>
      </c>
      <c r="FH22" s="16"/>
      <c r="FI22" s="16" t="b">
        <v>1</v>
      </c>
      <c r="FJ22" s="16" t="b">
        <v>1</v>
      </c>
      <c r="FK22" s="16" t="b">
        <v>1</v>
      </c>
      <c r="FL22" s="16"/>
      <c r="FM22" s="16"/>
      <c r="FN22" s="11" t="s">
        <v>0</v>
      </c>
      <c r="FO22" s="11" t="s">
        <v>172</v>
      </c>
      <c r="FP22" s="16" t="b">
        <v>1</v>
      </c>
      <c r="FQ22" s="11"/>
    </row>
    <row r="23" spans="1:173" x14ac:dyDescent="0.2">
      <c r="A23" s="11" t="s">
        <v>32</v>
      </c>
      <c r="B23" s="11" t="s">
        <v>173</v>
      </c>
      <c r="C23" s="11" t="s">
        <v>81</v>
      </c>
      <c r="D23" s="11"/>
      <c r="E23" s="11"/>
      <c r="F23" s="11" t="s">
        <v>35</v>
      </c>
      <c r="G23" s="11" t="s">
        <v>32</v>
      </c>
      <c r="H23" s="11" t="s">
        <v>36</v>
      </c>
      <c r="I23" s="11" t="s">
        <v>37</v>
      </c>
      <c r="J23" s="11"/>
      <c r="K23" s="11"/>
      <c r="L23" s="11" t="s">
        <v>2774</v>
      </c>
      <c r="M23" s="11" t="s">
        <v>174</v>
      </c>
      <c r="N23" s="11" t="s">
        <v>175</v>
      </c>
      <c r="O23" s="11" t="s">
        <v>176</v>
      </c>
      <c r="P23" s="11" t="s">
        <v>77</v>
      </c>
      <c r="Q23" s="11" t="s">
        <v>177</v>
      </c>
      <c r="R23" s="13">
        <v>6327</v>
      </c>
      <c r="S23" s="14">
        <v>4479.17</v>
      </c>
      <c r="T23" s="14">
        <v>39.479999999999997</v>
      </c>
      <c r="U23" s="11" t="s">
        <v>43</v>
      </c>
      <c r="V23" s="11" t="s">
        <v>44</v>
      </c>
      <c r="W23" s="15">
        <v>46144</v>
      </c>
      <c r="X23" s="11" t="s">
        <v>45</v>
      </c>
      <c r="Y23" s="11"/>
      <c r="Z23" s="11" t="s">
        <v>2775</v>
      </c>
      <c r="AA23" s="11" t="s">
        <v>2775</v>
      </c>
      <c r="AB23" s="15">
        <v>46139</v>
      </c>
      <c r="AC23" s="11" t="s">
        <v>44</v>
      </c>
      <c r="AD23" s="15">
        <v>46144</v>
      </c>
      <c r="AE23" s="11" t="s">
        <v>45</v>
      </c>
      <c r="AF23" s="15"/>
      <c r="AG23" s="11" t="s">
        <v>0</v>
      </c>
      <c r="AH23" s="13"/>
      <c r="AI23" s="15">
        <v>46139</v>
      </c>
      <c r="AJ23" s="11" t="s">
        <v>44</v>
      </c>
      <c r="AK23" s="15">
        <v>46144</v>
      </c>
      <c r="AL23" s="11" t="s">
        <v>45</v>
      </c>
      <c r="AM23" s="15"/>
      <c r="AN23" s="11" t="s">
        <v>0</v>
      </c>
      <c r="AO23" s="13"/>
      <c r="AP23" s="15">
        <v>46139</v>
      </c>
      <c r="AQ23" s="11" t="s">
        <v>44</v>
      </c>
      <c r="AR23" s="15">
        <v>46144</v>
      </c>
      <c r="AS23" s="11" t="s">
        <v>45</v>
      </c>
      <c r="AT23" s="15"/>
      <c r="AU23" s="11" t="s">
        <v>0</v>
      </c>
      <c r="AV23" s="13"/>
      <c r="AW23" s="15">
        <v>46139</v>
      </c>
      <c r="AX23" s="11" t="s">
        <v>44</v>
      </c>
      <c r="AY23" s="15">
        <v>46144</v>
      </c>
      <c r="AZ23" s="11" t="s">
        <v>45</v>
      </c>
      <c r="BA23" s="15"/>
      <c r="BB23" s="11" t="s">
        <v>0</v>
      </c>
      <c r="BC23" s="13"/>
      <c r="BD23" s="15">
        <v>46139</v>
      </c>
      <c r="BE23" s="11" t="s">
        <v>44</v>
      </c>
      <c r="BF23" s="15">
        <v>46144</v>
      </c>
      <c r="BG23" s="11" t="s">
        <v>45</v>
      </c>
      <c r="BH23" s="15"/>
      <c r="BI23" s="11" t="s">
        <v>0</v>
      </c>
      <c r="BJ23" s="13"/>
      <c r="BK23" s="16"/>
      <c r="BL23" s="11" t="s">
        <v>0</v>
      </c>
      <c r="BM23" s="15"/>
      <c r="BN23" s="15">
        <v>46139</v>
      </c>
      <c r="BO23" s="11" t="s">
        <v>44</v>
      </c>
      <c r="BP23" s="15">
        <v>46144</v>
      </c>
      <c r="BQ23" s="11" t="s">
        <v>45</v>
      </c>
      <c r="BR23" s="15"/>
      <c r="BS23" s="11" t="s">
        <v>0</v>
      </c>
      <c r="BT23" s="13"/>
      <c r="BU23" s="16"/>
      <c r="BV23" s="11" t="s">
        <v>0</v>
      </c>
      <c r="BW23" s="15"/>
      <c r="BX23" s="15">
        <v>46139</v>
      </c>
      <c r="BY23" s="11" t="s">
        <v>44</v>
      </c>
      <c r="BZ23" s="15">
        <v>46144</v>
      </c>
      <c r="CA23" s="11" t="s">
        <v>45</v>
      </c>
      <c r="CB23" s="15"/>
      <c r="CC23" s="11" t="s">
        <v>0</v>
      </c>
      <c r="CD23" s="13"/>
      <c r="CE23" s="15">
        <v>46139</v>
      </c>
      <c r="CF23" s="11" t="s">
        <v>44</v>
      </c>
      <c r="CG23" s="15"/>
      <c r="CH23" s="11" t="s">
        <v>0</v>
      </c>
      <c r="CI23" s="15"/>
      <c r="CJ23" s="13"/>
      <c r="CK23" s="15">
        <v>46139</v>
      </c>
      <c r="CL23" s="11" t="s">
        <v>44</v>
      </c>
      <c r="CM23" s="15">
        <v>46144</v>
      </c>
      <c r="CN23" s="11" t="s">
        <v>46</v>
      </c>
      <c r="CO23" s="15"/>
      <c r="CP23" s="13"/>
      <c r="CQ23" s="15">
        <v>46139</v>
      </c>
      <c r="CR23" s="11" t="s">
        <v>44</v>
      </c>
      <c r="CS23" s="15"/>
      <c r="CT23" s="11" t="s">
        <v>0</v>
      </c>
      <c r="CU23" s="15"/>
      <c r="CV23" s="11" t="s">
        <v>0</v>
      </c>
      <c r="CW23" s="13"/>
      <c r="CX23" s="11"/>
      <c r="CY23" s="11" t="s">
        <v>0</v>
      </c>
      <c r="CZ23" s="15">
        <v>46139</v>
      </c>
      <c r="DA23" s="11" t="s">
        <v>44</v>
      </c>
      <c r="DB23" s="15">
        <v>46144</v>
      </c>
      <c r="DC23" s="11" t="s">
        <v>46</v>
      </c>
      <c r="DD23" s="15"/>
      <c r="DE23" s="11" t="s">
        <v>0</v>
      </c>
      <c r="DF23" s="13"/>
      <c r="DG23" s="16"/>
      <c r="DH23" s="11" t="s">
        <v>0</v>
      </c>
      <c r="DI23" s="15"/>
      <c r="DJ23" s="11" t="s">
        <v>0</v>
      </c>
      <c r="DK23" s="15"/>
      <c r="DL23" s="11" t="s">
        <v>0</v>
      </c>
      <c r="DM23" s="15">
        <v>46139</v>
      </c>
      <c r="DN23" s="11" t="s">
        <v>44</v>
      </c>
      <c r="DO23" s="15">
        <v>46144</v>
      </c>
      <c r="DP23" s="11" t="s">
        <v>46</v>
      </c>
      <c r="DQ23" s="15"/>
      <c r="DR23" s="11" t="s">
        <v>0</v>
      </c>
      <c r="DS23" s="15"/>
      <c r="DT23" s="15"/>
      <c r="DU23" s="15"/>
      <c r="DV23" s="11" t="s">
        <v>48</v>
      </c>
      <c r="DW23" s="11" t="s">
        <v>48</v>
      </c>
      <c r="DX23" s="11" t="s">
        <v>48</v>
      </c>
      <c r="DY23" s="11" t="s">
        <v>47</v>
      </c>
      <c r="DZ23" s="11" t="s">
        <v>47</v>
      </c>
      <c r="EA23" s="11" t="s">
        <v>49</v>
      </c>
      <c r="EB23" s="11" t="s">
        <v>47</v>
      </c>
      <c r="EC23" s="11" t="s">
        <v>0</v>
      </c>
      <c r="ED23" s="11" t="s">
        <v>47</v>
      </c>
      <c r="EE23" s="11" t="s">
        <v>48</v>
      </c>
      <c r="EF23" s="16" t="b">
        <v>0</v>
      </c>
      <c r="EG23" s="11" t="s">
        <v>0</v>
      </c>
      <c r="EH23" s="16"/>
      <c r="EI23" s="11"/>
      <c r="EJ23" s="11" t="s">
        <v>0</v>
      </c>
      <c r="EK23" s="11" t="s">
        <v>2735</v>
      </c>
      <c r="EL23" s="11"/>
      <c r="EM23" s="11" t="s">
        <v>50</v>
      </c>
      <c r="EN23" s="11" t="s">
        <v>51</v>
      </c>
      <c r="EO23" s="11"/>
      <c r="EP23" s="11"/>
      <c r="EQ23" s="11"/>
      <c r="ER23" s="11"/>
      <c r="ES23" s="11"/>
      <c r="ET23" s="11"/>
      <c r="EU23" s="15">
        <v>46123</v>
      </c>
      <c r="EV23" s="14"/>
      <c r="EW23" s="14">
        <v>0</v>
      </c>
      <c r="EX23" s="16" t="b">
        <v>0</v>
      </c>
      <c r="EY23" s="16" t="b">
        <v>1</v>
      </c>
      <c r="EZ23" s="16" t="b">
        <v>1</v>
      </c>
      <c r="FA23" s="16" t="b">
        <v>1</v>
      </c>
      <c r="FB23" s="16" t="b">
        <v>1</v>
      </c>
      <c r="FC23" s="16" t="b">
        <v>1</v>
      </c>
      <c r="FD23" s="16" t="b">
        <v>1</v>
      </c>
      <c r="FE23" s="16" t="b">
        <v>1</v>
      </c>
      <c r="FF23" s="16"/>
      <c r="FG23" s="16" t="b">
        <v>1</v>
      </c>
      <c r="FH23" s="16"/>
      <c r="FI23" s="16" t="b">
        <v>1</v>
      </c>
      <c r="FJ23" s="16" t="b">
        <v>1</v>
      </c>
      <c r="FK23" s="16" t="b">
        <v>1</v>
      </c>
      <c r="FL23" s="16"/>
      <c r="FM23" s="16"/>
      <c r="FN23" s="11" t="s">
        <v>0</v>
      </c>
      <c r="FO23" s="11" t="s">
        <v>178</v>
      </c>
      <c r="FP23" s="16" t="b">
        <v>1</v>
      </c>
      <c r="FQ23" s="11"/>
    </row>
    <row r="24" spans="1:173" x14ac:dyDescent="0.2">
      <c r="A24" s="11" t="s">
        <v>32</v>
      </c>
      <c r="B24" s="11" t="s">
        <v>179</v>
      </c>
      <c r="C24" s="11" t="s">
        <v>81</v>
      </c>
      <c r="D24" s="11"/>
      <c r="E24" s="11"/>
      <c r="F24" s="11" t="s">
        <v>35</v>
      </c>
      <c r="G24" s="11" t="s">
        <v>32</v>
      </c>
      <c r="H24" s="11" t="s">
        <v>36</v>
      </c>
      <c r="I24" s="11" t="s">
        <v>37</v>
      </c>
      <c r="J24" s="11"/>
      <c r="K24" s="11"/>
      <c r="L24" s="11" t="s">
        <v>2776</v>
      </c>
      <c r="M24" s="11" t="s">
        <v>180</v>
      </c>
      <c r="N24" s="11" t="s">
        <v>181</v>
      </c>
      <c r="O24" s="11" t="s">
        <v>182</v>
      </c>
      <c r="P24" s="11" t="s">
        <v>77</v>
      </c>
      <c r="Q24" s="11" t="s">
        <v>183</v>
      </c>
      <c r="R24" s="13">
        <v>6323</v>
      </c>
      <c r="S24" s="14">
        <v>4476.01</v>
      </c>
      <c r="T24" s="14">
        <v>39.46</v>
      </c>
      <c r="U24" s="11" t="s">
        <v>43</v>
      </c>
      <c r="V24" s="11" t="s">
        <v>44</v>
      </c>
      <c r="W24" s="15">
        <v>46144</v>
      </c>
      <c r="X24" s="11" t="s">
        <v>45</v>
      </c>
      <c r="Y24" s="11"/>
      <c r="Z24" s="11" t="s">
        <v>2777</v>
      </c>
      <c r="AA24" s="11" t="s">
        <v>2777</v>
      </c>
      <c r="AB24" s="15">
        <v>46139</v>
      </c>
      <c r="AC24" s="11" t="s">
        <v>44</v>
      </c>
      <c r="AD24" s="15">
        <v>46144</v>
      </c>
      <c r="AE24" s="11" t="s">
        <v>45</v>
      </c>
      <c r="AF24" s="15"/>
      <c r="AG24" s="11" t="s">
        <v>0</v>
      </c>
      <c r="AH24" s="13"/>
      <c r="AI24" s="15">
        <v>46139</v>
      </c>
      <c r="AJ24" s="11" t="s">
        <v>44</v>
      </c>
      <c r="AK24" s="15">
        <v>46144</v>
      </c>
      <c r="AL24" s="11" t="s">
        <v>45</v>
      </c>
      <c r="AM24" s="15"/>
      <c r="AN24" s="11" t="s">
        <v>0</v>
      </c>
      <c r="AO24" s="13"/>
      <c r="AP24" s="15">
        <v>46139</v>
      </c>
      <c r="AQ24" s="11" t="s">
        <v>44</v>
      </c>
      <c r="AR24" s="15">
        <v>46144</v>
      </c>
      <c r="AS24" s="11" t="s">
        <v>45</v>
      </c>
      <c r="AT24" s="15"/>
      <c r="AU24" s="11" t="s">
        <v>0</v>
      </c>
      <c r="AV24" s="13"/>
      <c r="AW24" s="15">
        <v>46139</v>
      </c>
      <c r="AX24" s="11" t="s">
        <v>44</v>
      </c>
      <c r="AY24" s="15">
        <v>46144</v>
      </c>
      <c r="AZ24" s="11" t="s">
        <v>45</v>
      </c>
      <c r="BA24" s="15"/>
      <c r="BB24" s="11" t="s">
        <v>0</v>
      </c>
      <c r="BC24" s="13"/>
      <c r="BD24" s="15">
        <v>46139</v>
      </c>
      <c r="BE24" s="11" t="s">
        <v>44</v>
      </c>
      <c r="BF24" s="15">
        <v>46144</v>
      </c>
      <c r="BG24" s="11" t="s">
        <v>45</v>
      </c>
      <c r="BH24" s="15"/>
      <c r="BI24" s="11" t="s">
        <v>0</v>
      </c>
      <c r="BJ24" s="13"/>
      <c r="BK24" s="16"/>
      <c r="BL24" s="11" t="s">
        <v>0</v>
      </c>
      <c r="BM24" s="15"/>
      <c r="BN24" s="15">
        <v>46139</v>
      </c>
      <c r="BO24" s="11" t="s">
        <v>44</v>
      </c>
      <c r="BP24" s="15">
        <v>46144</v>
      </c>
      <c r="BQ24" s="11" t="s">
        <v>45</v>
      </c>
      <c r="BR24" s="15"/>
      <c r="BS24" s="11" t="s">
        <v>0</v>
      </c>
      <c r="BT24" s="13"/>
      <c r="BU24" s="16"/>
      <c r="BV24" s="11" t="s">
        <v>0</v>
      </c>
      <c r="BW24" s="15"/>
      <c r="BX24" s="15">
        <v>46139</v>
      </c>
      <c r="BY24" s="11" t="s">
        <v>44</v>
      </c>
      <c r="BZ24" s="15">
        <v>46144</v>
      </c>
      <c r="CA24" s="11" t="s">
        <v>45</v>
      </c>
      <c r="CB24" s="15"/>
      <c r="CC24" s="11" t="s">
        <v>0</v>
      </c>
      <c r="CD24" s="13"/>
      <c r="CE24" s="15">
        <v>46139</v>
      </c>
      <c r="CF24" s="11" t="s">
        <v>44</v>
      </c>
      <c r="CG24" s="15"/>
      <c r="CH24" s="11" t="s">
        <v>0</v>
      </c>
      <c r="CI24" s="15"/>
      <c r="CJ24" s="13"/>
      <c r="CK24" s="15">
        <v>46139</v>
      </c>
      <c r="CL24" s="11" t="s">
        <v>44</v>
      </c>
      <c r="CM24" s="15">
        <v>46144</v>
      </c>
      <c r="CN24" s="11" t="s">
        <v>46</v>
      </c>
      <c r="CO24" s="15"/>
      <c r="CP24" s="13"/>
      <c r="CQ24" s="15">
        <v>46139</v>
      </c>
      <c r="CR24" s="11" t="s">
        <v>44</v>
      </c>
      <c r="CS24" s="15"/>
      <c r="CT24" s="11" t="s">
        <v>0</v>
      </c>
      <c r="CU24" s="15"/>
      <c r="CV24" s="11" t="s">
        <v>0</v>
      </c>
      <c r="CW24" s="13"/>
      <c r="CX24" s="11"/>
      <c r="CY24" s="11" t="s">
        <v>0</v>
      </c>
      <c r="CZ24" s="15">
        <v>46139</v>
      </c>
      <c r="DA24" s="11" t="s">
        <v>44</v>
      </c>
      <c r="DB24" s="15">
        <v>46144</v>
      </c>
      <c r="DC24" s="11" t="s">
        <v>46</v>
      </c>
      <c r="DD24" s="15"/>
      <c r="DE24" s="11" t="s">
        <v>0</v>
      </c>
      <c r="DF24" s="13"/>
      <c r="DG24" s="16"/>
      <c r="DH24" s="11" t="s">
        <v>0</v>
      </c>
      <c r="DI24" s="15"/>
      <c r="DJ24" s="11" t="s">
        <v>0</v>
      </c>
      <c r="DK24" s="15"/>
      <c r="DL24" s="11" t="s">
        <v>0</v>
      </c>
      <c r="DM24" s="15">
        <v>46139</v>
      </c>
      <c r="DN24" s="11" t="s">
        <v>44</v>
      </c>
      <c r="DO24" s="15">
        <v>46144</v>
      </c>
      <c r="DP24" s="11" t="s">
        <v>46</v>
      </c>
      <c r="DQ24" s="15"/>
      <c r="DR24" s="11" t="s">
        <v>0</v>
      </c>
      <c r="DS24" s="15"/>
      <c r="DT24" s="15"/>
      <c r="DU24" s="15"/>
      <c r="DV24" s="11" t="s">
        <v>48</v>
      </c>
      <c r="DW24" s="11" t="s">
        <v>48</v>
      </c>
      <c r="DX24" s="11" t="s">
        <v>48</v>
      </c>
      <c r="DY24" s="11" t="s">
        <v>47</v>
      </c>
      <c r="DZ24" s="11" t="s">
        <v>47</v>
      </c>
      <c r="EA24" s="11" t="s">
        <v>49</v>
      </c>
      <c r="EB24" s="11" t="s">
        <v>47</v>
      </c>
      <c r="EC24" s="11" t="s">
        <v>0</v>
      </c>
      <c r="ED24" s="11" t="s">
        <v>47</v>
      </c>
      <c r="EE24" s="11" t="s">
        <v>48</v>
      </c>
      <c r="EF24" s="16" t="b">
        <v>0</v>
      </c>
      <c r="EG24" s="11" t="s">
        <v>0</v>
      </c>
      <c r="EH24" s="16"/>
      <c r="EI24" s="11"/>
      <c r="EJ24" s="11" t="s">
        <v>0</v>
      </c>
      <c r="EK24" s="11" t="s">
        <v>2735</v>
      </c>
      <c r="EL24" s="11"/>
      <c r="EM24" s="11" t="s">
        <v>50</v>
      </c>
      <c r="EN24" s="11" t="s">
        <v>51</v>
      </c>
      <c r="EO24" s="11"/>
      <c r="EP24" s="11"/>
      <c r="EQ24" s="11"/>
      <c r="ER24" s="11"/>
      <c r="ES24" s="11"/>
      <c r="ET24" s="11"/>
      <c r="EU24" s="15">
        <v>46123</v>
      </c>
      <c r="EV24" s="14"/>
      <c r="EW24" s="14">
        <v>0</v>
      </c>
      <c r="EX24" s="16" t="b">
        <v>0</v>
      </c>
      <c r="EY24" s="16" t="b">
        <v>1</v>
      </c>
      <c r="EZ24" s="16" t="b">
        <v>1</v>
      </c>
      <c r="FA24" s="16" t="b">
        <v>1</v>
      </c>
      <c r="FB24" s="16" t="b">
        <v>1</v>
      </c>
      <c r="FC24" s="16" t="b">
        <v>1</v>
      </c>
      <c r="FD24" s="16" t="b">
        <v>1</v>
      </c>
      <c r="FE24" s="16" t="b">
        <v>1</v>
      </c>
      <c r="FF24" s="16" t="b">
        <v>0</v>
      </c>
      <c r="FG24" s="16" t="b">
        <v>1</v>
      </c>
      <c r="FH24" s="16"/>
      <c r="FI24" s="16" t="b">
        <v>1</v>
      </c>
      <c r="FJ24" s="16" t="b">
        <v>1</v>
      </c>
      <c r="FK24" s="16" t="b">
        <v>1</v>
      </c>
      <c r="FL24" s="16"/>
      <c r="FM24" s="16"/>
      <c r="FN24" s="11" t="s">
        <v>0</v>
      </c>
      <c r="FO24" s="11" t="s">
        <v>184</v>
      </c>
      <c r="FP24" s="16" t="b">
        <v>1</v>
      </c>
      <c r="FQ24" s="11"/>
    </row>
    <row r="25" spans="1:173" x14ac:dyDescent="0.2">
      <c r="A25" s="11" t="s">
        <v>32</v>
      </c>
      <c r="B25" s="11" t="s">
        <v>185</v>
      </c>
      <c r="C25" s="11" t="s">
        <v>81</v>
      </c>
      <c r="D25" s="11"/>
      <c r="E25" s="11"/>
      <c r="F25" s="11" t="s">
        <v>35</v>
      </c>
      <c r="G25" s="11" t="s">
        <v>32</v>
      </c>
      <c r="H25" s="11" t="s">
        <v>36</v>
      </c>
      <c r="I25" s="11" t="s">
        <v>37</v>
      </c>
      <c r="J25" s="11"/>
      <c r="K25" s="11"/>
      <c r="L25" s="11" t="s">
        <v>2778</v>
      </c>
      <c r="M25" s="11" t="s">
        <v>186</v>
      </c>
      <c r="N25" s="11" t="s">
        <v>187</v>
      </c>
      <c r="O25" s="11" t="s">
        <v>188</v>
      </c>
      <c r="P25" s="11" t="s">
        <v>77</v>
      </c>
      <c r="Q25" s="11" t="s">
        <v>189</v>
      </c>
      <c r="R25" s="13">
        <v>6320</v>
      </c>
      <c r="S25" s="14">
        <v>4474.04</v>
      </c>
      <c r="T25" s="14">
        <v>39.44</v>
      </c>
      <c r="U25" s="11" t="s">
        <v>43</v>
      </c>
      <c r="V25" s="11" t="s">
        <v>44</v>
      </c>
      <c r="W25" s="15">
        <v>46144</v>
      </c>
      <c r="X25" s="11" t="s">
        <v>45</v>
      </c>
      <c r="Y25" s="11"/>
      <c r="Z25" s="11" t="s">
        <v>2779</v>
      </c>
      <c r="AA25" s="11" t="s">
        <v>2779</v>
      </c>
      <c r="AB25" s="15">
        <v>46139</v>
      </c>
      <c r="AC25" s="11" t="s">
        <v>44</v>
      </c>
      <c r="AD25" s="15">
        <v>46144</v>
      </c>
      <c r="AE25" s="11" t="s">
        <v>45</v>
      </c>
      <c r="AF25" s="15"/>
      <c r="AG25" s="11" t="s">
        <v>0</v>
      </c>
      <c r="AH25" s="13"/>
      <c r="AI25" s="15">
        <v>46139</v>
      </c>
      <c r="AJ25" s="11" t="s">
        <v>44</v>
      </c>
      <c r="AK25" s="15">
        <v>46144</v>
      </c>
      <c r="AL25" s="11" t="s">
        <v>45</v>
      </c>
      <c r="AM25" s="15"/>
      <c r="AN25" s="11" t="s">
        <v>0</v>
      </c>
      <c r="AO25" s="13"/>
      <c r="AP25" s="15">
        <v>46139</v>
      </c>
      <c r="AQ25" s="11" t="s">
        <v>44</v>
      </c>
      <c r="AR25" s="15">
        <v>46144</v>
      </c>
      <c r="AS25" s="11" t="s">
        <v>45</v>
      </c>
      <c r="AT25" s="15"/>
      <c r="AU25" s="11" t="s">
        <v>0</v>
      </c>
      <c r="AV25" s="13"/>
      <c r="AW25" s="15">
        <v>46139</v>
      </c>
      <c r="AX25" s="11" t="s">
        <v>44</v>
      </c>
      <c r="AY25" s="15">
        <v>46144</v>
      </c>
      <c r="AZ25" s="11" t="s">
        <v>45</v>
      </c>
      <c r="BA25" s="15"/>
      <c r="BB25" s="11" t="s">
        <v>0</v>
      </c>
      <c r="BC25" s="13"/>
      <c r="BD25" s="15">
        <v>46139</v>
      </c>
      <c r="BE25" s="11" t="s">
        <v>44</v>
      </c>
      <c r="BF25" s="15">
        <v>46144</v>
      </c>
      <c r="BG25" s="11" t="s">
        <v>45</v>
      </c>
      <c r="BH25" s="15"/>
      <c r="BI25" s="11" t="s">
        <v>0</v>
      </c>
      <c r="BJ25" s="13"/>
      <c r="BK25" s="16"/>
      <c r="BL25" s="11" t="s">
        <v>0</v>
      </c>
      <c r="BM25" s="15"/>
      <c r="BN25" s="15">
        <v>46139</v>
      </c>
      <c r="BO25" s="11" t="s">
        <v>44</v>
      </c>
      <c r="BP25" s="15">
        <v>46144</v>
      </c>
      <c r="BQ25" s="11" t="s">
        <v>45</v>
      </c>
      <c r="BR25" s="15"/>
      <c r="BS25" s="11" t="s">
        <v>0</v>
      </c>
      <c r="BT25" s="13"/>
      <c r="BU25" s="16"/>
      <c r="BV25" s="11" t="s">
        <v>0</v>
      </c>
      <c r="BW25" s="15"/>
      <c r="BX25" s="15">
        <v>46139</v>
      </c>
      <c r="BY25" s="11" t="s">
        <v>44</v>
      </c>
      <c r="BZ25" s="15">
        <v>46144</v>
      </c>
      <c r="CA25" s="11" t="s">
        <v>45</v>
      </c>
      <c r="CB25" s="15"/>
      <c r="CC25" s="11" t="s">
        <v>0</v>
      </c>
      <c r="CD25" s="13"/>
      <c r="CE25" s="15">
        <v>46139</v>
      </c>
      <c r="CF25" s="11" t="s">
        <v>44</v>
      </c>
      <c r="CG25" s="15"/>
      <c r="CH25" s="11" t="s">
        <v>0</v>
      </c>
      <c r="CI25" s="15"/>
      <c r="CJ25" s="13"/>
      <c r="CK25" s="15">
        <v>46139</v>
      </c>
      <c r="CL25" s="11" t="s">
        <v>44</v>
      </c>
      <c r="CM25" s="15">
        <v>46144</v>
      </c>
      <c r="CN25" s="11" t="s">
        <v>46</v>
      </c>
      <c r="CO25" s="15"/>
      <c r="CP25" s="13"/>
      <c r="CQ25" s="15">
        <v>46139</v>
      </c>
      <c r="CR25" s="11" t="s">
        <v>44</v>
      </c>
      <c r="CS25" s="15"/>
      <c r="CT25" s="11" t="s">
        <v>0</v>
      </c>
      <c r="CU25" s="15"/>
      <c r="CV25" s="11" t="s">
        <v>0</v>
      </c>
      <c r="CW25" s="13"/>
      <c r="CX25" s="11"/>
      <c r="CY25" s="11" t="s">
        <v>0</v>
      </c>
      <c r="CZ25" s="15">
        <v>46139</v>
      </c>
      <c r="DA25" s="11" t="s">
        <v>44</v>
      </c>
      <c r="DB25" s="15">
        <v>46144</v>
      </c>
      <c r="DC25" s="11" t="s">
        <v>46</v>
      </c>
      <c r="DD25" s="15"/>
      <c r="DE25" s="11" t="s">
        <v>0</v>
      </c>
      <c r="DF25" s="13"/>
      <c r="DG25" s="16"/>
      <c r="DH25" s="11" t="s">
        <v>0</v>
      </c>
      <c r="DI25" s="15"/>
      <c r="DJ25" s="11" t="s">
        <v>0</v>
      </c>
      <c r="DK25" s="15"/>
      <c r="DL25" s="11" t="s">
        <v>0</v>
      </c>
      <c r="DM25" s="15">
        <v>46139</v>
      </c>
      <c r="DN25" s="11" t="s">
        <v>44</v>
      </c>
      <c r="DO25" s="15">
        <v>46144</v>
      </c>
      <c r="DP25" s="11" t="s">
        <v>46</v>
      </c>
      <c r="DQ25" s="15"/>
      <c r="DR25" s="11" t="s">
        <v>0</v>
      </c>
      <c r="DS25" s="15"/>
      <c r="DT25" s="15"/>
      <c r="DU25" s="15"/>
      <c r="DV25" s="11" t="s">
        <v>48</v>
      </c>
      <c r="DW25" s="11" t="s">
        <v>48</v>
      </c>
      <c r="DX25" s="11" t="s">
        <v>48</v>
      </c>
      <c r="DY25" s="11" t="s">
        <v>47</v>
      </c>
      <c r="DZ25" s="11" t="s">
        <v>47</v>
      </c>
      <c r="EA25" s="11" t="s">
        <v>49</v>
      </c>
      <c r="EB25" s="11" t="s">
        <v>47</v>
      </c>
      <c r="EC25" s="11" t="s">
        <v>0</v>
      </c>
      <c r="ED25" s="11" t="s">
        <v>47</v>
      </c>
      <c r="EE25" s="11" t="s">
        <v>48</v>
      </c>
      <c r="EF25" s="16" t="b">
        <v>0</v>
      </c>
      <c r="EG25" s="11" t="s">
        <v>0</v>
      </c>
      <c r="EH25" s="16"/>
      <c r="EI25" s="11"/>
      <c r="EJ25" s="11" t="s">
        <v>0</v>
      </c>
      <c r="EK25" s="11" t="s">
        <v>2735</v>
      </c>
      <c r="EL25" s="11"/>
      <c r="EM25" s="11" t="s">
        <v>50</v>
      </c>
      <c r="EN25" s="11" t="s">
        <v>51</v>
      </c>
      <c r="EO25" s="11"/>
      <c r="EP25" s="11"/>
      <c r="EQ25" s="11"/>
      <c r="ER25" s="11"/>
      <c r="ES25" s="11"/>
      <c r="ET25" s="11"/>
      <c r="EU25" s="15">
        <v>46123</v>
      </c>
      <c r="EV25" s="14"/>
      <c r="EW25" s="14">
        <v>0</v>
      </c>
      <c r="EX25" s="16" t="b">
        <v>0</v>
      </c>
      <c r="EY25" s="16" t="b">
        <v>1</v>
      </c>
      <c r="EZ25" s="16" t="b">
        <v>1</v>
      </c>
      <c r="FA25" s="16" t="b">
        <v>1</v>
      </c>
      <c r="FB25" s="16" t="b">
        <v>1</v>
      </c>
      <c r="FC25" s="16" t="b">
        <v>1</v>
      </c>
      <c r="FD25" s="16" t="b">
        <v>1</v>
      </c>
      <c r="FE25" s="16" t="b">
        <v>1</v>
      </c>
      <c r="FF25" s="16"/>
      <c r="FG25" s="16" t="b">
        <v>1</v>
      </c>
      <c r="FH25" s="16"/>
      <c r="FI25" s="16" t="b">
        <v>1</v>
      </c>
      <c r="FJ25" s="16" t="b">
        <v>1</v>
      </c>
      <c r="FK25" s="16" t="b">
        <v>1</v>
      </c>
      <c r="FL25" s="16"/>
      <c r="FM25" s="16"/>
      <c r="FN25" s="11" t="s">
        <v>0</v>
      </c>
      <c r="FO25" s="11" t="s">
        <v>190</v>
      </c>
      <c r="FP25" s="16" t="b">
        <v>1</v>
      </c>
      <c r="FQ25" s="11"/>
    </row>
    <row r="26" spans="1:173" x14ac:dyDescent="0.2">
      <c r="A26" s="11" t="s">
        <v>32</v>
      </c>
      <c r="B26" s="11" t="s">
        <v>191</v>
      </c>
      <c r="C26" s="11" t="s">
        <v>81</v>
      </c>
      <c r="D26" s="11"/>
      <c r="E26" s="11"/>
      <c r="F26" s="11" t="s">
        <v>35</v>
      </c>
      <c r="G26" s="11" t="s">
        <v>32</v>
      </c>
      <c r="H26" s="11" t="s">
        <v>36</v>
      </c>
      <c r="I26" s="11" t="s">
        <v>192</v>
      </c>
      <c r="J26" s="11"/>
      <c r="K26" s="11"/>
      <c r="L26" s="11" t="s">
        <v>2780</v>
      </c>
      <c r="M26" s="11" t="s">
        <v>193</v>
      </c>
      <c r="N26" s="11" t="s">
        <v>194</v>
      </c>
      <c r="O26" s="11" t="s">
        <v>195</v>
      </c>
      <c r="P26" s="11" t="s">
        <v>196</v>
      </c>
      <c r="Q26" s="11" t="s">
        <v>197</v>
      </c>
      <c r="R26" s="13">
        <v>6319</v>
      </c>
      <c r="S26" s="14">
        <v>4992.9399999999996</v>
      </c>
      <c r="T26" s="14">
        <v>39.22</v>
      </c>
      <c r="U26" s="11" t="s">
        <v>43</v>
      </c>
      <c r="V26" s="11" t="s">
        <v>44</v>
      </c>
      <c r="W26" s="15">
        <v>46144</v>
      </c>
      <c r="X26" s="11" t="s">
        <v>45</v>
      </c>
      <c r="Y26" s="11"/>
      <c r="Z26" s="11" t="s">
        <v>2781</v>
      </c>
      <c r="AA26" s="11" t="s">
        <v>2781</v>
      </c>
      <c r="AB26" s="15">
        <v>46139</v>
      </c>
      <c r="AC26" s="11" t="s">
        <v>44</v>
      </c>
      <c r="AD26" s="15">
        <v>46144</v>
      </c>
      <c r="AE26" s="11" t="s">
        <v>45</v>
      </c>
      <c r="AF26" s="15"/>
      <c r="AG26" s="11" t="s">
        <v>0</v>
      </c>
      <c r="AH26" s="13"/>
      <c r="AI26" s="15">
        <v>46139</v>
      </c>
      <c r="AJ26" s="11" t="s">
        <v>44</v>
      </c>
      <c r="AK26" s="15">
        <v>46144</v>
      </c>
      <c r="AL26" s="11" t="s">
        <v>45</v>
      </c>
      <c r="AM26" s="15"/>
      <c r="AN26" s="11" t="s">
        <v>0</v>
      </c>
      <c r="AO26" s="13"/>
      <c r="AP26" s="15">
        <v>46139</v>
      </c>
      <c r="AQ26" s="11" t="s">
        <v>44</v>
      </c>
      <c r="AR26" s="15">
        <v>46144</v>
      </c>
      <c r="AS26" s="11" t="s">
        <v>45</v>
      </c>
      <c r="AT26" s="15"/>
      <c r="AU26" s="11" t="s">
        <v>0</v>
      </c>
      <c r="AV26" s="13"/>
      <c r="AW26" s="15">
        <v>46139</v>
      </c>
      <c r="AX26" s="11" t="s">
        <v>44</v>
      </c>
      <c r="AY26" s="15">
        <v>46144</v>
      </c>
      <c r="AZ26" s="11" t="s">
        <v>45</v>
      </c>
      <c r="BA26" s="15"/>
      <c r="BB26" s="11" t="s">
        <v>0</v>
      </c>
      <c r="BC26" s="13"/>
      <c r="BD26" s="15">
        <v>46139</v>
      </c>
      <c r="BE26" s="11" t="s">
        <v>44</v>
      </c>
      <c r="BF26" s="15">
        <v>46144</v>
      </c>
      <c r="BG26" s="11" t="s">
        <v>45</v>
      </c>
      <c r="BH26" s="15"/>
      <c r="BI26" s="11" t="s">
        <v>0</v>
      </c>
      <c r="BJ26" s="13"/>
      <c r="BK26" s="16"/>
      <c r="BL26" s="11" t="s">
        <v>0</v>
      </c>
      <c r="BM26" s="15"/>
      <c r="BN26" s="15">
        <v>46139</v>
      </c>
      <c r="BO26" s="11" t="s">
        <v>44</v>
      </c>
      <c r="BP26" s="15">
        <v>46144</v>
      </c>
      <c r="BQ26" s="11" t="s">
        <v>45</v>
      </c>
      <c r="BR26" s="15"/>
      <c r="BS26" s="11" t="s">
        <v>0</v>
      </c>
      <c r="BT26" s="13"/>
      <c r="BU26" s="16"/>
      <c r="BV26" s="11" t="s">
        <v>0</v>
      </c>
      <c r="BW26" s="15"/>
      <c r="BX26" s="15">
        <v>46139</v>
      </c>
      <c r="BY26" s="11" t="s">
        <v>44</v>
      </c>
      <c r="BZ26" s="15">
        <v>46144</v>
      </c>
      <c r="CA26" s="11" t="s">
        <v>45</v>
      </c>
      <c r="CB26" s="15"/>
      <c r="CC26" s="11" t="s">
        <v>0</v>
      </c>
      <c r="CD26" s="13"/>
      <c r="CE26" s="15">
        <v>46139</v>
      </c>
      <c r="CF26" s="11" t="s">
        <v>44</v>
      </c>
      <c r="CG26" s="15"/>
      <c r="CH26" s="11" t="s">
        <v>0</v>
      </c>
      <c r="CI26" s="15"/>
      <c r="CJ26" s="13"/>
      <c r="CK26" s="15">
        <v>46139</v>
      </c>
      <c r="CL26" s="11" t="s">
        <v>44</v>
      </c>
      <c r="CM26" s="15">
        <v>46144</v>
      </c>
      <c r="CN26" s="11" t="s">
        <v>46</v>
      </c>
      <c r="CO26" s="15"/>
      <c r="CP26" s="13"/>
      <c r="CQ26" s="15">
        <v>46139</v>
      </c>
      <c r="CR26" s="11" t="s">
        <v>44</v>
      </c>
      <c r="CS26" s="15"/>
      <c r="CT26" s="11" t="s">
        <v>0</v>
      </c>
      <c r="CU26" s="15"/>
      <c r="CV26" s="11" t="s">
        <v>0</v>
      </c>
      <c r="CW26" s="13"/>
      <c r="CX26" s="11"/>
      <c r="CY26" s="11" t="s">
        <v>0</v>
      </c>
      <c r="CZ26" s="15">
        <v>46139</v>
      </c>
      <c r="DA26" s="11" t="s">
        <v>44</v>
      </c>
      <c r="DB26" s="15">
        <v>46144</v>
      </c>
      <c r="DC26" s="11" t="s">
        <v>46</v>
      </c>
      <c r="DD26" s="15"/>
      <c r="DE26" s="11" t="s">
        <v>0</v>
      </c>
      <c r="DF26" s="13"/>
      <c r="DG26" s="16"/>
      <c r="DH26" s="11" t="s">
        <v>0</v>
      </c>
      <c r="DI26" s="15"/>
      <c r="DJ26" s="11" t="s">
        <v>0</v>
      </c>
      <c r="DK26" s="15"/>
      <c r="DL26" s="11" t="s">
        <v>0</v>
      </c>
      <c r="DM26" s="15">
        <v>46139</v>
      </c>
      <c r="DN26" s="11" t="s">
        <v>44</v>
      </c>
      <c r="DO26" s="15">
        <v>46144</v>
      </c>
      <c r="DP26" s="11" t="s">
        <v>46</v>
      </c>
      <c r="DQ26" s="15"/>
      <c r="DR26" s="11" t="s">
        <v>0</v>
      </c>
      <c r="DS26" s="15"/>
      <c r="DT26" s="15"/>
      <c r="DU26" s="15"/>
      <c r="DV26" s="11" t="s">
        <v>48</v>
      </c>
      <c r="DW26" s="11" t="s">
        <v>48</v>
      </c>
      <c r="DX26" s="11" t="s">
        <v>48</v>
      </c>
      <c r="DY26" s="11" t="s">
        <v>47</v>
      </c>
      <c r="DZ26" s="11" t="s">
        <v>47</v>
      </c>
      <c r="EA26" s="11" t="s">
        <v>49</v>
      </c>
      <c r="EB26" s="11" t="s">
        <v>47</v>
      </c>
      <c r="EC26" s="11" t="s">
        <v>0</v>
      </c>
      <c r="ED26" s="11" t="s">
        <v>47</v>
      </c>
      <c r="EE26" s="11" t="s">
        <v>48</v>
      </c>
      <c r="EF26" s="16" t="b">
        <v>0</v>
      </c>
      <c r="EG26" s="11" t="s">
        <v>0</v>
      </c>
      <c r="EH26" s="16"/>
      <c r="EI26" s="11"/>
      <c r="EJ26" s="11" t="s">
        <v>0</v>
      </c>
      <c r="EK26" s="11" t="s">
        <v>2735</v>
      </c>
      <c r="EL26" s="11"/>
      <c r="EM26" s="11" t="s">
        <v>50</v>
      </c>
      <c r="EN26" s="11" t="s">
        <v>51</v>
      </c>
      <c r="EO26" s="11"/>
      <c r="EP26" s="11"/>
      <c r="EQ26" s="11"/>
      <c r="ER26" s="11"/>
      <c r="ES26" s="11"/>
      <c r="ET26" s="11"/>
      <c r="EU26" s="15">
        <v>46123</v>
      </c>
      <c r="EV26" s="14"/>
      <c r="EW26" s="14">
        <v>0</v>
      </c>
      <c r="EX26" s="16" t="b">
        <v>0</v>
      </c>
      <c r="EY26" s="16" t="b">
        <v>1</v>
      </c>
      <c r="EZ26" s="16" t="b">
        <v>1</v>
      </c>
      <c r="FA26" s="16" t="b">
        <v>1</v>
      </c>
      <c r="FB26" s="16" t="b">
        <v>1</v>
      </c>
      <c r="FC26" s="16" t="b">
        <v>1</v>
      </c>
      <c r="FD26" s="16" t="b">
        <v>1</v>
      </c>
      <c r="FE26" s="16" t="b">
        <v>1</v>
      </c>
      <c r="FF26" s="16" t="b">
        <v>0</v>
      </c>
      <c r="FG26" s="16" t="b">
        <v>1</v>
      </c>
      <c r="FH26" s="16"/>
      <c r="FI26" s="16" t="b">
        <v>1</v>
      </c>
      <c r="FJ26" s="16" t="b">
        <v>1</v>
      </c>
      <c r="FK26" s="16" t="b">
        <v>1</v>
      </c>
      <c r="FL26" s="16"/>
      <c r="FM26" s="16"/>
      <c r="FN26" s="11" t="s">
        <v>0</v>
      </c>
      <c r="FO26" s="11" t="s">
        <v>198</v>
      </c>
      <c r="FP26" s="16" t="b">
        <v>1</v>
      </c>
      <c r="FQ26" s="11"/>
    </row>
    <row r="27" spans="1:173" x14ac:dyDescent="0.2">
      <c r="A27" s="11" t="s">
        <v>32</v>
      </c>
      <c r="B27" s="11" t="s">
        <v>199</v>
      </c>
      <c r="C27" s="11" t="s">
        <v>81</v>
      </c>
      <c r="D27" s="11"/>
      <c r="E27" s="11"/>
      <c r="F27" s="11" t="s">
        <v>35</v>
      </c>
      <c r="G27" s="11" t="s">
        <v>32</v>
      </c>
      <c r="H27" s="11" t="s">
        <v>36</v>
      </c>
      <c r="I27" s="11" t="s">
        <v>192</v>
      </c>
      <c r="J27" s="11"/>
      <c r="K27" s="11"/>
      <c r="L27" s="11" t="s">
        <v>2782</v>
      </c>
      <c r="M27" s="11" t="s">
        <v>200</v>
      </c>
      <c r="N27" s="11" t="s">
        <v>201</v>
      </c>
      <c r="O27" s="11" t="s">
        <v>0</v>
      </c>
      <c r="P27" s="11" t="s">
        <v>202</v>
      </c>
      <c r="Q27" s="11" t="s">
        <v>203</v>
      </c>
      <c r="R27" s="13">
        <v>6319</v>
      </c>
      <c r="S27" s="14">
        <v>4992.9399999999996</v>
      </c>
      <c r="T27" s="14">
        <v>39.22</v>
      </c>
      <c r="U27" s="11" t="s">
        <v>43</v>
      </c>
      <c r="V27" s="11" t="s">
        <v>44</v>
      </c>
      <c r="W27" s="15">
        <v>46144</v>
      </c>
      <c r="X27" s="11" t="s">
        <v>45</v>
      </c>
      <c r="Y27" s="11"/>
      <c r="Z27" s="11" t="s">
        <v>2783</v>
      </c>
      <c r="AA27" s="11" t="s">
        <v>2783</v>
      </c>
      <c r="AB27" s="15">
        <v>46139</v>
      </c>
      <c r="AC27" s="11" t="s">
        <v>44</v>
      </c>
      <c r="AD27" s="15">
        <v>46144</v>
      </c>
      <c r="AE27" s="11" t="s">
        <v>45</v>
      </c>
      <c r="AF27" s="15"/>
      <c r="AG27" s="11" t="s">
        <v>0</v>
      </c>
      <c r="AH27" s="13"/>
      <c r="AI27" s="15">
        <v>46139</v>
      </c>
      <c r="AJ27" s="11" t="s">
        <v>44</v>
      </c>
      <c r="AK27" s="15">
        <v>46144</v>
      </c>
      <c r="AL27" s="11" t="s">
        <v>45</v>
      </c>
      <c r="AM27" s="15"/>
      <c r="AN27" s="11" t="s">
        <v>0</v>
      </c>
      <c r="AO27" s="13"/>
      <c r="AP27" s="15">
        <v>46139</v>
      </c>
      <c r="AQ27" s="11" t="s">
        <v>44</v>
      </c>
      <c r="AR27" s="15">
        <v>46144</v>
      </c>
      <c r="AS27" s="11" t="s">
        <v>45</v>
      </c>
      <c r="AT27" s="15"/>
      <c r="AU27" s="11" t="s">
        <v>0</v>
      </c>
      <c r="AV27" s="13"/>
      <c r="AW27" s="15">
        <v>46139</v>
      </c>
      <c r="AX27" s="11" t="s">
        <v>44</v>
      </c>
      <c r="AY27" s="15">
        <v>46144</v>
      </c>
      <c r="AZ27" s="11" t="s">
        <v>45</v>
      </c>
      <c r="BA27" s="15"/>
      <c r="BB27" s="11" t="s">
        <v>0</v>
      </c>
      <c r="BC27" s="13"/>
      <c r="BD27" s="15">
        <v>46139</v>
      </c>
      <c r="BE27" s="11" t="s">
        <v>44</v>
      </c>
      <c r="BF27" s="15">
        <v>46144</v>
      </c>
      <c r="BG27" s="11" t="s">
        <v>45</v>
      </c>
      <c r="BH27" s="15"/>
      <c r="BI27" s="11" t="s">
        <v>0</v>
      </c>
      <c r="BJ27" s="13"/>
      <c r="BK27" s="16"/>
      <c r="BL27" s="11" t="s">
        <v>0</v>
      </c>
      <c r="BM27" s="15"/>
      <c r="BN27" s="15">
        <v>46139</v>
      </c>
      <c r="BO27" s="11" t="s">
        <v>44</v>
      </c>
      <c r="BP27" s="15">
        <v>46144</v>
      </c>
      <c r="BQ27" s="11" t="s">
        <v>45</v>
      </c>
      <c r="BR27" s="15"/>
      <c r="BS27" s="11" t="s">
        <v>0</v>
      </c>
      <c r="BT27" s="13"/>
      <c r="BU27" s="16"/>
      <c r="BV27" s="11" t="s">
        <v>0</v>
      </c>
      <c r="BW27" s="15"/>
      <c r="BX27" s="15">
        <v>46139</v>
      </c>
      <c r="BY27" s="11" t="s">
        <v>44</v>
      </c>
      <c r="BZ27" s="15">
        <v>46144</v>
      </c>
      <c r="CA27" s="11" t="s">
        <v>45</v>
      </c>
      <c r="CB27" s="15"/>
      <c r="CC27" s="11" t="s">
        <v>0</v>
      </c>
      <c r="CD27" s="13"/>
      <c r="CE27" s="15">
        <v>46139</v>
      </c>
      <c r="CF27" s="11" t="s">
        <v>44</v>
      </c>
      <c r="CG27" s="15"/>
      <c r="CH27" s="11" t="s">
        <v>0</v>
      </c>
      <c r="CI27" s="15"/>
      <c r="CJ27" s="13"/>
      <c r="CK27" s="15">
        <v>46139</v>
      </c>
      <c r="CL27" s="11" t="s">
        <v>44</v>
      </c>
      <c r="CM27" s="15">
        <v>46144</v>
      </c>
      <c r="CN27" s="11" t="s">
        <v>46</v>
      </c>
      <c r="CO27" s="15"/>
      <c r="CP27" s="13"/>
      <c r="CQ27" s="15">
        <v>46139</v>
      </c>
      <c r="CR27" s="11" t="s">
        <v>44</v>
      </c>
      <c r="CS27" s="15"/>
      <c r="CT27" s="11" t="s">
        <v>0</v>
      </c>
      <c r="CU27" s="15"/>
      <c r="CV27" s="11" t="s">
        <v>0</v>
      </c>
      <c r="CW27" s="13"/>
      <c r="CX27" s="11"/>
      <c r="CY27" s="11" t="s">
        <v>0</v>
      </c>
      <c r="CZ27" s="15">
        <v>46139</v>
      </c>
      <c r="DA27" s="11" t="s">
        <v>44</v>
      </c>
      <c r="DB27" s="15">
        <v>46144</v>
      </c>
      <c r="DC27" s="11" t="s">
        <v>46</v>
      </c>
      <c r="DD27" s="15"/>
      <c r="DE27" s="11" t="s">
        <v>0</v>
      </c>
      <c r="DF27" s="13"/>
      <c r="DG27" s="16"/>
      <c r="DH27" s="11" t="s">
        <v>0</v>
      </c>
      <c r="DI27" s="15"/>
      <c r="DJ27" s="11" t="s">
        <v>0</v>
      </c>
      <c r="DK27" s="15"/>
      <c r="DL27" s="11" t="s">
        <v>0</v>
      </c>
      <c r="DM27" s="15">
        <v>46139</v>
      </c>
      <c r="DN27" s="11" t="s">
        <v>44</v>
      </c>
      <c r="DO27" s="15">
        <v>46144</v>
      </c>
      <c r="DP27" s="11" t="s">
        <v>46</v>
      </c>
      <c r="DQ27" s="15"/>
      <c r="DR27" s="11" t="s">
        <v>0</v>
      </c>
      <c r="DS27" s="15"/>
      <c r="DT27" s="15"/>
      <c r="DU27" s="15"/>
      <c r="DV27" s="11" t="s">
        <v>48</v>
      </c>
      <c r="DW27" s="11" t="s">
        <v>48</v>
      </c>
      <c r="DX27" s="11" t="s">
        <v>48</v>
      </c>
      <c r="DY27" s="11" t="s">
        <v>47</v>
      </c>
      <c r="DZ27" s="11" t="s">
        <v>47</v>
      </c>
      <c r="EA27" s="11" t="s">
        <v>49</v>
      </c>
      <c r="EB27" s="11" t="s">
        <v>47</v>
      </c>
      <c r="EC27" s="11" t="s">
        <v>0</v>
      </c>
      <c r="ED27" s="11" t="s">
        <v>47</v>
      </c>
      <c r="EE27" s="11" t="s">
        <v>48</v>
      </c>
      <c r="EF27" s="16" t="b">
        <v>0</v>
      </c>
      <c r="EG27" s="11" t="s">
        <v>0</v>
      </c>
      <c r="EH27" s="16"/>
      <c r="EI27" s="11"/>
      <c r="EJ27" s="11" t="s">
        <v>0</v>
      </c>
      <c r="EK27" s="11" t="s">
        <v>2735</v>
      </c>
      <c r="EL27" s="11"/>
      <c r="EM27" s="11" t="s">
        <v>50</v>
      </c>
      <c r="EN27" s="11" t="s">
        <v>51</v>
      </c>
      <c r="EO27" s="11"/>
      <c r="EP27" s="11"/>
      <c r="EQ27" s="11"/>
      <c r="ER27" s="11"/>
      <c r="ES27" s="11"/>
      <c r="ET27" s="11"/>
      <c r="EU27" s="15">
        <v>46123</v>
      </c>
      <c r="EV27" s="14"/>
      <c r="EW27" s="14">
        <v>0</v>
      </c>
      <c r="EX27" s="16" t="b">
        <v>0</v>
      </c>
      <c r="EY27" s="16" t="b">
        <v>1</v>
      </c>
      <c r="EZ27" s="16" t="b">
        <v>1</v>
      </c>
      <c r="FA27" s="16" t="b">
        <v>1</v>
      </c>
      <c r="FB27" s="16" t="b">
        <v>1</v>
      </c>
      <c r="FC27" s="16" t="b">
        <v>1</v>
      </c>
      <c r="FD27" s="16" t="b">
        <v>1</v>
      </c>
      <c r="FE27" s="16" t="b">
        <v>1</v>
      </c>
      <c r="FF27" s="16"/>
      <c r="FG27" s="16" t="b">
        <v>1</v>
      </c>
      <c r="FH27" s="16"/>
      <c r="FI27" s="16" t="b">
        <v>1</v>
      </c>
      <c r="FJ27" s="16" t="b">
        <v>1</v>
      </c>
      <c r="FK27" s="16" t="b">
        <v>1</v>
      </c>
      <c r="FL27" s="16"/>
      <c r="FM27" s="16"/>
      <c r="FN27" s="11" t="s">
        <v>0</v>
      </c>
      <c r="FO27" s="11" t="s">
        <v>204</v>
      </c>
      <c r="FP27" s="16" t="b">
        <v>1</v>
      </c>
      <c r="FQ27" s="11"/>
    </row>
    <row r="28" spans="1:173" x14ac:dyDescent="0.2">
      <c r="A28" s="11" t="s">
        <v>32</v>
      </c>
      <c r="B28" s="11" t="s">
        <v>205</v>
      </c>
      <c r="C28" s="11" t="s">
        <v>81</v>
      </c>
      <c r="D28" s="11"/>
      <c r="E28" s="11"/>
      <c r="F28" s="11" t="s">
        <v>35</v>
      </c>
      <c r="G28" s="11" t="s">
        <v>32</v>
      </c>
      <c r="H28" s="11" t="s">
        <v>36</v>
      </c>
      <c r="I28" s="11" t="s">
        <v>37</v>
      </c>
      <c r="J28" s="11"/>
      <c r="K28" s="11"/>
      <c r="L28" s="11" t="s">
        <v>2784</v>
      </c>
      <c r="M28" s="11" t="s">
        <v>206</v>
      </c>
      <c r="N28" s="11" t="s">
        <v>207</v>
      </c>
      <c r="O28" s="11" t="s">
        <v>182</v>
      </c>
      <c r="P28" s="11" t="s">
        <v>77</v>
      </c>
      <c r="Q28" s="11" t="s">
        <v>208</v>
      </c>
      <c r="R28" s="13">
        <v>6323</v>
      </c>
      <c r="S28" s="14">
        <v>4476.01</v>
      </c>
      <c r="T28" s="14">
        <v>39.46</v>
      </c>
      <c r="U28" s="11" t="s">
        <v>43</v>
      </c>
      <c r="V28" s="11" t="s">
        <v>44</v>
      </c>
      <c r="W28" s="15">
        <v>46141</v>
      </c>
      <c r="X28" s="11" t="s">
        <v>209</v>
      </c>
      <c r="Y28" s="11"/>
      <c r="Z28" s="11" t="s">
        <v>2785</v>
      </c>
      <c r="AA28" s="11" t="s">
        <v>2785</v>
      </c>
      <c r="AB28" s="15">
        <v>46139</v>
      </c>
      <c r="AC28" s="11" t="s">
        <v>44</v>
      </c>
      <c r="AD28" s="15">
        <v>46141</v>
      </c>
      <c r="AE28" s="11" t="s">
        <v>209</v>
      </c>
      <c r="AF28" s="15"/>
      <c r="AG28" s="11" t="s">
        <v>0</v>
      </c>
      <c r="AH28" s="13"/>
      <c r="AI28" s="15">
        <v>46139</v>
      </c>
      <c r="AJ28" s="11" t="s">
        <v>44</v>
      </c>
      <c r="AK28" s="15">
        <v>46141</v>
      </c>
      <c r="AL28" s="11" t="s">
        <v>209</v>
      </c>
      <c r="AM28" s="15"/>
      <c r="AN28" s="11" t="s">
        <v>0</v>
      </c>
      <c r="AO28" s="13"/>
      <c r="AP28" s="15">
        <v>46139</v>
      </c>
      <c r="AQ28" s="11" t="s">
        <v>44</v>
      </c>
      <c r="AR28" s="15">
        <v>46141</v>
      </c>
      <c r="AS28" s="11" t="s">
        <v>209</v>
      </c>
      <c r="AT28" s="15"/>
      <c r="AU28" s="11" t="s">
        <v>0</v>
      </c>
      <c r="AV28" s="13"/>
      <c r="AW28" s="15">
        <v>46139</v>
      </c>
      <c r="AX28" s="11" t="s">
        <v>44</v>
      </c>
      <c r="AY28" s="15">
        <v>46141</v>
      </c>
      <c r="AZ28" s="11" t="s">
        <v>209</v>
      </c>
      <c r="BA28" s="15"/>
      <c r="BB28" s="11" t="s">
        <v>0</v>
      </c>
      <c r="BC28" s="13"/>
      <c r="BD28" s="15">
        <v>46139</v>
      </c>
      <c r="BE28" s="11" t="s">
        <v>44</v>
      </c>
      <c r="BF28" s="15">
        <v>46141</v>
      </c>
      <c r="BG28" s="11" t="s">
        <v>209</v>
      </c>
      <c r="BH28" s="15"/>
      <c r="BI28" s="11" t="s">
        <v>0</v>
      </c>
      <c r="BJ28" s="13"/>
      <c r="BK28" s="16"/>
      <c r="BL28" s="11" t="s">
        <v>0</v>
      </c>
      <c r="BM28" s="15"/>
      <c r="BN28" s="15">
        <v>46139</v>
      </c>
      <c r="BO28" s="11" t="s">
        <v>44</v>
      </c>
      <c r="BP28" s="15">
        <v>46141</v>
      </c>
      <c r="BQ28" s="11" t="s">
        <v>209</v>
      </c>
      <c r="BR28" s="15"/>
      <c r="BS28" s="11" t="s">
        <v>0</v>
      </c>
      <c r="BT28" s="13"/>
      <c r="BU28" s="16"/>
      <c r="BV28" s="11" t="s">
        <v>0</v>
      </c>
      <c r="BW28" s="15"/>
      <c r="BX28" s="15">
        <v>46139</v>
      </c>
      <c r="BY28" s="11" t="s">
        <v>44</v>
      </c>
      <c r="BZ28" s="15">
        <v>46141</v>
      </c>
      <c r="CA28" s="11" t="s">
        <v>209</v>
      </c>
      <c r="CB28" s="15"/>
      <c r="CC28" s="11" t="s">
        <v>0</v>
      </c>
      <c r="CD28" s="13"/>
      <c r="CE28" s="15">
        <v>46139</v>
      </c>
      <c r="CF28" s="11" t="s">
        <v>44</v>
      </c>
      <c r="CG28" s="15"/>
      <c r="CH28" s="11" t="s">
        <v>0</v>
      </c>
      <c r="CI28" s="15"/>
      <c r="CJ28" s="13"/>
      <c r="CK28" s="15">
        <v>46139</v>
      </c>
      <c r="CL28" s="11" t="s">
        <v>44</v>
      </c>
      <c r="CM28" s="15">
        <v>46141</v>
      </c>
      <c r="CN28" s="11" t="s">
        <v>209</v>
      </c>
      <c r="CO28" s="15"/>
      <c r="CP28" s="13"/>
      <c r="CQ28" s="15">
        <v>46139</v>
      </c>
      <c r="CR28" s="11" t="s">
        <v>44</v>
      </c>
      <c r="CS28" s="15"/>
      <c r="CT28" s="11" t="s">
        <v>0</v>
      </c>
      <c r="CU28" s="15"/>
      <c r="CV28" s="11" t="s">
        <v>0</v>
      </c>
      <c r="CW28" s="13"/>
      <c r="CX28" s="11"/>
      <c r="CY28" s="11" t="s">
        <v>0</v>
      </c>
      <c r="CZ28" s="15">
        <v>46139</v>
      </c>
      <c r="DA28" s="11" t="s">
        <v>44</v>
      </c>
      <c r="DB28" s="15">
        <v>46141</v>
      </c>
      <c r="DC28" s="11" t="s">
        <v>209</v>
      </c>
      <c r="DD28" s="15"/>
      <c r="DE28" s="11" t="s">
        <v>0</v>
      </c>
      <c r="DF28" s="13"/>
      <c r="DG28" s="16"/>
      <c r="DH28" s="11" t="s">
        <v>0</v>
      </c>
      <c r="DI28" s="15"/>
      <c r="DJ28" s="11" t="s">
        <v>0</v>
      </c>
      <c r="DK28" s="15"/>
      <c r="DL28" s="11" t="s">
        <v>0</v>
      </c>
      <c r="DM28" s="15">
        <v>46139</v>
      </c>
      <c r="DN28" s="11" t="s">
        <v>44</v>
      </c>
      <c r="DO28" s="15">
        <v>46141</v>
      </c>
      <c r="DP28" s="11" t="s">
        <v>209</v>
      </c>
      <c r="DQ28" s="15"/>
      <c r="DR28" s="11" t="s">
        <v>0</v>
      </c>
      <c r="DS28" s="15"/>
      <c r="DT28" s="15"/>
      <c r="DU28" s="15"/>
      <c r="DV28" s="11" t="s">
        <v>48</v>
      </c>
      <c r="DW28" s="11" t="s">
        <v>48</v>
      </c>
      <c r="DX28" s="11" t="s">
        <v>48</v>
      </c>
      <c r="DY28" s="11" t="s">
        <v>47</v>
      </c>
      <c r="DZ28" s="11" t="s">
        <v>47</v>
      </c>
      <c r="EA28" s="11" t="s">
        <v>49</v>
      </c>
      <c r="EB28" s="11" t="s">
        <v>47</v>
      </c>
      <c r="EC28" s="11" t="s">
        <v>0</v>
      </c>
      <c r="ED28" s="11" t="s">
        <v>47</v>
      </c>
      <c r="EE28" s="11" t="s">
        <v>48</v>
      </c>
      <c r="EF28" s="16" t="b">
        <v>0</v>
      </c>
      <c r="EG28" s="11" t="s">
        <v>0</v>
      </c>
      <c r="EH28" s="16"/>
      <c r="EI28" s="11"/>
      <c r="EJ28" s="11" t="s">
        <v>0</v>
      </c>
      <c r="EK28" s="11" t="s">
        <v>2735</v>
      </c>
      <c r="EL28" s="11"/>
      <c r="EM28" s="11" t="s">
        <v>50</v>
      </c>
      <c r="EN28" s="11" t="s">
        <v>210</v>
      </c>
      <c r="EO28" s="11"/>
      <c r="EP28" s="11"/>
      <c r="EQ28" s="11"/>
      <c r="ER28" s="11"/>
      <c r="ES28" s="11"/>
      <c r="ET28" s="11"/>
      <c r="EU28" s="15">
        <v>46123</v>
      </c>
      <c r="EV28" s="14"/>
      <c r="EW28" s="14">
        <v>0</v>
      </c>
      <c r="EX28" s="16"/>
      <c r="EY28" s="16" t="b">
        <v>1</v>
      </c>
      <c r="EZ28" s="16" t="b">
        <v>1</v>
      </c>
      <c r="FA28" s="16" t="b">
        <v>1</v>
      </c>
      <c r="FB28" s="16" t="b">
        <v>1</v>
      </c>
      <c r="FC28" s="16" t="b">
        <v>1</v>
      </c>
      <c r="FD28" s="16" t="b">
        <v>1</v>
      </c>
      <c r="FE28" s="16" t="b">
        <v>1</v>
      </c>
      <c r="FF28" s="16"/>
      <c r="FG28" s="16" t="b">
        <v>1</v>
      </c>
      <c r="FH28" s="16"/>
      <c r="FI28" s="16" t="b">
        <v>1</v>
      </c>
      <c r="FJ28" s="16" t="b">
        <v>1</v>
      </c>
      <c r="FK28" s="16" t="b">
        <v>1</v>
      </c>
      <c r="FL28" s="16"/>
      <c r="FM28" s="16"/>
      <c r="FN28" s="11" t="s">
        <v>0</v>
      </c>
      <c r="FO28" s="11" t="s">
        <v>211</v>
      </c>
      <c r="FP28" s="16" t="b">
        <v>1</v>
      </c>
      <c r="FQ28" s="11"/>
    </row>
    <row r="29" spans="1:173" x14ac:dyDescent="0.2">
      <c r="A29" s="11" t="s">
        <v>32</v>
      </c>
      <c r="B29" s="11" t="s">
        <v>212</v>
      </c>
      <c r="C29" s="11" t="s">
        <v>81</v>
      </c>
      <c r="D29" s="11"/>
      <c r="E29" s="11"/>
      <c r="F29" s="11" t="s">
        <v>35</v>
      </c>
      <c r="G29" s="11" t="s">
        <v>32</v>
      </c>
      <c r="H29" s="11" t="s">
        <v>36</v>
      </c>
      <c r="I29" s="11" t="s">
        <v>37</v>
      </c>
      <c r="J29" s="11"/>
      <c r="K29" s="11"/>
      <c r="L29" s="11" t="s">
        <v>2786</v>
      </c>
      <c r="M29" s="11" t="s">
        <v>213</v>
      </c>
      <c r="N29" s="11" t="s">
        <v>214</v>
      </c>
      <c r="O29" s="11" t="s">
        <v>182</v>
      </c>
      <c r="P29" s="11" t="s">
        <v>77</v>
      </c>
      <c r="Q29" s="11" t="s">
        <v>215</v>
      </c>
      <c r="R29" s="13">
        <v>6323</v>
      </c>
      <c r="S29" s="14">
        <v>4476.01</v>
      </c>
      <c r="T29" s="14">
        <v>39.46</v>
      </c>
      <c r="U29" s="11" t="s">
        <v>43</v>
      </c>
      <c r="V29" s="11" t="s">
        <v>44</v>
      </c>
      <c r="W29" s="15">
        <v>46141</v>
      </c>
      <c r="X29" s="11" t="s">
        <v>46</v>
      </c>
      <c r="Y29" s="11"/>
      <c r="Z29" s="11" t="s">
        <v>2787</v>
      </c>
      <c r="AA29" s="11" t="s">
        <v>2787</v>
      </c>
      <c r="AB29" s="15">
        <v>46139</v>
      </c>
      <c r="AC29" s="11" t="s">
        <v>44</v>
      </c>
      <c r="AD29" s="15">
        <v>46141</v>
      </c>
      <c r="AE29" s="11" t="s">
        <v>46</v>
      </c>
      <c r="AF29" s="15"/>
      <c r="AG29" s="11" t="s">
        <v>0</v>
      </c>
      <c r="AH29" s="13"/>
      <c r="AI29" s="15">
        <v>46139</v>
      </c>
      <c r="AJ29" s="11" t="s">
        <v>44</v>
      </c>
      <c r="AK29" s="15">
        <v>46141</v>
      </c>
      <c r="AL29" s="11" t="s">
        <v>46</v>
      </c>
      <c r="AM29" s="15"/>
      <c r="AN29" s="11" t="s">
        <v>0</v>
      </c>
      <c r="AO29" s="13"/>
      <c r="AP29" s="15">
        <v>46139</v>
      </c>
      <c r="AQ29" s="11" t="s">
        <v>44</v>
      </c>
      <c r="AR29" s="15">
        <v>46141</v>
      </c>
      <c r="AS29" s="11" t="s">
        <v>46</v>
      </c>
      <c r="AT29" s="15"/>
      <c r="AU29" s="11" t="s">
        <v>0</v>
      </c>
      <c r="AV29" s="13"/>
      <c r="AW29" s="15">
        <v>46139</v>
      </c>
      <c r="AX29" s="11" t="s">
        <v>44</v>
      </c>
      <c r="AY29" s="15">
        <v>46141</v>
      </c>
      <c r="AZ29" s="11" t="s">
        <v>46</v>
      </c>
      <c r="BA29" s="15"/>
      <c r="BB29" s="11" t="s">
        <v>0</v>
      </c>
      <c r="BC29" s="13"/>
      <c r="BD29" s="15">
        <v>46139</v>
      </c>
      <c r="BE29" s="11" t="s">
        <v>44</v>
      </c>
      <c r="BF29" s="15">
        <v>46141</v>
      </c>
      <c r="BG29" s="11" t="s">
        <v>46</v>
      </c>
      <c r="BH29" s="15"/>
      <c r="BI29" s="11" t="s">
        <v>0</v>
      </c>
      <c r="BJ29" s="13"/>
      <c r="BK29" s="16"/>
      <c r="BL29" s="11" t="s">
        <v>0</v>
      </c>
      <c r="BM29" s="15"/>
      <c r="BN29" s="15">
        <v>46139</v>
      </c>
      <c r="BO29" s="11" t="s">
        <v>44</v>
      </c>
      <c r="BP29" s="15">
        <v>46141</v>
      </c>
      <c r="BQ29" s="11" t="s">
        <v>46</v>
      </c>
      <c r="BR29" s="15"/>
      <c r="BS29" s="11" t="s">
        <v>0</v>
      </c>
      <c r="BT29" s="13"/>
      <c r="BU29" s="16"/>
      <c r="BV29" s="11" t="s">
        <v>0</v>
      </c>
      <c r="BW29" s="15"/>
      <c r="BX29" s="15">
        <v>46139</v>
      </c>
      <c r="BY29" s="11" t="s">
        <v>44</v>
      </c>
      <c r="BZ29" s="15">
        <v>46141</v>
      </c>
      <c r="CA29" s="11" t="s">
        <v>46</v>
      </c>
      <c r="CB29" s="15"/>
      <c r="CC29" s="11" t="s">
        <v>0</v>
      </c>
      <c r="CD29" s="13"/>
      <c r="CE29" s="15">
        <v>46139</v>
      </c>
      <c r="CF29" s="11" t="s">
        <v>44</v>
      </c>
      <c r="CG29" s="15"/>
      <c r="CH29" s="11" t="s">
        <v>0</v>
      </c>
      <c r="CI29" s="15"/>
      <c r="CJ29" s="13"/>
      <c r="CK29" s="15">
        <v>46139</v>
      </c>
      <c r="CL29" s="11" t="s">
        <v>44</v>
      </c>
      <c r="CM29" s="15">
        <v>46141</v>
      </c>
      <c r="CN29" s="11" t="s">
        <v>46</v>
      </c>
      <c r="CO29" s="15"/>
      <c r="CP29" s="13"/>
      <c r="CQ29" s="15">
        <v>46139</v>
      </c>
      <c r="CR29" s="11" t="s">
        <v>44</v>
      </c>
      <c r="CS29" s="15"/>
      <c r="CT29" s="11" t="s">
        <v>0</v>
      </c>
      <c r="CU29" s="15"/>
      <c r="CV29" s="11" t="s">
        <v>0</v>
      </c>
      <c r="CW29" s="13"/>
      <c r="CX29" s="11"/>
      <c r="CY29" s="11" t="s">
        <v>0</v>
      </c>
      <c r="CZ29" s="15">
        <v>46139</v>
      </c>
      <c r="DA29" s="11" t="s">
        <v>44</v>
      </c>
      <c r="DB29" s="15">
        <v>46141</v>
      </c>
      <c r="DC29" s="11" t="s">
        <v>46</v>
      </c>
      <c r="DD29" s="15"/>
      <c r="DE29" s="11" t="s">
        <v>0</v>
      </c>
      <c r="DF29" s="13"/>
      <c r="DG29" s="16"/>
      <c r="DH29" s="11" t="s">
        <v>0</v>
      </c>
      <c r="DI29" s="15"/>
      <c r="DJ29" s="11" t="s">
        <v>0</v>
      </c>
      <c r="DK29" s="15"/>
      <c r="DL29" s="11" t="s">
        <v>0</v>
      </c>
      <c r="DM29" s="15">
        <v>46139</v>
      </c>
      <c r="DN29" s="11" t="s">
        <v>44</v>
      </c>
      <c r="DO29" s="15">
        <v>46141</v>
      </c>
      <c r="DP29" s="11" t="s">
        <v>46</v>
      </c>
      <c r="DQ29" s="15"/>
      <c r="DR29" s="11" t="s">
        <v>0</v>
      </c>
      <c r="DS29" s="15"/>
      <c r="DT29" s="15"/>
      <c r="DU29" s="15"/>
      <c r="DV29" s="11" t="s">
        <v>48</v>
      </c>
      <c r="DW29" s="11" t="s">
        <v>48</v>
      </c>
      <c r="DX29" s="11" t="s">
        <v>48</v>
      </c>
      <c r="DY29" s="11" t="s">
        <v>47</v>
      </c>
      <c r="DZ29" s="11" t="s">
        <v>47</v>
      </c>
      <c r="EA29" s="11" t="s">
        <v>49</v>
      </c>
      <c r="EB29" s="11" t="s">
        <v>47</v>
      </c>
      <c r="EC29" s="11" t="s">
        <v>0</v>
      </c>
      <c r="ED29" s="11" t="s">
        <v>47</v>
      </c>
      <c r="EE29" s="11" t="s">
        <v>48</v>
      </c>
      <c r="EF29" s="16" t="b">
        <v>0</v>
      </c>
      <c r="EG29" s="11" t="s">
        <v>0</v>
      </c>
      <c r="EH29" s="16"/>
      <c r="EI29" s="11"/>
      <c r="EJ29" s="11" t="s">
        <v>0</v>
      </c>
      <c r="EK29" s="11" t="s">
        <v>2735</v>
      </c>
      <c r="EL29" s="11"/>
      <c r="EM29" s="11" t="s">
        <v>50</v>
      </c>
      <c r="EN29" s="11" t="s">
        <v>210</v>
      </c>
      <c r="EO29" s="11"/>
      <c r="EP29" s="11"/>
      <c r="EQ29" s="11"/>
      <c r="ER29" s="11"/>
      <c r="ES29" s="11"/>
      <c r="ET29" s="11"/>
      <c r="EU29" s="15">
        <v>46123</v>
      </c>
      <c r="EV29" s="14"/>
      <c r="EW29" s="14">
        <v>0</v>
      </c>
      <c r="EX29" s="16"/>
      <c r="EY29" s="16" t="b">
        <v>1</v>
      </c>
      <c r="EZ29" s="16" t="b">
        <v>1</v>
      </c>
      <c r="FA29" s="16" t="b">
        <v>1</v>
      </c>
      <c r="FB29" s="16" t="b">
        <v>1</v>
      </c>
      <c r="FC29" s="16" t="b">
        <v>1</v>
      </c>
      <c r="FD29" s="16" t="b">
        <v>1</v>
      </c>
      <c r="FE29" s="16" t="b">
        <v>1</v>
      </c>
      <c r="FF29" s="16"/>
      <c r="FG29" s="16" t="b">
        <v>1</v>
      </c>
      <c r="FH29" s="16"/>
      <c r="FI29" s="16" t="b">
        <v>1</v>
      </c>
      <c r="FJ29" s="16" t="b">
        <v>1</v>
      </c>
      <c r="FK29" s="16" t="b">
        <v>1</v>
      </c>
      <c r="FL29" s="16"/>
      <c r="FM29" s="16"/>
      <c r="FN29" s="11" t="s">
        <v>0</v>
      </c>
      <c r="FO29" s="11" t="s">
        <v>216</v>
      </c>
      <c r="FP29" s="16" t="b">
        <v>1</v>
      </c>
      <c r="FQ29" s="11"/>
    </row>
    <row r="30" spans="1:173" x14ac:dyDescent="0.2">
      <c r="A30" s="11" t="s">
        <v>32</v>
      </c>
      <c r="B30" s="11" t="s">
        <v>217</v>
      </c>
      <c r="C30" s="11" t="s">
        <v>81</v>
      </c>
      <c r="D30" s="11"/>
      <c r="E30" s="11"/>
      <c r="F30" s="11" t="s">
        <v>35</v>
      </c>
      <c r="G30" s="11" t="s">
        <v>32</v>
      </c>
      <c r="H30" s="11" t="s">
        <v>36</v>
      </c>
      <c r="I30" s="11" t="s">
        <v>37</v>
      </c>
      <c r="J30" s="11"/>
      <c r="K30" s="11"/>
      <c r="L30" s="11" t="s">
        <v>2788</v>
      </c>
      <c r="M30" s="11" t="s">
        <v>218</v>
      </c>
      <c r="N30" s="11" t="s">
        <v>219</v>
      </c>
      <c r="O30" s="11" t="s">
        <v>84</v>
      </c>
      <c r="P30" s="11" t="s">
        <v>85</v>
      </c>
      <c r="Q30" s="11" t="s">
        <v>220</v>
      </c>
      <c r="R30" s="13">
        <v>4161</v>
      </c>
      <c r="S30" s="14">
        <v>2680.98</v>
      </c>
      <c r="T30" s="14">
        <v>24.29</v>
      </c>
      <c r="U30" s="11" t="s">
        <v>43</v>
      </c>
      <c r="V30" s="11" t="s">
        <v>44</v>
      </c>
      <c r="W30" s="15">
        <v>46141</v>
      </c>
      <c r="X30" s="11" t="s">
        <v>209</v>
      </c>
      <c r="Y30" s="11"/>
      <c r="Z30" s="11" t="s">
        <v>2789</v>
      </c>
      <c r="AA30" s="11" t="s">
        <v>2789</v>
      </c>
      <c r="AB30" s="15">
        <v>46139</v>
      </c>
      <c r="AC30" s="11" t="s">
        <v>44</v>
      </c>
      <c r="AD30" s="15">
        <v>46141</v>
      </c>
      <c r="AE30" s="11" t="s">
        <v>209</v>
      </c>
      <c r="AF30" s="15"/>
      <c r="AG30" s="11" t="s">
        <v>0</v>
      </c>
      <c r="AH30" s="13"/>
      <c r="AI30" s="15">
        <v>46139</v>
      </c>
      <c r="AJ30" s="11" t="s">
        <v>44</v>
      </c>
      <c r="AK30" s="15">
        <v>46141</v>
      </c>
      <c r="AL30" s="11" t="s">
        <v>209</v>
      </c>
      <c r="AM30" s="15"/>
      <c r="AN30" s="11" t="s">
        <v>0</v>
      </c>
      <c r="AO30" s="13"/>
      <c r="AP30" s="15">
        <v>46139</v>
      </c>
      <c r="AQ30" s="11" t="s">
        <v>44</v>
      </c>
      <c r="AR30" s="15">
        <v>46141</v>
      </c>
      <c r="AS30" s="11" t="s">
        <v>209</v>
      </c>
      <c r="AT30" s="15"/>
      <c r="AU30" s="11" t="s">
        <v>0</v>
      </c>
      <c r="AV30" s="13"/>
      <c r="AW30" s="15">
        <v>46139</v>
      </c>
      <c r="AX30" s="11" t="s">
        <v>44</v>
      </c>
      <c r="AY30" s="15">
        <v>46141</v>
      </c>
      <c r="AZ30" s="11" t="s">
        <v>209</v>
      </c>
      <c r="BA30" s="15"/>
      <c r="BB30" s="11" t="s">
        <v>0</v>
      </c>
      <c r="BC30" s="13"/>
      <c r="BD30" s="15">
        <v>46139</v>
      </c>
      <c r="BE30" s="11" t="s">
        <v>44</v>
      </c>
      <c r="BF30" s="15">
        <v>46141</v>
      </c>
      <c r="BG30" s="11" t="s">
        <v>209</v>
      </c>
      <c r="BH30" s="15"/>
      <c r="BI30" s="11" t="s">
        <v>0</v>
      </c>
      <c r="BJ30" s="13"/>
      <c r="BK30" s="16"/>
      <c r="BL30" s="11" t="s">
        <v>0</v>
      </c>
      <c r="BM30" s="15"/>
      <c r="BN30" s="15">
        <v>46139</v>
      </c>
      <c r="BO30" s="11" t="s">
        <v>44</v>
      </c>
      <c r="BP30" s="15">
        <v>46141</v>
      </c>
      <c r="BQ30" s="11" t="s">
        <v>209</v>
      </c>
      <c r="BR30" s="15"/>
      <c r="BS30" s="11" t="s">
        <v>0</v>
      </c>
      <c r="BT30" s="13"/>
      <c r="BU30" s="16"/>
      <c r="BV30" s="11" t="s">
        <v>0</v>
      </c>
      <c r="BW30" s="15"/>
      <c r="BX30" s="15">
        <v>46139</v>
      </c>
      <c r="BY30" s="11" t="s">
        <v>44</v>
      </c>
      <c r="BZ30" s="15">
        <v>46141</v>
      </c>
      <c r="CA30" s="11" t="s">
        <v>209</v>
      </c>
      <c r="CB30" s="15"/>
      <c r="CC30" s="11" t="s">
        <v>0</v>
      </c>
      <c r="CD30" s="13"/>
      <c r="CE30" s="15">
        <v>46139</v>
      </c>
      <c r="CF30" s="11" t="s">
        <v>44</v>
      </c>
      <c r="CG30" s="15"/>
      <c r="CH30" s="11" t="s">
        <v>0</v>
      </c>
      <c r="CI30" s="15"/>
      <c r="CJ30" s="13"/>
      <c r="CK30" s="15">
        <v>46139</v>
      </c>
      <c r="CL30" s="11" t="s">
        <v>44</v>
      </c>
      <c r="CM30" s="15">
        <v>46141</v>
      </c>
      <c r="CN30" s="11" t="s">
        <v>209</v>
      </c>
      <c r="CO30" s="15"/>
      <c r="CP30" s="13"/>
      <c r="CQ30" s="15">
        <v>46139</v>
      </c>
      <c r="CR30" s="11" t="s">
        <v>44</v>
      </c>
      <c r="CS30" s="15"/>
      <c r="CT30" s="11" t="s">
        <v>0</v>
      </c>
      <c r="CU30" s="15"/>
      <c r="CV30" s="11" t="s">
        <v>0</v>
      </c>
      <c r="CW30" s="13"/>
      <c r="CX30" s="11"/>
      <c r="CY30" s="11" t="s">
        <v>0</v>
      </c>
      <c r="CZ30" s="15">
        <v>46139</v>
      </c>
      <c r="DA30" s="11" t="s">
        <v>44</v>
      </c>
      <c r="DB30" s="15">
        <v>46141</v>
      </c>
      <c r="DC30" s="11" t="s">
        <v>209</v>
      </c>
      <c r="DD30" s="15"/>
      <c r="DE30" s="11" t="s">
        <v>0</v>
      </c>
      <c r="DF30" s="13"/>
      <c r="DG30" s="16"/>
      <c r="DH30" s="11" t="s">
        <v>0</v>
      </c>
      <c r="DI30" s="15"/>
      <c r="DJ30" s="11" t="s">
        <v>0</v>
      </c>
      <c r="DK30" s="15"/>
      <c r="DL30" s="11" t="s">
        <v>0</v>
      </c>
      <c r="DM30" s="15">
        <v>46139</v>
      </c>
      <c r="DN30" s="11" t="s">
        <v>44</v>
      </c>
      <c r="DO30" s="15">
        <v>46141</v>
      </c>
      <c r="DP30" s="11" t="s">
        <v>209</v>
      </c>
      <c r="DQ30" s="15"/>
      <c r="DR30" s="11" t="s">
        <v>0</v>
      </c>
      <c r="DS30" s="15"/>
      <c r="DT30" s="15"/>
      <c r="DU30" s="15"/>
      <c r="DV30" s="11" t="s">
        <v>47</v>
      </c>
      <c r="DW30" s="11" t="s">
        <v>48</v>
      </c>
      <c r="DX30" s="11" t="s">
        <v>48</v>
      </c>
      <c r="DY30" s="11" t="s">
        <v>47</v>
      </c>
      <c r="DZ30" s="11" t="s">
        <v>47</v>
      </c>
      <c r="EA30" s="11" t="s">
        <v>49</v>
      </c>
      <c r="EB30" s="11" t="s">
        <v>47</v>
      </c>
      <c r="EC30" s="11" t="s">
        <v>0</v>
      </c>
      <c r="ED30" s="11" t="s">
        <v>47</v>
      </c>
      <c r="EE30" s="11" t="s">
        <v>48</v>
      </c>
      <c r="EF30" s="16" t="b">
        <v>0</v>
      </c>
      <c r="EG30" s="11" t="s">
        <v>0</v>
      </c>
      <c r="EH30" s="16"/>
      <c r="EI30" s="11"/>
      <c r="EJ30" s="11" t="s">
        <v>0</v>
      </c>
      <c r="EK30" s="11" t="s">
        <v>2735</v>
      </c>
      <c r="EL30" s="11"/>
      <c r="EM30" s="11" t="s">
        <v>50</v>
      </c>
      <c r="EN30" s="11" t="s">
        <v>210</v>
      </c>
      <c r="EO30" s="11"/>
      <c r="EP30" s="11"/>
      <c r="EQ30" s="11"/>
      <c r="ER30" s="11"/>
      <c r="ES30" s="11"/>
      <c r="ET30" s="11"/>
      <c r="EU30" s="15">
        <v>46123</v>
      </c>
      <c r="EV30" s="14"/>
      <c r="EW30" s="14">
        <v>0</v>
      </c>
      <c r="EX30" s="16"/>
      <c r="EY30" s="16" t="b">
        <v>1</v>
      </c>
      <c r="EZ30" s="16" t="b">
        <v>1</v>
      </c>
      <c r="FA30" s="16" t="b">
        <v>1</v>
      </c>
      <c r="FB30" s="16" t="b">
        <v>1</v>
      </c>
      <c r="FC30" s="16" t="b">
        <v>1</v>
      </c>
      <c r="FD30" s="16" t="b">
        <v>1</v>
      </c>
      <c r="FE30" s="16" t="b">
        <v>1</v>
      </c>
      <c r="FF30" s="16"/>
      <c r="FG30" s="16" t="b">
        <v>1</v>
      </c>
      <c r="FH30" s="16"/>
      <c r="FI30" s="16" t="b">
        <v>1</v>
      </c>
      <c r="FJ30" s="16" t="b">
        <v>1</v>
      </c>
      <c r="FK30" s="16" t="b">
        <v>1</v>
      </c>
      <c r="FL30" s="16"/>
      <c r="FM30" s="16"/>
      <c r="FN30" s="11" t="s">
        <v>0</v>
      </c>
      <c r="FO30" s="11" t="s">
        <v>221</v>
      </c>
      <c r="FP30" s="16" t="b">
        <v>1</v>
      </c>
      <c r="FQ30" s="11"/>
    </row>
    <row r="31" spans="1:173" x14ac:dyDescent="0.2">
      <c r="A31" s="11" t="s">
        <v>32</v>
      </c>
      <c r="B31" s="11" t="s">
        <v>222</v>
      </c>
      <c r="C31" s="11" t="s">
        <v>81</v>
      </c>
      <c r="D31" s="11"/>
      <c r="E31" s="11"/>
      <c r="F31" s="11" t="s">
        <v>35</v>
      </c>
      <c r="G31" s="11" t="s">
        <v>32</v>
      </c>
      <c r="H31" s="11" t="s">
        <v>36</v>
      </c>
      <c r="I31" s="11" t="s">
        <v>37</v>
      </c>
      <c r="J31" s="11"/>
      <c r="K31" s="11"/>
      <c r="L31" s="11" t="s">
        <v>2790</v>
      </c>
      <c r="M31" s="11" t="s">
        <v>223</v>
      </c>
      <c r="N31" s="11" t="s">
        <v>224</v>
      </c>
      <c r="O31" s="11" t="s">
        <v>91</v>
      </c>
      <c r="P31" s="11" t="s">
        <v>85</v>
      </c>
      <c r="Q31" s="11" t="s">
        <v>225</v>
      </c>
      <c r="R31" s="13">
        <v>4153</v>
      </c>
      <c r="S31" s="14">
        <v>2675.62</v>
      </c>
      <c r="T31" s="14">
        <v>24.25</v>
      </c>
      <c r="U31" s="11" t="s">
        <v>43</v>
      </c>
      <c r="V31" s="11" t="s">
        <v>44</v>
      </c>
      <c r="W31" s="15">
        <v>46141</v>
      </c>
      <c r="X31" s="11" t="s">
        <v>209</v>
      </c>
      <c r="Y31" s="11"/>
      <c r="Z31" s="11" t="s">
        <v>2791</v>
      </c>
      <c r="AA31" s="11" t="s">
        <v>2791</v>
      </c>
      <c r="AB31" s="15">
        <v>46139</v>
      </c>
      <c r="AC31" s="11" t="s">
        <v>44</v>
      </c>
      <c r="AD31" s="15">
        <v>46141</v>
      </c>
      <c r="AE31" s="11" t="s">
        <v>209</v>
      </c>
      <c r="AF31" s="15"/>
      <c r="AG31" s="11" t="s">
        <v>0</v>
      </c>
      <c r="AH31" s="13"/>
      <c r="AI31" s="15">
        <v>46139</v>
      </c>
      <c r="AJ31" s="11" t="s">
        <v>44</v>
      </c>
      <c r="AK31" s="15">
        <v>46141</v>
      </c>
      <c r="AL31" s="11" t="s">
        <v>209</v>
      </c>
      <c r="AM31" s="15"/>
      <c r="AN31" s="11" t="s">
        <v>0</v>
      </c>
      <c r="AO31" s="13"/>
      <c r="AP31" s="15">
        <v>46139</v>
      </c>
      <c r="AQ31" s="11" t="s">
        <v>44</v>
      </c>
      <c r="AR31" s="15">
        <v>46141</v>
      </c>
      <c r="AS31" s="11" t="s">
        <v>209</v>
      </c>
      <c r="AT31" s="15"/>
      <c r="AU31" s="11" t="s">
        <v>0</v>
      </c>
      <c r="AV31" s="13"/>
      <c r="AW31" s="15">
        <v>46139</v>
      </c>
      <c r="AX31" s="11" t="s">
        <v>44</v>
      </c>
      <c r="AY31" s="15">
        <v>46141</v>
      </c>
      <c r="AZ31" s="11" t="s">
        <v>209</v>
      </c>
      <c r="BA31" s="15"/>
      <c r="BB31" s="11" t="s">
        <v>0</v>
      </c>
      <c r="BC31" s="13"/>
      <c r="BD31" s="15">
        <v>46139</v>
      </c>
      <c r="BE31" s="11" t="s">
        <v>44</v>
      </c>
      <c r="BF31" s="15">
        <v>46141</v>
      </c>
      <c r="BG31" s="11" t="s">
        <v>209</v>
      </c>
      <c r="BH31" s="15"/>
      <c r="BI31" s="11" t="s">
        <v>0</v>
      </c>
      <c r="BJ31" s="13"/>
      <c r="BK31" s="16"/>
      <c r="BL31" s="11" t="s">
        <v>0</v>
      </c>
      <c r="BM31" s="15"/>
      <c r="BN31" s="15">
        <v>46139</v>
      </c>
      <c r="BO31" s="11" t="s">
        <v>44</v>
      </c>
      <c r="BP31" s="15">
        <v>46141</v>
      </c>
      <c r="BQ31" s="11" t="s">
        <v>209</v>
      </c>
      <c r="BR31" s="15"/>
      <c r="BS31" s="11" t="s">
        <v>0</v>
      </c>
      <c r="BT31" s="13"/>
      <c r="BU31" s="16"/>
      <c r="BV31" s="11" t="s">
        <v>0</v>
      </c>
      <c r="BW31" s="15"/>
      <c r="BX31" s="15">
        <v>46139</v>
      </c>
      <c r="BY31" s="11" t="s">
        <v>44</v>
      </c>
      <c r="BZ31" s="15">
        <v>46141</v>
      </c>
      <c r="CA31" s="11" t="s">
        <v>209</v>
      </c>
      <c r="CB31" s="15"/>
      <c r="CC31" s="11" t="s">
        <v>0</v>
      </c>
      <c r="CD31" s="13"/>
      <c r="CE31" s="15">
        <v>46139</v>
      </c>
      <c r="CF31" s="11" t="s">
        <v>44</v>
      </c>
      <c r="CG31" s="15"/>
      <c r="CH31" s="11" t="s">
        <v>0</v>
      </c>
      <c r="CI31" s="15"/>
      <c r="CJ31" s="13"/>
      <c r="CK31" s="15">
        <v>46139</v>
      </c>
      <c r="CL31" s="11" t="s">
        <v>44</v>
      </c>
      <c r="CM31" s="15">
        <v>46141</v>
      </c>
      <c r="CN31" s="11" t="s">
        <v>209</v>
      </c>
      <c r="CO31" s="15"/>
      <c r="CP31" s="13"/>
      <c r="CQ31" s="15">
        <v>46139</v>
      </c>
      <c r="CR31" s="11" t="s">
        <v>44</v>
      </c>
      <c r="CS31" s="15"/>
      <c r="CT31" s="11" t="s">
        <v>0</v>
      </c>
      <c r="CU31" s="15"/>
      <c r="CV31" s="11" t="s">
        <v>0</v>
      </c>
      <c r="CW31" s="13"/>
      <c r="CX31" s="11"/>
      <c r="CY31" s="11" t="s">
        <v>0</v>
      </c>
      <c r="CZ31" s="15">
        <v>46139</v>
      </c>
      <c r="DA31" s="11" t="s">
        <v>44</v>
      </c>
      <c r="DB31" s="15">
        <v>46141</v>
      </c>
      <c r="DC31" s="11" t="s">
        <v>209</v>
      </c>
      <c r="DD31" s="15"/>
      <c r="DE31" s="11" t="s">
        <v>0</v>
      </c>
      <c r="DF31" s="13"/>
      <c r="DG31" s="16"/>
      <c r="DH31" s="11" t="s">
        <v>0</v>
      </c>
      <c r="DI31" s="15"/>
      <c r="DJ31" s="11" t="s">
        <v>0</v>
      </c>
      <c r="DK31" s="15"/>
      <c r="DL31" s="11" t="s">
        <v>0</v>
      </c>
      <c r="DM31" s="15">
        <v>46139</v>
      </c>
      <c r="DN31" s="11" t="s">
        <v>44</v>
      </c>
      <c r="DO31" s="15">
        <v>46141</v>
      </c>
      <c r="DP31" s="11" t="s">
        <v>209</v>
      </c>
      <c r="DQ31" s="15"/>
      <c r="DR31" s="11" t="s">
        <v>0</v>
      </c>
      <c r="DS31" s="15"/>
      <c r="DT31" s="15"/>
      <c r="DU31" s="15"/>
      <c r="DV31" s="11" t="s">
        <v>47</v>
      </c>
      <c r="DW31" s="11" t="s">
        <v>48</v>
      </c>
      <c r="DX31" s="11" t="s">
        <v>48</v>
      </c>
      <c r="DY31" s="11" t="s">
        <v>47</v>
      </c>
      <c r="DZ31" s="11" t="s">
        <v>47</v>
      </c>
      <c r="EA31" s="11" t="s">
        <v>49</v>
      </c>
      <c r="EB31" s="11" t="s">
        <v>47</v>
      </c>
      <c r="EC31" s="11" t="s">
        <v>0</v>
      </c>
      <c r="ED31" s="11" t="s">
        <v>47</v>
      </c>
      <c r="EE31" s="11" t="s">
        <v>48</v>
      </c>
      <c r="EF31" s="16" t="b">
        <v>0</v>
      </c>
      <c r="EG31" s="11" t="s">
        <v>0</v>
      </c>
      <c r="EH31" s="16"/>
      <c r="EI31" s="11"/>
      <c r="EJ31" s="11" t="s">
        <v>0</v>
      </c>
      <c r="EK31" s="11" t="s">
        <v>2735</v>
      </c>
      <c r="EL31" s="11"/>
      <c r="EM31" s="11" t="s">
        <v>50</v>
      </c>
      <c r="EN31" s="11" t="s">
        <v>210</v>
      </c>
      <c r="EO31" s="11"/>
      <c r="EP31" s="11"/>
      <c r="EQ31" s="11"/>
      <c r="ER31" s="11"/>
      <c r="ES31" s="11"/>
      <c r="ET31" s="11"/>
      <c r="EU31" s="15">
        <v>46123</v>
      </c>
      <c r="EV31" s="14"/>
      <c r="EW31" s="14">
        <v>0</v>
      </c>
      <c r="EX31" s="16"/>
      <c r="EY31" s="16" t="b">
        <v>1</v>
      </c>
      <c r="EZ31" s="16" t="b">
        <v>1</v>
      </c>
      <c r="FA31" s="16" t="b">
        <v>1</v>
      </c>
      <c r="FB31" s="16" t="b">
        <v>1</v>
      </c>
      <c r="FC31" s="16" t="b">
        <v>1</v>
      </c>
      <c r="FD31" s="16" t="b">
        <v>1</v>
      </c>
      <c r="FE31" s="16" t="b">
        <v>1</v>
      </c>
      <c r="FF31" s="16"/>
      <c r="FG31" s="16" t="b">
        <v>1</v>
      </c>
      <c r="FH31" s="16"/>
      <c r="FI31" s="16" t="b">
        <v>1</v>
      </c>
      <c r="FJ31" s="16" t="b">
        <v>1</v>
      </c>
      <c r="FK31" s="16" t="b">
        <v>1</v>
      </c>
      <c r="FL31" s="16"/>
      <c r="FM31" s="16"/>
      <c r="FN31" s="11" t="s">
        <v>0</v>
      </c>
      <c r="FO31" s="11" t="s">
        <v>226</v>
      </c>
      <c r="FP31" s="16" t="b">
        <v>1</v>
      </c>
      <c r="FQ31" s="11"/>
    </row>
    <row r="32" spans="1:173" x14ac:dyDescent="0.2">
      <c r="A32" s="11" t="s">
        <v>32</v>
      </c>
      <c r="B32" s="11" t="s">
        <v>227</v>
      </c>
      <c r="C32" s="11" t="s">
        <v>81</v>
      </c>
      <c r="D32" s="11"/>
      <c r="E32" s="11"/>
      <c r="F32" s="11" t="s">
        <v>35</v>
      </c>
      <c r="G32" s="11" t="s">
        <v>32</v>
      </c>
      <c r="H32" s="11" t="s">
        <v>36</v>
      </c>
      <c r="I32" s="11" t="s">
        <v>37</v>
      </c>
      <c r="J32" s="11"/>
      <c r="K32" s="11"/>
      <c r="L32" s="11" t="s">
        <v>2792</v>
      </c>
      <c r="M32" s="11" t="s">
        <v>228</v>
      </c>
      <c r="N32" s="11" t="s">
        <v>229</v>
      </c>
      <c r="O32" s="11" t="s">
        <v>103</v>
      </c>
      <c r="P32" s="11" t="s">
        <v>77</v>
      </c>
      <c r="Q32" s="11" t="s">
        <v>230</v>
      </c>
      <c r="R32" s="13">
        <v>6441</v>
      </c>
      <c r="S32" s="14">
        <v>4570.7</v>
      </c>
      <c r="T32" s="14">
        <v>40.229999999999997</v>
      </c>
      <c r="U32" s="11" t="s">
        <v>43</v>
      </c>
      <c r="V32" s="11" t="s">
        <v>44</v>
      </c>
      <c r="W32" s="15">
        <v>46141</v>
      </c>
      <c r="X32" s="11" t="s">
        <v>209</v>
      </c>
      <c r="Y32" s="11"/>
      <c r="Z32" s="11" t="s">
        <v>2793</v>
      </c>
      <c r="AA32" s="11" t="s">
        <v>2793</v>
      </c>
      <c r="AB32" s="15">
        <v>46139</v>
      </c>
      <c r="AC32" s="11" t="s">
        <v>44</v>
      </c>
      <c r="AD32" s="15">
        <v>46141</v>
      </c>
      <c r="AE32" s="11" t="s">
        <v>209</v>
      </c>
      <c r="AF32" s="15"/>
      <c r="AG32" s="11" t="s">
        <v>0</v>
      </c>
      <c r="AH32" s="13"/>
      <c r="AI32" s="15">
        <v>46139</v>
      </c>
      <c r="AJ32" s="11" t="s">
        <v>44</v>
      </c>
      <c r="AK32" s="15">
        <v>46141</v>
      </c>
      <c r="AL32" s="11" t="s">
        <v>209</v>
      </c>
      <c r="AM32" s="15"/>
      <c r="AN32" s="11" t="s">
        <v>0</v>
      </c>
      <c r="AO32" s="13"/>
      <c r="AP32" s="15">
        <v>46139</v>
      </c>
      <c r="AQ32" s="11" t="s">
        <v>44</v>
      </c>
      <c r="AR32" s="15">
        <v>46141</v>
      </c>
      <c r="AS32" s="11" t="s">
        <v>209</v>
      </c>
      <c r="AT32" s="15"/>
      <c r="AU32" s="11" t="s">
        <v>0</v>
      </c>
      <c r="AV32" s="13"/>
      <c r="AW32" s="15">
        <v>46139</v>
      </c>
      <c r="AX32" s="11" t="s">
        <v>44</v>
      </c>
      <c r="AY32" s="15">
        <v>46141</v>
      </c>
      <c r="AZ32" s="11" t="s">
        <v>209</v>
      </c>
      <c r="BA32" s="15"/>
      <c r="BB32" s="11" t="s">
        <v>0</v>
      </c>
      <c r="BC32" s="13"/>
      <c r="BD32" s="15">
        <v>46139</v>
      </c>
      <c r="BE32" s="11" t="s">
        <v>44</v>
      </c>
      <c r="BF32" s="15">
        <v>46141</v>
      </c>
      <c r="BG32" s="11" t="s">
        <v>209</v>
      </c>
      <c r="BH32" s="15"/>
      <c r="BI32" s="11" t="s">
        <v>0</v>
      </c>
      <c r="BJ32" s="13"/>
      <c r="BK32" s="16"/>
      <c r="BL32" s="11" t="s">
        <v>0</v>
      </c>
      <c r="BM32" s="15"/>
      <c r="BN32" s="15">
        <v>46139</v>
      </c>
      <c r="BO32" s="11" t="s">
        <v>44</v>
      </c>
      <c r="BP32" s="15">
        <v>46141</v>
      </c>
      <c r="BQ32" s="11" t="s">
        <v>209</v>
      </c>
      <c r="BR32" s="15"/>
      <c r="BS32" s="11" t="s">
        <v>0</v>
      </c>
      <c r="BT32" s="13"/>
      <c r="BU32" s="16"/>
      <c r="BV32" s="11" t="s">
        <v>0</v>
      </c>
      <c r="BW32" s="15"/>
      <c r="BX32" s="15">
        <v>46139</v>
      </c>
      <c r="BY32" s="11" t="s">
        <v>44</v>
      </c>
      <c r="BZ32" s="15">
        <v>46141</v>
      </c>
      <c r="CA32" s="11" t="s">
        <v>209</v>
      </c>
      <c r="CB32" s="15"/>
      <c r="CC32" s="11" t="s">
        <v>0</v>
      </c>
      <c r="CD32" s="13"/>
      <c r="CE32" s="15">
        <v>46139</v>
      </c>
      <c r="CF32" s="11" t="s">
        <v>44</v>
      </c>
      <c r="CG32" s="15"/>
      <c r="CH32" s="11" t="s">
        <v>0</v>
      </c>
      <c r="CI32" s="15"/>
      <c r="CJ32" s="13"/>
      <c r="CK32" s="15">
        <v>46139</v>
      </c>
      <c r="CL32" s="11" t="s">
        <v>44</v>
      </c>
      <c r="CM32" s="15">
        <v>46141</v>
      </c>
      <c r="CN32" s="11" t="s">
        <v>209</v>
      </c>
      <c r="CO32" s="15"/>
      <c r="CP32" s="13"/>
      <c r="CQ32" s="15">
        <v>46139</v>
      </c>
      <c r="CR32" s="11" t="s">
        <v>44</v>
      </c>
      <c r="CS32" s="15"/>
      <c r="CT32" s="11" t="s">
        <v>0</v>
      </c>
      <c r="CU32" s="15"/>
      <c r="CV32" s="11" t="s">
        <v>0</v>
      </c>
      <c r="CW32" s="13"/>
      <c r="CX32" s="11"/>
      <c r="CY32" s="11" t="s">
        <v>0</v>
      </c>
      <c r="CZ32" s="15">
        <v>46139</v>
      </c>
      <c r="DA32" s="11" t="s">
        <v>44</v>
      </c>
      <c r="DB32" s="15">
        <v>46141</v>
      </c>
      <c r="DC32" s="11" t="s">
        <v>209</v>
      </c>
      <c r="DD32" s="15"/>
      <c r="DE32" s="11" t="s">
        <v>0</v>
      </c>
      <c r="DF32" s="13"/>
      <c r="DG32" s="16"/>
      <c r="DH32" s="11" t="s">
        <v>0</v>
      </c>
      <c r="DI32" s="15"/>
      <c r="DJ32" s="11" t="s">
        <v>0</v>
      </c>
      <c r="DK32" s="15"/>
      <c r="DL32" s="11" t="s">
        <v>0</v>
      </c>
      <c r="DM32" s="15">
        <v>46139</v>
      </c>
      <c r="DN32" s="11" t="s">
        <v>44</v>
      </c>
      <c r="DO32" s="15">
        <v>46141</v>
      </c>
      <c r="DP32" s="11" t="s">
        <v>209</v>
      </c>
      <c r="DQ32" s="15"/>
      <c r="DR32" s="11" t="s">
        <v>0</v>
      </c>
      <c r="DS32" s="15"/>
      <c r="DT32" s="15"/>
      <c r="DU32" s="15"/>
      <c r="DV32" s="11" t="s">
        <v>48</v>
      </c>
      <c r="DW32" s="11" t="s">
        <v>48</v>
      </c>
      <c r="DX32" s="11" t="s">
        <v>48</v>
      </c>
      <c r="DY32" s="11" t="s">
        <v>47</v>
      </c>
      <c r="DZ32" s="11" t="s">
        <v>47</v>
      </c>
      <c r="EA32" s="11" t="s">
        <v>49</v>
      </c>
      <c r="EB32" s="11" t="s">
        <v>47</v>
      </c>
      <c r="EC32" s="11" t="s">
        <v>0</v>
      </c>
      <c r="ED32" s="11" t="s">
        <v>47</v>
      </c>
      <c r="EE32" s="11" t="s">
        <v>48</v>
      </c>
      <c r="EF32" s="16" t="b">
        <v>0</v>
      </c>
      <c r="EG32" s="11" t="s">
        <v>0</v>
      </c>
      <c r="EH32" s="16"/>
      <c r="EI32" s="11"/>
      <c r="EJ32" s="11" t="s">
        <v>0</v>
      </c>
      <c r="EK32" s="11" t="s">
        <v>2735</v>
      </c>
      <c r="EL32" s="11"/>
      <c r="EM32" s="11" t="s">
        <v>50</v>
      </c>
      <c r="EN32" s="11" t="s">
        <v>210</v>
      </c>
      <c r="EO32" s="11"/>
      <c r="EP32" s="11"/>
      <c r="EQ32" s="11"/>
      <c r="ER32" s="11"/>
      <c r="ES32" s="11"/>
      <c r="ET32" s="11"/>
      <c r="EU32" s="15">
        <v>46123</v>
      </c>
      <c r="EV32" s="14"/>
      <c r="EW32" s="14">
        <v>0</v>
      </c>
      <c r="EX32" s="16"/>
      <c r="EY32" s="16" t="b">
        <v>1</v>
      </c>
      <c r="EZ32" s="16" t="b">
        <v>1</v>
      </c>
      <c r="FA32" s="16" t="b">
        <v>1</v>
      </c>
      <c r="FB32" s="16" t="b">
        <v>1</v>
      </c>
      <c r="FC32" s="16" t="b">
        <v>1</v>
      </c>
      <c r="FD32" s="16" t="b">
        <v>1</v>
      </c>
      <c r="FE32" s="16" t="b">
        <v>1</v>
      </c>
      <c r="FF32" s="16"/>
      <c r="FG32" s="16" t="b">
        <v>1</v>
      </c>
      <c r="FH32" s="16"/>
      <c r="FI32" s="16" t="b">
        <v>1</v>
      </c>
      <c r="FJ32" s="16" t="b">
        <v>1</v>
      </c>
      <c r="FK32" s="16" t="b">
        <v>1</v>
      </c>
      <c r="FL32" s="16"/>
      <c r="FM32" s="16"/>
      <c r="FN32" s="11" t="s">
        <v>0</v>
      </c>
      <c r="FO32" s="11" t="s">
        <v>231</v>
      </c>
      <c r="FP32" s="16" t="b">
        <v>1</v>
      </c>
      <c r="FQ32" s="11"/>
    </row>
    <row r="33" spans="1:173" x14ac:dyDescent="0.2">
      <c r="A33" s="11" t="s">
        <v>32</v>
      </c>
      <c r="B33" s="11" t="s">
        <v>232</v>
      </c>
      <c r="C33" s="11" t="s">
        <v>81</v>
      </c>
      <c r="D33" s="11"/>
      <c r="E33" s="11"/>
      <c r="F33" s="11" t="s">
        <v>35</v>
      </c>
      <c r="G33" s="11" t="s">
        <v>32</v>
      </c>
      <c r="H33" s="11" t="s">
        <v>36</v>
      </c>
      <c r="I33" s="11" t="s">
        <v>37</v>
      </c>
      <c r="J33" s="11"/>
      <c r="K33" s="11"/>
      <c r="L33" s="11" t="s">
        <v>2794</v>
      </c>
      <c r="M33" s="11" t="s">
        <v>233</v>
      </c>
      <c r="N33" s="11" t="s">
        <v>234</v>
      </c>
      <c r="O33" s="11" t="s">
        <v>109</v>
      </c>
      <c r="P33" s="11" t="s">
        <v>77</v>
      </c>
      <c r="Q33" s="11" t="s">
        <v>235</v>
      </c>
      <c r="R33" s="13">
        <v>6424</v>
      </c>
      <c r="S33" s="14">
        <v>4557.34</v>
      </c>
      <c r="T33" s="14">
        <v>40.119999999999997</v>
      </c>
      <c r="U33" s="11" t="s">
        <v>43</v>
      </c>
      <c r="V33" s="11" t="s">
        <v>44</v>
      </c>
      <c r="W33" s="15">
        <v>46141</v>
      </c>
      <c r="X33" s="11" t="s">
        <v>209</v>
      </c>
      <c r="Y33" s="11"/>
      <c r="Z33" s="11" t="s">
        <v>2795</v>
      </c>
      <c r="AA33" s="11" t="s">
        <v>2795</v>
      </c>
      <c r="AB33" s="15">
        <v>46139</v>
      </c>
      <c r="AC33" s="11" t="s">
        <v>44</v>
      </c>
      <c r="AD33" s="15">
        <v>46141</v>
      </c>
      <c r="AE33" s="11" t="s">
        <v>209</v>
      </c>
      <c r="AF33" s="15"/>
      <c r="AG33" s="11" t="s">
        <v>0</v>
      </c>
      <c r="AH33" s="13"/>
      <c r="AI33" s="15">
        <v>46139</v>
      </c>
      <c r="AJ33" s="11" t="s">
        <v>44</v>
      </c>
      <c r="AK33" s="15">
        <v>46141</v>
      </c>
      <c r="AL33" s="11" t="s">
        <v>209</v>
      </c>
      <c r="AM33" s="15"/>
      <c r="AN33" s="11" t="s">
        <v>0</v>
      </c>
      <c r="AO33" s="13"/>
      <c r="AP33" s="15">
        <v>46139</v>
      </c>
      <c r="AQ33" s="11" t="s">
        <v>44</v>
      </c>
      <c r="AR33" s="15">
        <v>46141</v>
      </c>
      <c r="AS33" s="11" t="s">
        <v>209</v>
      </c>
      <c r="AT33" s="15"/>
      <c r="AU33" s="11" t="s">
        <v>0</v>
      </c>
      <c r="AV33" s="13"/>
      <c r="AW33" s="15">
        <v>46139</v>
      </c>
      <c r="AX33" s="11" t="s">
        <v>44</v>
      </c>
      <c r="AY33" s="15">
        <v>46141</v>
      </c>
      <c r="AZ33" s="11" t="s">
        <v>209</v>
      </c>
      <c r="BA33" s="15"/>
      <c r="BB33" s="11" t="s">
        <v>0</v>
      </c>
      <c r="BC33" s="13"/>
      <c r="BD33" s="15">
        <v>46139</v>
      </c>
      <c r="BE33" s="11" t="s">
        <v>44</v>
      </c>
      <c r="BF33" s="15">
        <v>46141</v>
      </c>
      <c r="BG33" s="11" t="s">
        <v>209</v>
      </c>
      <c r="BH33" s="15"/>
      <c r="BI33" s="11" t="s">
        <v>0</v>
      </c>
      <c r="BJ33" s="13"/>
      <c r="BK33" s="16"/>
      <c r="BL33" s="11" t="s">
        <v>0</v>
      </c>
      <c r="BM33" s="15"/>
      <c r="BN33" s="15">
        <v>46139</v>
      </c>
      <c r="BO33" s="11" t="s">
        <v>44</v>
      </c>
      <c r="BP33" s="15">
        <v>46141</v>
      </c>
      <c r="BQ33" s="11" t="s">
        <v>209</v>
      </c>
      <c r="BR33" s="15"/>
      <c r="BS33" s="11" t="s">
        <v>0</v>
      </c>
      <c r="BT33" s="13"/>
      <c r="BU33" s="16"/>
      <c r="BV33" s="11" t="s">
        <v>0</v>
      </c>
      <c r="BW33" s="15"/>
      <c r="BX33" s="15">
        <v>46139</v>
      </c>
      <c r="BY33" s="11" t="s">
        <v>44</v>
      </c>
      <c r="BZ33" s="15">
        <v>46141</v>
      </c>
      <c r="CA33" s="11" t="s">
        <v>209</v>
      </c>
      <c r="CB33" s="15"/>
      <c r="CC33" s="11" t="s">
        <v>0</v>
      </c>
      <c r="CD33" s="13"/>
      <c r="CE33" s="15">
        <v>46139</v>
      </c>
      <c r="CF33" s="11" t="s">
        <v>44</v>
      </c>
      <c r="CG33" s="15"/>
      <c r="CH33" s="11" t="s">
        <v>0</v>
      </c>
      <c r="CI33" s="15"/>
      <c r="CJ33" s="13"/>
      <c r="CK33" s="15">
        <v>46139</v>
      </c>
      <c r="CL33" s="11" t="s">
        <v>44</v>
      </c>
      <c r="CM33" s="15">
        <v>46141</v>
      </c>
      <c r="CN33" s="11" t="s">
        <v>209</v>
      </c>
      <c r="CO33" s="15"/>
      <c r="CP33" s="13"/>
      <c r="CQ33" s="15">
        <v>46139</v>
      </c>
      <c r="CR33" s="11" t="s">
        <v>44</v>
      </c>
      <c r="CS33" s="15"/>
      <c r="CT33" s="11" t="s">
        <v>0</v>
      </c>
      <c r="CU33" s="15"/>
      <c r="CV33" s="11" t="s">
        <v>0</v>
      </c>
      <c r="CW33" s="13"/>
      <c r="CX33" s="11"/>
      <c r="CY33" s="11" t="s">
        <v>0</v>
      </c>
      <c r="CZ33" s="15">
        <v>46139</v>
      </c>
      <c r="DA33" s="11" t="s">
        <v>44</v>
      </c>
      <c r="DB33" s="15">
        <v>46141</v>
      </c>
      <c r="DC33" s="11" t="s">
        <v>209</v>
      </c>
      <c r="DD33" s="15"/>
      <c r="DE33" s="11" t="s">
        <v>0</v>
      </c>
      <c r="DF33" s="13"/>
      <c r="DG33" s="16"/>
      <c r="DH33" s="11" t="s">
        <v>0</v>
      </c>
      <c r="DI33" s="15"/>
      <c r="DJ33" s="11" t="s">
        <v>0</v>
      </c>
      <c r="DK33" s="15"/>
      <c r="DL33" s="11" t="s">
        <v>0</v>
      </c>
      <c r="DM33" s="15">
        <v>46139</v>
      </c>
      <c r="DN33" s="11" t="s">
        <v>44</v>
      </c>
      <c r="DO33" s="15">
        <v>46141</v>
      </c>
      <c r="DP33" s="11" t="s">
        <v>209</v>
      </c>
      <c r="DQ33" s="15"/>
      <c r="DR33" s="11" t="s">
        <v>0</v>
      </c>
      <c r="DS33" s="15"/>
      <c r="DT33" s="15"/>
      <c r="DU33" s="15"/>
      <c r="DV33" s="11" t="s">
        <v>48</v>
      </c>
      <c r="DW33" s="11" t="s">
        <v>48</v>
      </c>
      <c r="DX33" s="11" t="s">
        <v>48</v>
      </c>
      <c r="DY33" s="11" t="s">
        <v>47</v>
      </c>
      <c r="DZ33" s="11" t="s">
        <v>47</v>
      </c>
      <c r="EA33" s="11" t="s">
        <v>49</v>
      </c>
      <c r="EB33" s="11" t="s">
        <v>47</v>
      </c>
      <c r="EC33" s="11" t="s">
        <v>0</v>
      </c>
      <c r="ED33" s="11" t="s">
        <v>47</v>
      </c>
      <c r="EE33" s="11" t="s">
        <v>48</v>
      </c>
      <c r="EF33" s="16" t="b">
        <v>0</v>
      </c>
      <c r="EG33" s="11" t="s">
        <v>0</v>
      </c>
      <c r="EH33" s="16"/>
      <c r="EI33" s="11"/>
      <c r="EJ33" s="11" t="s">
        <v>0</v>
      </c>
      <c r="EK33" s="11" t="s">
        <v>2735</v>
      </c>
      <c r="EL33" s="11"/>
      <c r="EM33" s="11" t="s">
        <v>50</v>
      </c>
      <c r="EN33" s="11" t="s">
        <v>210</v>
      </c>
      <c r="EO33" s="11"/>
      <c r="EP33" s="11"/>
      <c r="EQ33" s="11"/>
      <c r="ER33" s="11"/>
      <c r="ES33" s="11"/>
      <c r="ET33" s="11"/>
      <c r="EU33" s="15">
        <v>46123</v>
      </c>
      <c r="EV33" s="14"/>
      <c r="EW33" s="14">
        <v>0</v>
      </c>
      <c r="EX33" s="16"/>
      <c r="EY33" s="16" t="b">
        <v>1</v>
      </c>
      <c r="EZ33" s="16" t="b">
        <v>1</v>
      </c>
      <c r="FA33" s="16" t="b">
        <v>1</v>
      </c>
      <c r="FB33" s="16" t="b">
        <v>1</v>
      </c>
      <c r="FC33" s="16" t="b">
        <v>1</v>
      </c>
      <c r="FD33" s="16" t="b">
        <v>1</v>
      </c>
      <c r="FE33" s="16" t="b">
        <v>1</v>
      </c>
      <c r="FF33" s="16"/>
      <c r="FG33" s="16" t="b">
        <v>1</v>
      </c>
      <c r="FH33" s="16"/>
      <c r="FI33" s="16" t="b">
        <v>1</v>
      </c>
      <c r="FJ33" s="16" t="b">
        <v>1</v>
      </c>
      <c r="FK33" s="16" t="b">
        <v>1</v>
      </c>
      <c r="FL33" s="16"/>
      <c r="FM33" s="16"/>
      <c r="FN33" s="11" t="s">
        <v>0</v>
      </c>
      <c r="FO33" s="11" t="s">
        <v>236</v>
      </c>
      <c r="FP33" s="16" t="b">
        <v>1</v>
      </c>
      <c r="FQ33" s="11"/>
    </row>
    <row r="34" spans="1:173" x14ac:dyDescent="0.2">
      <c r="A34" s="11" t="s">
        <v>32</v>
      </c>
      <c r="B34" s="11" t="s">
        <v>237</v>
      </c>
      <c r="C34" s="11" t="s">
        <v>81</v>
      </c>
      <c r="D34" s="11"/>
      <c r="E34" s="11"/>
      <c r="F34" s="11" t="s">
        <v>35</v>
      </c>
      <c r="G34" s="11" t="s">
        <v>32</v>
      </c>
      <c r="H34" s="11" t="s">
        <v>36</v>
      </c>
      <c r="I34" s="11" t="s">
        <v>37</v>
      </c>
      <c r="J34" s="11"/>
      <c r="K34" s="11"/>
      <c r="L34" s="11" t="s">
        <v>2796</v>
      </c>
      <c r="M34" s="11" t="s">
        <v>238</v>
      </c>
      <c r="N34" s="11" t="s">
        <v>239</v>
      </c>
      <c r="O34" s="11" t="s">
        <v>115</v>
      </c>
      <c r="P34" s="11" t="s">
        <v>77</v>
      </c>
      <c r="Q34" s="11" t="s">
        <v>240</v>
      </c>
      <c r="R34" s="13">
        <v>6409</v>
      </c>
      <c r="S34" s="14">
        <v>4544.99</v>
      </c>
      <c r="T34" s="14">
        <v>40.020000000000003</v>
      </c>
      <c r="U34" s="11" t="s">
        <v>43</v>
      </c>
      <c r="V34" s="11" t="s">
        <v>44</v>
      </c>
      <c r="W34" s="15">
        <v>46141</v>
      </c>
      <c r="X34" s="11" t="s">
        <v>209</v>
      </c>
      <c r="Y34" s="11"/>
      <c r="Z34" s="11" t="s">
        <v>2797</v>
      </c>
      <c r="AA34" s="11" t="s">
        <v>2797</v>
      </c>
      <c r="AB34" s="15">
        <v>46139</v>
      </c>
      <c r="AC34" s="11" t="s">
        <v>44</v>
      </c>
      <c r="AD34" s="15">
        <v>46141</v>
      </c>
      <c r="AE34" s="11" t="s">
        <v>209</v>
      </c>
      <c r="AF34" s="15"/>
      <c r="AG34" s="11" t="s">
        <v>0</v>
      </c>
      <c r="AH34" s="13"/>
      <c r="AI34" s="15">
        <v>46139</v>
      </c>
      <c r="AJ34" s="11" t="s">
        <v>44</v>
      </c>
      <c r="AK34" s="15">
        <v>46141</v>
      </c>
      <c r="AL34" s="11" t="s">
        <v>209</v>
      </c>
      <c r="AM34" s="15"/>
      <c r="AN34" s="11" t="s">
        <v>0</v>
      </c>
      <c r="AO34" s="13"/>
      <c r="AP34" s="15">
        <v>46139</v>
      </c>
      <c r="AQ34" s="11" t="s">
        <v>44</v>
      </c>
      <c r="AR34" s="15">
        <v>46141</v>
      </c>
      <c r="AS34" s="11" t="s">
        <v>209</v>
      </c>
      <c r="AT34" s="15"/>
      <c r="AU34" s="11" t="s">
        <v>0</v>
      </c>
      <c r="AV34" s="13"/>
      <c r="AW34" s="15">
        <v>46139</v>
      </c>
      <c r="AX34" s="11" t="s">
        <v>44</v>
      </c>
      <c r="AY34" s="15">
        <v>46141</v>
      </c>
      <c r="AZ34" s="11" t="s">
        <v>209</v>
      </c>
      <c r="BA34" s="15"/>
      <c r="BB34" s="11" t="s">
        <v>0</v>
      </c>
      <c r="BC34" s="13"/>
      <c r="BD34" s="15">
        <v>46139</v>
      </c>
      <c r="BE34" s="11" t="s">
        <v>44</v>
      </c>
      <c r="BF34" s="15">
        <v>46141</v>
      </c>
      <c r="BG34" s="11" t="s">
        <v>209</v>
      </c>
      <c r="BH34" s="15"/>
      <c r="BI34" s="11" t="s">
        <v>0</v>
      </c>
      <c r="BJ34" s="13"/>
      <c r="BK34" s="16"/>
      <c r="BL34" s="11" t="s">
        <v>0</v>
      </c>
      <c r="BM34" s="15"/>
      <c r="BN34" s="15">
        <v>46139</v>
      </c>
      <c r="BO34" s="11" t="s">
        <v>44</v>
      </c>
      <c r="BP34" s="15">
        <v>46141</v>
      </c>
      <c r="BQ34" s="11" t="s">
        <v>209</v>
      </c>
      <c r="BR34" s="15"/>
      <c r="BS34" s="11" t="s">
        <v>0</v>
      </c>
      <c r="BT34" s="13"/>
      <c r="BU34" s="16"/>
      <c r="BV34" s="11" t="s">
        <v>0</v>
      </c>
      <c r="BW34" s="15"/>
      <c r="BX34" s="15">
        <v>46139</v>
      </c>
      <c r="BY34" s="11" t="s">
        <v>44</v>
      </c>
      <c r="BZ34" s="15">
        <v>46141</v>
      </c>
      <c r="CA34" s="11" t="s">
        <v>209</v>
      </c>
      <c r="CB34" s="15"/>
      <c r="CC34" s="11" t="s">
        <v>0</v>
      </c>
      <c r="CD34" s="13"/>
      <c r="CE34" s="15">
        <v>46139</v>
      </c>
      <c r="CF34" s="11" t="s">
        <v>44</v>
      </c>
      <c r="CG34" s="15"/>
      <c r="CH34" s="11" t="s">
        <v>0</v>
      </c>
      <c r="CI34" s="15"/>
      <c r="CJ34" s="13"/>
      <c r="CK34" s="15">
        <v>46139</v>
      </c>
      <c r="CL34" s="11" t="s">
        <v>44</v>
      </c>
      <c r="CM34" s="15">
        <v>46141</v>
      </c>
      <c r="CN34" s="11" t="s">
        <v>209</v>
      </c>
      <c r="CO34" s="15"/>
      <c r="CP34" s="13"/>
      <c r="CQ34" s="15">
        <v>46139</v>
      </c>
      <c r="CR34" s="11" t="s">
        <v>44</v>
      </c>
      <c r="CS34" s="15"/>
      <c r="CT34" s="11" t="s">
        <v>0</v>
      </c>
      <c r="CU34" s="15"/>
      <c r="CV34" s="11" t="s">
        <v>0</v>
      </c>
      <c r="CW34" s="13"/>
      <c r="CX34" s="11"/>
      <c r="CY34" s="11" t="s">
        <v>0</v>
      </c>
      <c r="CZ34" s="15">
        <v>46139</v>
      </c>
      <c r="DA34" s="11" t="s">
        <v>44</v>
      </c>
      <c r="DB34" s="15">
        <v>46141</v>
      </c>
      <c r="DC34" s="11" t="s">
        <v>209</v>
      </c>
      <c r="DD34" s="15"/>
      <c r="DE34" s="11" t="s">
        <v>0</v>
      </c>
      <c r="DF34" s="13"/>
      <c r="DG34" s="16"/>
      <c r="DH34" s="11" t="s">
        <v>0</v>
      </c>
      <c r="DI34" s="15"/>
      <c r="DJ34" s="11" t="s">
        <v>0</v>
      </c>
      <c r="DK34" s="15"/>
      <c r="DL34" s="11" t="s">
        <v>0</v>
      </c>
      <c r="DM34" s="15">
        <v>46139</v>
      </c>
      <c r="DN34" s="11" t="s">
        <v>44</v>
      </c>
      <c r="DO34" s="15">
        <v>46141</v>
      </c>
      <c r="DP34" s="11" t="s">
        <v>209</v>
      </c>
      <c r="DQ34" s="15"/>
      <c r="DR34" s="11" t="s">
        <v>0</v>
      </c>
      <c r="DS34" s="15"/>
      <c r="DT34" s="15"/>
      <c r="DU34" s="15"/>
      <c r="DV34" s="11" t="s">
        <v>48</v>
      </c>
      <c r="DW34" s="11" t="s">
        <v>48</v>
      </c>
      <c r="DX34" s="11" t="s">
        <v>48</v>
      </c>
      <c r="DY34" s="11" t="s">
        <v>47</v>
      </c>
      <c r="DZ34" s="11" t="s">
        <v>47</v>
      </c>
      <c r="EA34" s="11" t="s">
        <v>49</v>
      </c>
      <c r="EB34" s="11" t="s">
        <v>47</v>
      </c>
      <c r="EC34" s="11" t="s">
        <v>0</v>
      </c>
      <c r="ED34" s="11" t="s">
        <v>47</v>
      </c>
      <c r="EE34" s="11" t="s">
        <v>48</v>
      </c>
      <c r="EF34" s="16" t="b">
        <v>0</v>
      </c>
      <c r="EG34" s="11" t="s">
        <v>0</v>
      </c>
      <c r="EH34" s="16"/>
      <c r="EI34" s="11"/>
      <c r="EJ34" s="11" t="s">
        <v>0</v>
      </c>
      <c r="EK34" s="11" t="s">
        <v>2735</v>
      </c>
      <c r="EL34" s="11"/>
      <c r="EM34" s="11" t="s">
        <v>50</v>
      </c>
      <c r="EN34" s="11" t="s">
        <v>210</v>
      </c>
      <c r="EO34" s="11"/>
      <c r="EP34" s="11"/>
      <c r="EQ34" s="11"/>
      <c r="ER34" s="11"/>
      <c r="ES34" s="11"/>
      <c r="ET34" s="11"/>
      <c r="EU34" s="15">
        <v>46123</v>
      </c>
      <c r="EV34" s="14"/>
      <c r="EW34" s="14">
        <v>0</v>
      </c>
      <c r="EX34" s="16"/>
      <c r="EY34" s="16" t="b">
        <v>1</v>
      </c>
      <c r="EZ34" s="16" t="b">
        <v>1</v>
      </c>
      <c r="FA34" s="16" t="b">
        <v>1</v>
      </c>
      <c r="FB34" s="16" t="b">
        <v>1</v>
      </c>
      <c r="FC34" s="16" t="b">
        <v>1</v>
      </c>
      <c r="FD34" s="16" t="b">
        <v>1</v>
      </c>
      <c r="FE34" s="16" t="b">
        <v>1</v>
      </c>
      <c r="FF34" s="16"/>
      <c r="FG34" s="16" t="b">
        <v>1</v>
      </c>
      <c r="FH34" s="16"/>
      <c r="FI34" s="16" t="b">
        <v>1</v>
      </c>
      <c r="FJ34" s="16" t="b">
        <v>1</v>
      </c>
      <c r="FK34" s="16" t="b">
        <v>1</v>
      </c>
      <c r="FL34" s="16"/>
      <c r="FM34" s="16"/>
      <c r="FN34" s="11" t="s">
        <v>0</v>
      </c>
      <c r="FO34" s="11" t="s">
        <v>241</v>
      </c>
      <c r="FP34" s="16" t="b">
        <v>1</v>
      </c>
      <c r="FQ34" s="11"/>
    </row>
    <row r="35" spans="1:173" x14ac:dyDescent="0.2">
      <c r="A35" s="11" t="s">
        <v>32</v>
      </c>
      <c r="B35" s="11" t="s">
        <v>242</v>
      </c>
      <c r="C35" s="11" t="s">
        <v>81</v>
      </c>
      <c r="D35" s="11"/>
      <c r="E35" s="11"/>
      <c r="F35" s="11" t="s">
        <v>35</v>
      </c>
      <c r="G35" s="11" t="s">
        <v>32</v>
      </c>
      <c r="H35" s="11" t="s">
        <v>36</v>
      </c>
      <c r="I35" s="11" t="s">
        <v>37</v>
      </c>
      <c r="J35" s="11"/>
      <c r="K35" s="11"/>
      <c r="L35" s="11" t="s">
        <v>2798</v>
      </c>
      <c r="M35" s="11" t="s">
        <v>243</v>
      </c>
      <c r="N35" s="11" t="s">
        <v>244</v>
      </c>
      <c r="O35" s="11" t="s">
        <v>121</v>
      </c>
      <c r="P35" s="11" t="s">
        <v>77</v>
      </c>
      <c r="Q35" s="11" t="s">
        <v>245</v>
      </c>
      <c r="R35" s="13">
        <v>6395</v>
      </c>
      <c r="S35" s="14">
        <v>4533.93</v>
      </c>
      <c r="T35" s="14">
        <v>39.93</v>
      </c>
      <c r="U35" s="11" t="s">
        <v>43</v>
      </c>
      <c r="V35" s="11" t="s">
        <v>44</v>
      </c>
      <c r="W35" s="15">
        <v>46141</v>
      </c>
      <c r="X35" s="11" t="s">
        <v>209</v>
      </c>
      <c r="Y35" s="11"/>
      <c r="Z35" s="11" t="s">
        <v>2799</v>
      </c>
      <c r="AA35" s="11" t="s">
        <v>2799</v>
      </c>
      <c r="AB35" s="15">
        <v>46139</v>
      </c>
      <c r="AC35" s="11" t="s">
        <v>44</v>
      </c>
      <c r="AD35" s="15">
        <v>46141</v>
      </c>
      <c r="AE35" s="11" t="s">
        <v>209</v>
      </c>
      <c r="AF35" s="15"/>
      <c r="AG35" s="11" t="s">
        <v>0</v>
      </c>
      <c r="AH35" s="13"/>
      <c r="AI35" s="15">
        <v>46139</v>
      </c>
      <c r="AJ35" s="11" t="s">
        <v>44</v>
      </c>
      <c r="AK35" s="15">
        <v>46141</v>
      </c>
      <c r="AL35" s="11" t="s">
        <v>209</v>
      </c>
      <c r="AM35" s="15"/>
      <c r="AN35" s="11" t="s">
        <v>0</v>
      </c>
      <c r="AO35" s="13"/>
      <c r="AP35" s="15">
        <v>46139</v>
      </c>
      <c r="AQ35" s="11" t="s">
        <v>44</v>
      </c>
      <c r="AR35" s="15">
        <v>46141</v>
      </c>
      <c r="AS35" s="11" t="s">
        <v>209</v>
      </c>
      <c r="AT35" s="15"/>
      <c r="AU35" s="11" t="s">
        <v>0</v>
      </c>
      <c r="AV35" s="13"/>
      <c r="AW35" s="15">
        <v>46139</v>
      </c>
      <c r="AX35" s="11" t="s">
        <v>44</v>
      </c>
      <c r="AY35" s="15">
        <v>46141</v>
      </c>
      <c r="AZ35" s="11" t="s">
        <v>209</v>
      </c>
      <c r="BA35" s="15"/>
      <c r="BB35" s="11" t="s">
        <v>0</v>
      </c>
      <c r="BC35" s="13"/>
      <c r="BD35" s="15">
        <v>46139</v>
      </c>
      <c r="BE35" s="11" t="s">
        <v>44</v>
      </c>
      <c r="BF35" s="15">
        <v>46141</v>
      </c>
      <c r="BG35" s="11" t="s">
        <v>209</v>
      </c>
      <c r="BH35" s="15"/>
      <c r="BI35" s="11" t="s">
        <v>0</v>
      </c>
      <c r="BJ35" s="13"/>
      <c r="BK35" s="16"/>
      <c r="BL35" s="11" t="s">
        <v>0</v>
      </c>
      <c r="BM35" s="15"/>
      <c r="BN35" s="15">
        <v>46139</v>
      </c>
      <c r="BO35" s="11" t="s">
        <v>44</v>
      </c>
      <c r="BP35" s="15">
        <v>46141</v>
      </c>
      <c r="BQ35" s="11" t="s">
        <v>209</v>
      </c>
      <c r="BR35" s="15"/>
      <c r="BS35" s="11" t="s">
        <v>0</v>
      </c>
      <c r="BT35" s="13"/>
      <c r="BU35" s="16"/>
      <c r="BV35" s="11" t="s">
        <v>0</v>
      </c>
      <c r="BW35" s="15"/>
      <c r="BX35" s="15">
        <v>46139</v>
      </c>
      <c r="BY35" s="11" t="s">
        <v>44</v>
      </c>
      <c r="BZ35" s="15">
        <v>46141</v>
      </c>
      <c r="CA35" s="11" t="s">
        <v>209</v>
      </c>
      <c r="CB35" s="15"/>
      <c r="CC35" s="11" t="s">
        <v>0</v>
      </c>
      <c r="CD35" s="13"/>
      <c r="CE35" s="15">
        <v>46139</v>
      </c>
      <c r="CF35" s="11" t="s">
        <v>44</v>
      </c>
      <c r="CG35" s="15"/>
      <c r="CH35" s="11" t="s">
        <v>0</v>
      </c>
      <c r="CI35" s="15"/>
      <c r="CJ35" s="13"/>
      <c r="CK35" s="15">
        <v>46139</v>
      </c>
      <c r="CL35" s="11" t="s">
        <v>44</v>
      </c>
      <c r="CM35" s="15">
        <v>46141</v>
      </c>
      <c r="CN35" s="11" t="s">
        <v>209</v>
      </c>
      <c r="CO35" s="15"/>
      <c r="CP35" s="13"/>
      <c r="CQ35" s="15">
        <v>46139</v>
      </c>
      <c r="CR35" s="11" t="s">
        <v>44</v>
      </c>
      <c r="CS35" s="15"/>
      <c r="CT35" s="11" t="s">
        <v>0</v>
      </c>
      <c r="CU35" s="15"/>
      <c r="CV35" s="11" t="s">
        <v>0</v>
      </c>
      <c r="CW35" s="13"/>
      <c r="CX35" s="11"/>
      <c r="CY35" s="11" t="s">
        <v>0</v>
      </c>
      <c r="CZ35" s="15">
        <v>46139</v>
      </c>
      <c r="DA35" s="11" t="s">
        <v>44</v>
      </c>
      <c r="DB35" s="15">
        <v>46141</v>
      </c>
      <c r="DC35" s="11" t="s">
        <v>209</v>
      </c>
      <c r="DD35" s="15"/>
      <c r="DE35" s="11" t="s">
        <v>0</v>
      </c>
      <c r="DF35" s="13"/>
      <c r="DG35" s="16"/>
      <c r="DH35" s="11" t="s">
        <v>0</v>
      </c>
      <c r="DI35" s="15"/>
      <c r="DJ35" s="11" t="s">
        <v>0</v>
      </c>
      <c r="DK35" s="15"/>
      <c r="DL35" s="11" t="s">
        <v>0</v>
      </c>
      <c r="DM35" s="15">
        <v>46139</v>
      </c>
      <c r="DN35" s="11" t="s">
        <v>44</v>
      </c>
      <c r="DO35" s="15">
        <v>46141</v>
      </c>
      <c r="DP35" s="11" t="s">
        <v>209</v>
      </c>
      <c r="DQ35" s="15"/>
      <c r="DR35" s="11" t="s">
        <v>0</v>
      </c>
      <c r="DS35" s="15"/>
      <c r="DT35" s="15"/>
      <c r="DU35" s="15"/>
      <c r="DV35" s="11" t="s">
        <v>48</v>
      </c>
      <c r="DW35" s="11" t="s">
        <v>48</v>
      </c>
      <c r="DX35" s="11" t="s">
        <v>48</v>
      </c>
      <c r="DY35" s="11" t="s">
        <v>47</v>
      </c>
      <c r="DZ35" s="11" t="s">
        <v>47</v>
      </c>
      <c r="EA35" s="11" t="s">
        <v>49</v>
      </c>
      <c r="EB35" s="11" t="s">
        <v>47</v>
      </c>
      <c r="EC35" s="11" t="s">
        <v>0</v>
      </c>
      <c r="ED35" s="11" t="s">
        <v>47</v>
      </c>
      <c r="EE35" s="11" t="s">
        <v>48</v>
      </c>
      <c r="EF35" s="16" t="b">
        <v>0</v>
      </c>
      <c r="EG35" s="11" t="s">
        <v>0</v>
      </c>
      <c r="EH35" s="16"/>
      <c r="EI35" s="11"/>
      <c r="EJ35" s="11" t="s">
        <v>0</v>
      </c>
      <c r="EK35" s="11" t="s">
        <v>2735</v>
      </c>
      <c r="EL35" s="11"/>
      <c r="EM35" s="11" t="s">
        <v>50</v>
      </c>
      <c r="EN35" s="11" t="s">
        <v>210</v>
      </c>
      <c r="EO35" s="11"/>
      <c r="EP35" s="11"/>
      <c r="EQ35" s="11"/>
      <c r="ER35" s="11"/>
      <c r="ES35" s="11"/>
      <c r="ET35" s="11"/>
      <c r="EU35" s="15">
        <v>46123</v>
      </c>
      <c r="EV35" s="14"/>
      <c r="EW35" s="14">
        <v>0</v>
      </c>
      <c r="EX35" s="16"/>
      <c r="EY35" s="16" t="b">
        <v>1</v>
      </c>
      <c r="EZ35" s="16" t="b">
        <v>1</v>
      </c>
      <c r="FA35" s="16" t="b">
        <v>1</v>
      </c>
      <c r="FB35" s="16" t="b">
        <v>1</v>
      </c>
      <c r="FC35" s="16" t="b">
        <v>1</v>
      </c>
      <c r="FD35" s="16" t="b">
        <v>1</v>
      </c>
      <c r="FE35" s="16" t="b">
        <v>1</v>
      </c>
      <c r="FF35" s="16"/>
      <c r="FG35" s="16" t="b">
        <v>1</v>
      </c>
      <c r="FH35" s="16"/>
      <c r="FI35" s="16" t="b">
        <v>1</v>
      </c>
      <c r="FJ35" s="16" t="b">
        <v>1</v>
      </c>
      <c r="FK35" s="16" t="b">
        <v>1</v>
      </c>
      <c r="FL35" s="16"/>
      <c r="FM35" s="16"/>
      <c r="FN35" s="11" t="s">
        <v>0</v>
      </c>
      <c r="FO35" s="11" t="s">
        <v>246</v>
      </c>
      <c r="FP35" s="16" t="b">
        <v>1</v>
      </c>
      <c r="FQ35" s="11"/>
    </row>
    <row r="36" spans="1:173" x14ac:dyDescent="0.2">
      <c r="A36" s="11" t="s">
        <v>32</v>
      </c>
      <c r="B36" s="11" t="s">
        <v>247</v>
      </c>
      <c r="C36" s="11" t="s">
        <v>81</v>
      </c>
      <c r="D36" s="11"/>
      <c r="E36" s="11"/>
      <c r="F36" s="11" t="s">
        <v>35</v>
      </c>
      <c r="G36" s="11" t="s">
        <v>32</v>
      </c>
      <c r="H36" s="11" t="s">
        <v>36</v>
      </c>
      <c r="I36" s="11" t="s">
        <v>37</v>
      </c>
      <c r="J36" s="11"/>
      <c r="K36" s="11"/>
      <c r="L36" s="11" t="s">
        <v>2800</v>
      </c>
      <c r="M36" s="11" t="s">
        <v>248</v>
      </c>
      <c r="N36" s="11" t="s">
        <v>249</v>
      </c>
      <c r="O36" s="11" t="s">
        <v>127</v>
      </c>
      <c r="P36" s="11" t="s">
        <v>77</v>
      </c>
      <c r="Q36" s="11" t="s">
        <v>250</v>
      </c>
      <c r="R36" s="13">
        <v>6382</v>
      </c>
      <c r="S36" s="14">
        <v>4523.96</v>
      </c>
      <c r="T36" s="14">
        <v>39.85</v>
      </c>
      <c r="U36" s="11" t="s">
        <v>43</v>
      </c>
      <c r="V36" s="11" t="s">
        <v>44</v>
      </c>
      <c r="W36" s="15">
        <v>46141</v>
      </c>
      <c r="X36" s="11" t="s">
        <v>209</v>
      </c>
      <c r="Y36" s="11"/>
      <c r="Z36" s="11" t="s">
        <v>2801</v>
      </c>
      <c r="AA36" s="11" t="s">
        <v>2801</v>
      </c>
      <c r="AB36" s="15">
        <v>46139</v>
      </c>
      <c r="AC36" s="11" t="s">
        <v>44</v>
      </c>
      <c r="AD36" s="15">
        <v>46141</v>
      </c>
      <c r="AE36" s="11" t="s">
        <v>209</v>
      </c>
      <c r="AF36" s="15"/>
      <c r="AG36" s="11" t="s">
        <v>0</v>
      </c>
      <c r="AH36" s="13"/>
      <c r="AI36" s="15">
        <v>46139</v>
      </c>
      <c r="AJ36" s="11" t="s">
        <v>44</v>
      </c>
      <c r="AK36" s="15">
        <v>46141</v>
      </c>
      <c r="AL36" s="11" t="s">
        <v>209</v>
      </c>
      <c r="AM36" s="15"/>
      <c r="AN36" s="11" t="s">
        <v>0</v>
      </c>
      <c r="AO36" s="13"/>
      <c r="AP36" s="15">
        <v>46139</v>
      </c>
      <c r="AQ36" s="11" t="s">
        <v>44</v>
      </c>
      <c r="AR36" s="15">
        <v>46141</v>
      </c>
      <c r="AS36" s="11" t="s">
        <v>209</v>
      </c>
      <c r="AT36" s="15"/>
      <c r="AU36" s="11" t="s">
        <v>0</v>
      </c>
      <c r="AV36" s="13"/>
      <c r="AW36" s="15">
        <v>46139</v>
      </c>
      <c r="AX36" s="11" t="s">
        <v>44</v>
      </c>
      <c r="AY36" s="15">
        <v>46141</v>
      </c>
      <c r="AZ36" s="11" t="s">
        <v>209</v>
      </c>
      <c r="BA36" s="15"/>
      <c r="BB36" s="11" t="s">
        <v>0</v>
      </c>
      <c r="BC36" s="13"/>
      <c r="BD36" s="15">
        <v>46139</v>
      </c>
      <c r="BE36" s="11" t="s">
        <v>44</v>
      </c>
      <c r="BF36" s="15">
        <v>46141</v>
      </c>
      <c r="BG36" s="11" t="s">
        <v>209</v>
      </c>
      <c r="BH36" s="15"/>
      <c r="BI36" s="11" t="s">
        <v>0</v>
      </c>
      <c r="BJ36" s="13"/>
      <c r="BK36" s="16"/>
      <c r="BL36" s="11" t="s">
        <v>0</v>
      </c>
      <c r="BM36" s="15"/>
      <c r="BN36" s="15">
        <v>46139</v>
      </c>
      <c r="BO36" s="11" t="s">
        <v>44</v>
      </c>
      <c r="BP36" s="15">
        <v>46141</v>
      </c>
      <c r="BQ36" s="11" t="s">
        <v>209</v>
      </c>
      <c r="BR36" s="15"/>
      <c r="BS36" s="11" t="s">
        <v>0</v>
      </c>
      <c r="BT36" s="13"/>
      <c r="BU36" s="16"/>
      <c r="BV36" s="11" t="s">
        <v>0</v>
      </c>
      <c r="BW36" s="15"/>
      <c r="BX36" s="15">
        <v>46139</v>
      </c>
      <c r="BY36" s="11" t="s">
        <v>44</v>
      </c>
      <c r="BZ36" s="15">
        <v>46141</v>
      </c>
      <c r="CA36" s="11" t="s">
        <v>209</v>
      </c>
      <c r="CB36" s="15"/>
      <c r="CC36" s="11" t="s">
        <v>0</v>
      </c>
      <c r="CD36" s="13"/>
      <c r="CE36" s="15">
        <v>46139</v>
      </c>
      <c r="CF36" s="11" t="s">
        <v>44</v>
      </c>
      <c r="CG36" s="15"/>
      <c r="CH36" s="11" t="s">
        <v>0</v>
      </c>
      <c r="CI36" s="15"/>
      <c r="CJ36" s="13"/>
      <c r="CK36" s="15">
        <v>46139</v>
      </c>
      <c r="CL36" s="11" t="s">
        <v>44</v>
      </c>
      <c r="CM36" s="15">
        <v>46141</v>
      </c>
      <c r="CN36" s="11" t="s">
        <v>209</v>
      </c>
      <c r="CO36" s="15"/>
      <c r="CP36" s="13"/>
      <c r="CQ36" s="15">
        <v>46139</v>
      </c>
      <c r="CR36" s="11" t="s">
        <v>44</v>
      </c>
      <c r="CS36" s="15"/>
      <c r="CT36" s="11" t="s">
        <v>0</v>
      </c>
      <c r="CU36" s="15"/>
      <c r="CV36" s="11" t="s">
        <v>0</v>
      </c>
      <c r="CW36" s="13"/>
      <c r="CX36" s="11"/>
      <c r="CY36" s="11" t="s">
        <v>0</v>
      </c>
      <c r="CZ36" s="15">
        <v>46139</v>
      </c>
      <c r="DA36" s="11" t="s">
        <v>44</v>
      </c>
      <c r="DB36" s="15">
        <v>46141</v>
      </c>
      <c r="DC36" s="11" t="s">
        <v>209</v>
      </c>
      <c r="DD36" s="15"/>
      <c r="DE36" s="11" t="s">
        <v>0</v>
      </c>
      <c r="DF36" s="13"/>
      <c r="DG36" s="16"/>
      <c r="DH36" s="11" t="s">
        <v>0</v>
      </c>
      <c r="DI36" s="15"/>
      <c r="DJ36" s="11" t="s">
        <v>0</v>
      </c>
      <c r="DK36" s="15"/>
      <c r="DL36" s="11" t="s">
        <v>0</v>
      </c>
      <c r="DM36" s="15">
        <v>46139</v>
      </c>
      <c r="DN36" s="11" t="s">
        <v>44</v>
      </c>
      <c r="DO36" s="15">
        <v>46141</v>
      </c>
      <c r="DP36" s="11" t="s">
        <v>209</v>
      </c>
      <c r="DQ36" s="15"/>
      <c r="DR36" s="11" t="s">
        <v>0</v>
      </c>
      <c r="DS36" s="15"/>
      <c r="DT36" s="15"/>
      <c r="DU36" s="15"/>
      <c r="DV36" s="11" t="s">
        <v>48</v>
      </c>
      <c r="DW36" s="11" t="s">
        <v>48</v>
      </c>
      <c r="DX36" s="11" t="s">
        <v>48</v>
      </c>
      <c r="DY36" s="11" t="s">
        <v>47</v>
      </c>
      <c r="DZ36" s="11" t="s">
        <v>47</v>
      </c>
      <c r="EA36" s="11" t="s">
        <v>49</v>
      </c>
      <c r="EB36" s="11" t="s">
        <v>47</v>
      </c>
      <c r="EC36" s="11" t="s">
        <v>0</v>
      </c>
      <c r="ED36" s="11" t="s">
        <v>47</v>
      </c>
      <c r="EE36" s="11" t="s">
        <v>48</v>
      </c>
      <c r="EF36" s="16" t="b">
        <v>0</v>
      </c>
      <c r="EG36" s="11" t="s">
        <v>0</v>
      </c>
      <c r="EH36" s="16"/>
      <c r="EI36" s="11"/>
      <c r="EJ36" s="11" t="s">
        <v>0</v>
      </c>
      <c r="EK36" s="11" t="s">
        <v>2735</v>
      </c>
      <c r="EL36" s="11"/>
      <c r="EM36" s="11" t="s">
        <v>50</v>
      </c>
      <c r="EN36" s="11" t="s">
        <v>210</v>
      </c>
      <c r="EO36" s="11"/>
      <c r="EP36" s="11"/>
      <c r="EQ36" s="11"/>
      <c r="ER36" s="11"/>
      <c r="ES36" s="11"/>
      <c r="ET36" s="11"/>
      <c r="EU36" s="15">
        <v>46123</v>
      </c>
      <c r="EV36" s="14"/>
      <c r="EW36" s="14">
        <v>0</v>
      </c>
      <c r="EX36" s="16"/>
      <c r="EY36" s="16" t="b">
        <v>1</v>
      </c>
      <c r="EZ36" s="16" t="b">
        <v>1</v>
      </c>
      <c r="FA36" s="16" t="b">
        <v>1</v>
      </c>
      <c r="FB36" s="16" t="b">
        <v>1</v>
      </c>
      <c r="FC36" s="16" t="b">
        <v>1</v>
      </c>
      <c r="FD36" s="16" t="b">
        <v>1</v>
      </c>
      <c r="FE36" s="16" t="b">
        <v>1</v>
      </c>
      <c r="FF36" s="16"/>
      <c r="FG36" s="16" t="b">
        <v>1</v>
      </c>
      <c r="FH36" s="16"/>
      <c r="FI36" s="16" t="b">
        <v>1</v>
      </c>
      <c r="FJ36" s="16" t="b">
        <v>1</v>
      </c>
      <c r="FK36" s="16" t="b">
        <v>1</v>
      </c>
      <c r="FL36" s="16"/>
      <c r="FM36" s="16"/>
      <c r="FN36" s="11" t="s">
        <v>0</v>
      </c>
      <c r="FO36" s="11" t="s">
        <v>251</v>
      </c>
      <c r="FP36" s="16" t="b">
        <v>1</v>
      </c>
      <c r="FQ36" s="11"/>
    </row>
    <row r="37" spans="1:173" x14ac:dyDescent="0.2">
      <c r="A37" s="11" t="s">
        <v>32</v>
      </c>
      <c r="B37" s="11" t="s">
        <v>252</v>
      </c>
      <c r="C37" s="11" t="s">
        <v>81</v>
      </c>
      <c r="D37" s="11"/>
      <c r="E37" s="11"/>
      <c r="F37" s="11" t="s">
        <v>35</v>
      </c>
      <c r="G37" s="11" t="s">
        <v>32</v>
      </c>
      <c r="H37" s="11" t="s">
        <v>36</v>
      </c>
      <c r="I37" s="11" t="s">
        <v>37</v>
      </c>
      <c r="J37" s="11"/>
      <c r="K37" s="11"/>
      <c r="L37" s="11" t="s">
        <v>2802</v>
      </c>
      <c r="M37" s="11" t="s">
        <v>253</v>
      </c>
      <c r="N37" s="11" t="s">
        <v>254</v>
      </c>
      <c r="O37" s="11" t="s">
        <v>133</v>
      </c>
      <c r="P37" s="11" t="s">
        <v>77</v>
      </c>
      <c r="Q37" s="11" t="s">
        <v>255</v>
      </c>
      <c r="R37" s="13">
        <v>6370</v>
      </c>
      <c r="S37" s="14">
        <v>4514.0200000000004</v>
      </c>
      <c r="T37" s="14">
        <v>39.770000000000003</v>
      </c>
      <c r="U37" s="11" t="s">
        <v>43</v>
      </c>
      <c r="V37" s="11" t="s">
        <v>44</v>
      </c>
      <c r="W37" s="15">
        <v>46141</v>
      </c>
      <c r="X37" s="11" t="s">
        <v>209</v>
      </c>
      <c r="Y37" s="11"/>
      <c r="Z37" s="11" t="s">
        <v>2803</v>
      </c>
      <c r="AA37" s="11" t="s">
        <v>2803</v>
      </c>
      <c r="AB37" s="15">
        <v>46139</v>
      </c>
      <c r="AC37" s="11" t="s">
        <v>44</v>
      </c>
      <c r="AD37" s="15">
        <v>46141</v>
      </c>
      <c r="AE37" s="11" t="s">
        <v>209</v>
      </c>
      <c r="AF37" s="15"/>
      <c r="AG37" s="11" t="s">
        <v>0</v>
      </c>
      <c r="AH37" s="13"/>
      <c r="AI37" s="15">
        <v>46139</v>
      </c>
      <c r="AJ37" s="11" t="s">
        <v>44</v>
      </c>
      <c r="AK37" s="15">
        <v>46141</v>
      </c>
      <c r="AL37" s="11" t="s">
        <v>209</v>
      </c>
      <c r="AM37" s="15"/>
      <c r="AN37" s="11" t="s">
        <v>0</v>
      </c>
      <c r="AO37" s="13"/>
      <c r="AP37" s="15">
        <v>46139</v>
      </c>
      <c r="AQ37" s="11" t="s">
        <v>44</v>
      </c>
      <c r="AR37" s="15">
        <v>46141</v>
      </c>
      <c r="AS37" s="11" t="s">
        <v>209</v>
      </c>
      <c r="AT37" s="15"/>
      <c r="AU37" s="11" t="s">
        <v>0</v>
      </c>
      <c r="AV37" s="13"/>
      <c r="AW37" s="15">
        <v>46139</v>
      </c>
      <c r="AX37" s="11" t="s">
        <v>44</v>
      </c>
      <c r="AY37" s="15">
        <v>46141</v>
      </c>
      <c r="AZ37" s="11" t="s">
        <v>209</v>
      </c>
      <c r="BA37" s="15"/>
      <c r="BB37" s="11" t="s">
        <v>0</v>
      </c>
      <c r="BC37" s="13"/>
      <c r="BD37" s="15">
        <v>46139</v>
      </c>
      <c r="BE37" s="11" t="s">
        <v>44</v>
      </c>
      <c r="BF37" s="15">
        <v>46141</v>
      </c>
      <c r="BG37" s="11" t="s">
        <v>209</v>
      </c>
      <c r="BH37" s="15"/>
      <c r="BI37" s="11" t="s">
        <v>0</v>
      </c>
      <c r="BJ37" s="13"/>
      <c r="BK37" s="16"/>
      <c r="BL37" s="11" t="s">
        <v>0</v>
      </c>
      <c r="BM37" s="15"/>
      <c r="BN37" s="15">
        <v>46139</v>
      </c>
      <c r="BO37" s="11" t="s">
        <v>44</v>
      </c>
      <c r="BP37" s="15">
        <v>46141</v>
      </c>
      <c r="BQ37" s="11" t="s">
        <v>209</v>
      </c>
      <c r="BR37" s="15"/>
      <c r="BS37" s="11" t="s">
        <v>0</v>
      </c>
      <c r="BT37" s="13"/>
      <c r="BU37" s="16"/>
      <c r="BV37" s="11" t="s">
        <v>0</v>
      </c>
      <c r="BW37" s="15"/>
      <c r="BX37" s="15">
        <v>46139</v>
      </c>
      <c r="BY37" s="11" t="s">
        <v>44</v>
      </c>
      <c r="BZ37" s="15">
        <v>46141</v>
      </c>
      <c r="CA37" s="11" t="s">
        <v>209</v>
      </c>
      <c r="CB37" s="15"/>
      <c r="CC37" s="11" t="s">
        <v>0</v>
      </c>
      <c r="CD37" s="13"/>
      <c r="CE37" s="15">
        <v>46139</v>
      </c>
      <c r="CF37" s="11" t="s">
        <v>44</v>
      </c>
      <c r="CG37" s="15"/>
      <c r="CH37" s="11" t="s">
        <v>0</v>
      </c>
      <c r="CI37" s="15"/>
      <c r="CJ37" s="13"/>
      <c r="CK37" s="15">
        <v>46139</v>
      </c>
      <c r="CL37" s="11" t="s">
        <v>44</v>
      </c>
      <c r="CM37" s="15">
        <v>46141</v>
      </c>
      <c r="CN37" s="11" t="s">
        <v>209</v>
      </c>
      <c r="CO37" s="15"/>
      <c r="CP37" s="13"/>
      <c r="CQ37" s="15">
        <v>46139</v>
      </c>
      <c r="CR37" s="11" t="s">
        <v>44</v>
      </c>
      <c r="CS37" s="15"/>
      <c r="CT37" s="11" t="s">
        <v>0</v>
      </c>
      <c r="CU37" s="15"/>
      <c r="CV37" s="11" t="s">
        <v>0</v>
      </c>
      <c r="CW37" s="13"/>
      <c r="CX37" s="11"/>
      <c r="CY37" s="11" t="s">
        <v>0</v>
      </c>
      <c r="CZ37" s="15">
        <v>46139</v>
      </c>
      <c r="DA37" s="11" t="s">
        <v>44</v>
      </c>
      <c r="DB37" s="15">
        <v>46141</v>
      </c>
      <c r="DC37" s="11" t="s">
        <v>209</v>
      </c>
      <c r="DD37" s="15"/>
      <c r="DE37" s="11" t="s">
        <v>0</v>
      </c>
      <c r="DF37" s="13"/>
      <c r="DG37" s="16"/>
      <c r="DH37" s="11" t="s">
        <v>0</v>
      </c>
      <c r="DI37" s="15"/>
      <c r="DJ37" s="11" t="s">
        <v>0</v>
      </c>
      <c r="DK37" s="15"/>
      <c r="DL37" s="11" t="s">
        <v>0</v>
      </c>
      <c r="DM37" s="15">
        <v>46139</v>
      </c>
      <c r="DN37" s="11" t="s">
        <v>44</v>
      </c>
      <c r="DO37" s="15">
        <v>46141</v>
      </c>
      <c r="DP37" s="11" t="s">
        <v>209</v>
      </c>
      <c r="DQ37" s="15"/>
      <c r="DR37" s="11" t="s">
        <v>0</v>
      </c>
      <c r="DS37" s="15"/>
      <c r="DT37" s="15"/>
      <c r="DU37" s="15"/>
      <c r="DV37" s="11" t="s">
        <v>48</v>
      </c>
      <c r="DW37" s="11" t="s">
        <v>48</v>
      </c>
      <c r="DX37" s="11" t="s">
        <v>48</v>
      </c>
      <c r="DY37" s="11" t="s">
        <v>47</v>
      </c>
      <c r="DZ37" s="11" t="s">
        <v>47</v>
      </c>
      <c r="EA37" s="11" t="s">
        <v>49</v>
      </c>
      <c r="EB37" s="11" t="s">
        <v>47</v>
      </c>
      <c r="EC37" s="11" t="s">
        <v>0</v>
      </c>
      <c r="ED37" s="11" t="s">
        <v>47</v>
      </c>
      <c r="EE37" s="11" t="s">
        <v>48</v>
      </c>
      <c r="EF37" s="16" t="b">
        <v>0</v>
      </c>
      <c r="EG37" s="11" t="s">
        <v>0</v>
      </c>
      <c r="EH37" s="16"/>
      <c r="EI37" s="11"/>
      <c r="EJ37" s="11" t="s">
        <v>0</v>
      </c>
      <c r="EK37" s="11" t="s">
        <v>2735</v>
      </c>
      <c r="EL37" s="11"/>
      <c r="EM37" s="11" t="s">
        <v>50</v>
      </c>
      <c r="EN37" s="11" t="s">
        <v>210</v>
      </c>
      <c r="EO37" s="11"/>
      <c r="EP37" s="11"/>
      <c r="EQ37" s="11"/>
      <c r="ER37" s="11"/>
      <c r="ES37" s="11"/>
      <c r="ET37" s="11"/>
      <c r="EU37" s="15">
        <v>46123</v>
      </c>
      <c r="EV37" s="14"/>
      <c r="EW37" s="14">
        <v>0</v>
      </c>
      <c r="EX37" s="16"/>
      <c r="EY37" s="16" t="b">
        <v>1</v>
      </c>
      <c r="EZ37" s="16" t="b">
        <v>1</v>
      </c>
      <c r="FA37" s="16" t="b">
        <v>1</v>
      </c>
      <c r="FB37" s="16" t="b">
        <v>1</v>
      </c>
      <c r="FC37" s="16" t="b">
        <v>1</v>
      </c>
      <c r="FD37" s="16" t="b">
        <v>1</v>
      </c>
      <c r="FE37" s="16" t="b">
        <v>1</v>
      </c>
      <c r="FF37" s="16"/>
      <c r="FG37" s="16" t="b">
        <v>1</v>
      </c>
      <c r="FH37" s="16"/>
      <c r="FI37" s="16" t="b">
        <v>1</v>
      </c>
      <c r="FJ37" s="16" t="b">
        <v>1</v>
      </c>
      <c r="FK37" s="16" t="b">
        <v>1</v>
      </c>
      <c r="FL37" s="16"/>
      <c r="FM37" s="16"/>
      <c r="FN37" s="11" t="s">
        <v>0</v>
      </c>
      <c r="FO37" s="11" t="s">
        <v>256</v>
      </c>
      <c r="FP37" s="16" t="b">
        <v>1</v>
      </c>
      <c r="FQ37" s="11"/>
    </row>
    <row r="38" spans="1:173" x14ac:dyDescent="0.2">
      <c r="A38" s="11" t="s">
        <v>32</v>
      </c>
      <c r="B38" s="11" t="s">
        <v>257</v>
      </c>
      <c r="C38" s="11" t="s">
        <v>81</v>
      </c>
      <c r="D38" s="11"/>
      <c r="E38" s="11"/>
      <c r="F38" s="11" t="s">
        <v>35</v>
      </c>
      <c r="G38" s="11" t="s">
        <v>32</v>
      </c>
      <c r="H38" s="11" t="s">
        <v>36</v>
      </c>
      <c r="I38" s="11" t="s">
        <v>37</v>
      </c>
      <c r="J38" s="11"/>
      <c r="K38" s="11"/>
      <c r="L38" s="11" t="s">
        <v>2804</v>
      </c>
      <c r="M38" s="11" t="s">
        <v>258</v>
      </c>
      <c r="N38" s="11" t="s">
        <v>259</v>
      </c>
      <c r="O38" s="11" t="s">
        <v>139</v>
      </c>
      <c r="P38" s="11" t="s">
        <v>77</v>
      </c>
      <c r="Q38" s="11" t="s">
        <v>260</v>
      </c>
      <c r="R38" s="13">
        <v>6360</v>
      </c>
      <c r="S38" s="14">
        <v>4506.1099999999997</v>
      </c>
      <c r="T38" s="14">
        <v>39.700000000000003</v>
      </c>
      <c r="U38" s="11" t="s">
        <v>43</v>
      </c>
      <c r="V38" s="11" t="s">
        <v>44</v>
      </c>
      <c r="W38" s="15">
        <v>46141</v>
      </c>
      <c r="X38" s="11" t="s">
        <v>209</v>
      </c>
      <c r="Y38" s="11"/>
      <c r="Z38" s="11" t="s">
        <v>2805</v>
      </c>
      <c r="AA38" s="11" t="s">
        <v>2805</v>
      </c>
      <c r="AB38" s="15">
        <v>46139</v>
      </c>
      <c r="AC38" s="11" t="s">
        <v>44</v>
      </c>
      <c r="AD38" s="15">
        <v>46141</v>
      </c>
      <c r="AE38" s="11" t="s">
        <v>209</v>
      </c>
      <c r="AF38" s="15"/>
      <c r="AG38" s="11" t="s">
        <v>0</v>
      </c>
      <c r="AH38" s="13"/>
      <c r="AI38" s="15">
        <v>46139</v>
      </c>
      <c r="AJ38" s="11" t="s">
        <v>44</v>
      </c>
      <c r="AK38" s="15">
        <v>46141</v>
      </c>
      <c r="AL38" s="11" t="s">
        <v>209</v>
      </c>
      <c r="AM38" s="15"/>
      <c r="AN38" s="11" t="s">
        <v>0</v>
      </c>
      <c r="AO38" s="13"/>
      <c r="AP38" s="15">
        <v>46139</v>
      </c>
      <c r="AQ38" s="11" t="s">
        <v>44</v>
      </c>
      <c r="AR38" s="15">
        <v>46141</v>
      </c>
      <c r="AS38" s="11" t="s">
        <v>209</v>
      </c>
      <c r="AT38" s="15"/>
      <c r="AU38" s="11" t="s">
        <v>0</v>
      </c>
      <c r="AV38" s="13"/>
      <c r="AW38" s="15">
        <v>46139</v>
      </c>
      <c r="AX38" s="11" t="s">
        <v>44</v>
      </c>
      <c r="AY38" s="15">
        <v>46141</v>
      </c>
      <c r="AZ38" s="11" t="s">
        <v>209</v>
      </c>
      <c r="BA38" s="15"/>
      <c r="BB38" s="11" t="s">
        <v>0</v>
      </c>
      <c r="BC38" s="13"/>
      <c r="BD38" s="15">
        <v>46139</v>
      </c>
      <c r="BE38" s="11" t="s">
        <v>44</v>
      </c>
      <c r="BF38" s="15">
        <v>46141</v>
      </c>
      <c r="BG38" s="11" t="s">
        <v>209</v>
      </c>
      <c r="BH38" s="15"/>
      <c r="BI38" s="11" t="s">
        <v>0</v>
      </c>
      <c r="BJ38" s="13"/>
      <c r="BK38" s="16"/>
      <c r="BL38" s="11" t="s">
        <v>0</v>
      </c>
      <c r="BM38" s="15"/>
      <c r="BN38" s="15">
        <v>46139</v>
      </c>
      <c r="BO38" s="11" t="s">
        <v>44</v>
      </c>
      <c r="BP38" s="15">
        <v>46141</v>
      </c>
      <c r="BQ38" s="11" t="s">
        <v>209</v>
      </c>
      <c r="BR38" s="15"/>
      <c r="BS38" s="11" t="s">
        <v>0</v>
      </c>
      <c r="BT38" s="13"/>
      <c r="BU38" s="16"/>
      <c r="BV38" s="11" t="s">
        <v>0</v>
      </c>
      <c r="BW38" s="15"/>
      <c r="BX38" s="15">
        <v>46139</v>
      </c>
      <c r="BY38" s="11" t="s">
        <v>44</v>
      </c>
      <c r="BZ38" s="15">
        <v>46141</v>
      </c>
      <c r="CA38" s="11" t="s">
        <v>209</v>
      </c>
      <c r="CB38" s="15"/>
      <c r="CC38" s="11" t="s">
        <v>0</v>
      </c>
      <c r="CD38" s="13"/>
      <c r="CE38" s="15">
        <v>46139</v>
      </c>
      <c r="CF38" s="11" t="s">
        <v>44</v>
      </c>
      <c r="CG38" s="15"/>
      <c r="CH38" s="11" t="s">
        <v>0</v>
      </c>
      <c r="CI38" s="15"/>
      <c r="CJ38" s="13"/>
      <c r="CK38" s="15">
        <v>46139</v>
      </c>
      <c r="CL38" s="11" t="s">
        <v>44</v>
      </c>
      <c r="CM38" s="15">
        <v>46141</v>
      </c>
      <c r="CN38" s="11" t="s">
        <v>209</v>
      </c>
      <c r="CO38" s="15"/>
      <c r="CP38" s="13"/>
      <c r="CQ38" s="15">
        <v>46139</v>
      </c>
      <c r="CR38" s="11" t="s">
        <v>44</v>
      </c>
      <c r="CS38" s="15"/>
      <c r="CT38" s="11" t="s">
        <v>0</v>
      </c>
      <c r="CU38" s="15"/>
      <c r="CV38" s="11" t="s">
        <v>0</v>
      </c>
      <c r="CW38" s="13"/>
      <c r="CX38" s="11"/>
      <c r="CY38" s="11" t="s">
        <v>0</v>
      </c>
      <c r="CZ38" s="15">
        <v>46139</v>
      </c>
      <c r="DA38" s="11" t="s">
        <v>44</v>
      </c>
      <c r="DB38" s="15">
        <v>46141</v>
      </c>
      <c r="DC38" s="11" t="s">
        <v>209</v>
      </c>
      <c r="DD38" s="15"/>
      <c r="DE38" s="11" t="s">
        <v>0</v>
      </c>
      <c r="DF38" s="13"/>
      <c r="DG38" s="16"/>
      <c r="DH38" s="11" t="s">
        <v>0</v>
      </c>
      <c r="DI38" s="15"/>
      <c r="DJ38" s="11" t="s">
        <v>0</v>
      </c>
      <c r="DK38" s="15"/>
      <c r="DL38" s="11" t="s">
        <v>0</v>
      </c>
      <c r="DM38" s="15">
        <v>46139</v>
      </c>
      <c r="DN38" s="11" t="s">
        <v>44</v>
      </c>
      <c r="DO38" s="15">
        <v>46141</v>
      </c>
      <c r="DP38" s="11" t="s">
        <v>209</v>
      </c>
      <c r="DQ38" s="15"/>
      <c r="DR38" s="11" t="s">
        <v>0</v>
      </c>
      <c r="DS38" s="15"/>
      <c r="DT38" s="15"/>
      <c r="DU38" s="15"/>
      <c r="DV38" s="11" t="s">
        <v>48</v>
      </c>
      <c r="DW38" s="11" t="s">
        <v>48</v>
      </c>
      <c r="DX38" s="11" t="s">
        <v>48</v>
      </c>
      <c r="DY38" s="11" t="s">
        <v>47</v>
      </c>
      <c r="DZ38" s="11" t="s">
        <v>47</v>
      </c>
      <c r="EA38" s="11" t="s">
        <v>49</v>
      </c>
      <c r="EB38" s="11" t="s">
        <v>47</v>
      </c>
      <c r="EC38" s="11" t="s">
        <v>0</v>
      </c>
      <c r="ED38" s="11" t="s">
        <v>47</v>
      </c>
      <c r="EE38" s="11" t="s">
        <v>48</v>
      </c>
      <c r="EF38" s="16" t="b">
        <v>0</v>
      </c>
      <c r="EG38" s="11" t="s">
        <v>0</v>
      </c>
      <c r="EH38" s="16"/>
      <c r="EI38" s="11"/>
      <c r="EJ38" s="11" t="s">
        <v>0</v>
      </c>
      <c r="EK38" s="11" t="s">
        <v>2735</v>
      </c>
      <c r="EL38" s="11"/>
      <c r="EM38" s="11" t="s">
        <v>50</v>
      </c>
      <c r="EN38" s="11" t="s">
        <v>210</v>
      </c>
      <c r="EO38" s="11"/>
      <c r="EP38" s="11"/>
      <c r="EQ38" s="11"/>
      <c r="ER38" s="11"/>
      <c r="ES38" s="11"/>
      <c r="ET38" s="11"/>
      <c r="EU38" s="15">
        <v>46123</v>
      </c>
      <c r="EV38" s="14"/>
      <c r="EW38" s="14">
        <v>0</v>
      </c>
      <c r="EX38" s="16"/>
      <c r="EY38" s="16" t="b">
        <v>1</v>
      </c>
      <c r="EZ38" s="16" t="b">
        <v>1</v>
      </c>
      <c r="FA38" s="16" t="b">
        <v>1</v>
      </c>
      <c r="FB38" s="16" t="b">
        <v>1</v>
      </c>
      <c r="FC38" s="16" t="b">
        <v>1</v>
      </c>
      <c r="FD38" s="16" t="b">
        <v>1</v>
      </c>
      <c r="FE38" s="16" t="b">
        <v>1</v>
      </c>
      <c r="FF38" s="16"/>
      <c r="FG38" s="16" t="b">
        <v>1</v>
      </c>
      <c r="FH38" s="16"/>
      <c r="FI38" s="16" t="b">
        <v>1</v>
      </c>
      <c r="FJ38" s="16" t="b">
        <v>1</v>
      </c>
      <c r="FK38" s="16" t="b">
        <v>1</v>
      </c>
      <c r="FL38" s="16"/>
      <c r="FM38" s="16"/>
      <c r="FN38" s="11" t="s">
        <v>0</v>
      </c>
      <c r="FO38" s="11" t="s">
        <v>261</v>
      </c>
      <c r="FP38" s="16" t="b">
        <v>1</v>
      </c>
      <c r="FQ38" s="11"/>
    </row>
    <row r="39" spans="1:173" x14ac:dyDescent="0.2">
      <c r="A39" s="11" t="s">
        <v>32</v>
      </c>
      <c r="B39" s="11" t="s">
        <v>262</v>
      </c>
      <c r="C39" s="11" t="s">
        <v>81</v>
      </c>
      <c r="D39" s="11"/>
      <c r="E39" s="11"/>
      <c r="F39" s="11" t="s">
        <v>35</v>
      </c>
      <c r="G39" s="11" t="s">
        <v>32</v>
      </c>
      <c r="H39" s="11" t="s">
        <v>36</v>
      </c>
      <c r="I39" s="11" t="s">
        <v>37</v>
      </c>
      <c r="J39" s="11"/>
      <c r="K39" s="11"/>
      <c r="L39" s="11" t="s">
        <v>2806</v>
      </c>
      <c r="M39" s="11" t="s">
        <v>263</v>
      </c>
      <c r="N39" s="11" t="s">
        <v>264</v>
      </c>
      <c r="O39" s="11" t="s">
        <v>145</v>
      </c>
      <c r="P39" s="11" t="s">
        <v>77</v>
      </c>
      <c r="Q39" s="11" t="s">
        <v>265</v>
      </c>
      <c r="R39" s="13">
        <v>6351</v>
      </c>
      <c r="S39" s="14">
        <v>4498.96</v>
      </c>
      <c r="T39" s="14">
        <v>39.64</v>
      </c>
      <c r="U39" s="11" t="s">
        <v>43</v>
      </c>
      <c r="V39" s="11" t="s">
        <v>44</v>
      </c>
      <c r="W39" s="15">
        <v>46141</v>
      </c>
      <c r="X39" s="11" t="s">
        <v>209</v>
      </c>
      <c r="Y39" s="11"/>
      <c r="Z39" s="11" t="s">
        <v>2807</v>
      </c>
      <c r="AA39" s="11" t="s">
        <v>2807</v>
      </c>
      <c r="AB39" s="15">
        <v>46139</v>
      </c>
      <c r="AC39" s="11" t="s">
        <v>44</v>
      </c>
      <c r="AD39" s="15">
        <v>46141</v>
      </c>
      <c r="AE39" s="11" t="s">
        <v>209</v>
      </c>
      <c r="AF39" s="15"/>
      <c r="AG39" s="11" t="s">
        <v>0</v>
      </c>
      <c r="AH39" s="13"/>
      <c r="AI39" s="15">
        <v>46139</v>
      </c>
      <c r="AJ39" s="11" t="s">
        <v>44</v>
      </c>
      <c r="AK39" s="15">
        <v>46141</v>
      </c>
      <c r="AL39" s="11" t="s">
        <v>209</v>
      </c>
      <c r="AM39" s="15"/>
      <c r="AN39" s="11" t="s">
        <v>0</v>
      </c>
      <c r="AO39" s="13"/>
      <c r="AP39" s="15">
        <v>46139</v>
      </c>
      <c r="AQ39" s="11" t="s">
        <v>44</v>
      </c>
      <c r="AR39" s="15">
        <v>46141</v>
      </c>
      <c r="AS39" s="11" t="s">
        <v>209</v>
      </c>
      <c r="AT39" s="15"/>
      <c r="AU39" s="11" t="s">
        <v>0</v>
      </c>
      <c r="AV39" s="13"/>
      <c r="AW39" s="15">
        <v>46139</v>
      </c>
      <c r="AX39" s="11" t="s">
        <v>44</v>
      </c>
      <c r="AY39" s="15">
        <v>46141</v>
      </c>
      <c r="AZ39" s="11" t="s">
        <v>209</v>
      </c>
      <c r="BA39" s="15"/>
      <c r="BB39" s="11" t="s">
        <v>0</v>
      </c>
      <c r="BC39" s="13"/>
      <c r="BD39" s="15">
        <v>46139</v>
      </c>
      <c r="BE39" s="11" t="s">
        <v>44</v>
      </c>
      <c r="BF39" s="15">
        <v>46141</v>
      </c>
      <c r="BG39" s="11" t="s">
        <v>209</v>
      </c>
      <c r="BH39" s="15"/>
      <c r="BI39" s="11" t="s">
        <v>0</v>
      </c>
      <c r="BJ39" s="13"/>
      <c r="BK39" s="16"/>
      <c r="BL39" s="11" t="s">
        <v>0</v>
      </c>
      <c r="BM39" s="15"/>
      <c r="BN39" s="15">
        <v>46139</v>
      </c>
      <c r="BO39" s="11" t="s">
        <v>44</v>
      </c>
      <c r="BP39" s="15">
        <v>46141</v>
      </c>
      <c r="BQ39" s="11" t="s">
        <v>209</v>
      </c>
      <c r="BR39" s="15"/>
      <c r="BS39" s="11" t="s">
        <v>0</v>
      </c>
      <c r="BT39" s="13"/>
      <c r="BU39" s="16"/>
      <c r="BV39" s="11" t="s">
        <v>0</v>
      </c>
      <c r="BW39" s="15"/>
      <c r="BX39" s="15">
        <v>46139</v>
      </c>
      <c r="BY39" s="11" t="s">
        <v>44</v>
      </c>
      <c r="BZ39" s="15">
        <v>46141</v>
      </c>
      <c r="CA39" s="11" t="s">
        <v>209</v>
      </c>
      <c r="CB39" s="15"/>
      <c r="CC39" s="11" t="s">
        <v>0</v>
      </c>
      <c r="CD39" s="13"/>
      <c r="CE39" s="15">
        <v>46139</v>
      </c>
      <c r="CF39" s="11" t="s">
        <v>44</v>
      </c>
      <c r="CG39" s="15"/>
      <c r="CH39" s="11" t="s">
        <v>0</v>
      </c>
      <c r="CI39" s="15"/>
      <c r="CJ39" s="13"/>
      <c r="CK39" s="15">
        <v>46139</v>
      </c>
      <c r="CL39" s="11" t="s">
        <v>44</v>
      </c>
      <c r="CM39" s="15">
        <v>46141</v>
      </c>
      <c r="CN39" s="11" t="s">
        <v>209</v>
      </c>
      <c r="CO39" s="15"/>
      <c r="CP39" s="13"/>
      <c r="CQ39" s="15">
        <v>46139</v>
      </c>
      <c r="CR39" s="11" t="s">
        <v>44</v>
      </c>
      <c r="CS39" s="15"/>
      <c r="CT39" s="11" t="s">
        <v>0</v>
      </c>
      <c r="CU39" s="15"/>
      <c r="CV39" s="11" t="s">
        <v>0</v>
      </c>
      <c r="CW39" s="13"/>
      <c r="CX39" s="11"/>
      <c r="CY39" s="11" t="s">
        <v>0</v>
      </c>
      <c r="CZ39" s="15">
        <v>46139</v>
      </c>
      <c r="DA39" s="11" t="s">
        <v>44</v>
      </c>
      <c r="DB39" s="15">
        <v>46141</v>
      </c>
      <c r="DC39" s="11" t="s">
        <v>209</v>
      </c>
      <c r="DD39" s="15"/>
      <c r="DE39" s="11" t="s">
        <v>0</v>
      </c>
      <c r="DF39" s="13"/>
      <c r="DG39" s="16"/>
      <c r="DH39" s="11" t="s">
        <v>0</v>
      </c>
      <c r="DI39" s="15"/>
      <c r="DJ39" s="11" t="s">
        <v>0</v>
      </c>
      <c r="DK39" s="15"/>
      <c r="DL39" s="11" t="s">
        <v>0</v>
      </c>
      <c r="DM39" s="15">
        <v>46139</v>
      </c>
      <c r="DN39" s="11" t="s">
        <v>44</v>
      </c>
      <c r="DO39" s="15">
        <v>46141</v>
      </c>
      <c r="DP39" s="11" t="s">
        <v>209</v>
      </c>
      <c r="DQ39" s="15"/>
      <c r="DR39" s="11" t="s">
        <v>0</v>
      </c>
      <c r="DS39" s="15"/>
      <c r="DT39" s="15"/>
      <c r="DU39" s="15"/>
      <c r="DV39" s="11" t="s">
        <v>48</v>
      </c>
      <c r="DW39" s="11" t="s">
        <v>48</v>
      </c>
      <c r="DX39" s="11" t="s">
        <v>48</v>
      </c>
      <c r="DY39" s="11" t="s">
        <v>47</v>
      </c>
      <c r="DZ39" s="11" t="s">
        <v>47</v>
      </c>
      <c r="EA39" s="11" t="s">
        <v>49</v>
      </c>
      <c r="EB39" s="11" t="s">
        <v>47</v>
      </c>
      <c r="EC39" s="11" t="s">
        <v>0</v>
      </c>
      <c r="ED39" s="11" t="s">
        <v>47</v>
      </c>
      <c r="EE39" s="11" t="s">
        <v>48</v>
      </c>
      <c r="EF39" s="16" t="b">
        <v>0</v>
      </c>
      <c r="EG39" s="11" t="s">
        <v>0</v>
      </c>
      <c r="EH39" s="16"/>
      <c r="EI39" s="11"/>
      <c r="EJ39" s="11" t="s">
        <v>0</v>
      </c>
      <c r="EK39" s="11" t="s">
        <v>2735</v>
      </c>
      <c r="EL39" s="11"/>
      <c r="EM39" s="11" t="s">
        <v>50</v>
      </c>
      <c r="EN39" s="11" t="s">
        <v>210</v>
      </c>
      <c r="EO39" s="11"/>
      <c r="EP39" s="11"/>
      <c r="EQ39" s="11"/>
      <c r="ER39" s="11"/>
      <c r="ES39" s="11"/>
      <c r="ET39" s="11"/>
      <c r="EU39" s="15">
        <v>46123</v>
      </c>
      <c r="EV39" s="14"/>
      <c r="EW39" s="14">
        <v>0</v>
      </c>
      <c r="EX39" s="16"/>
      <c r="EY39" s="16" t="b">
        <v>1</v>
      </c>
      <c r="EZ39" s="16" t="b">
        <v>1</v>
      </c>
      <c r="FA39" s="16" t="b">
        <v>1</v>
      </c>
      <c r="FB39" s="16" t="b">
        <v>1</v>
      </c>
      <c r="FC39" s="16" t="b">
        <v>1</v>
      </c>
      <c r="FD39" s="16" t="b">
        <v>1</v>
      </c>
      <c r="FE39" s="16" t="b">
        <v>1</v>
      </c>
      <c r="FF39" s="16"/>
      <c r="FG39" s="16" t="b">
        <v>1</v>
      </c>
      <c r="FH39" s="16"/>
      <c r="FI39" s="16" t="b">
        <v>1</v>
      </c>
      <c r="FJ39" s="16" t="b">
        <v>1</v>
      </c>
      <c r="FK39" s="16" t="b">
        <v>1</v>
      </c>
      <c r="FL39" s="16"/>
      <c r="FM39" s="16"/>
      <c r="FN39" s="11" t="s">
        <v>0</v>
      </c>
      <c r="FO39" s="11" t="s">
        <v>266</v>
      </c>
      <c r="FP39" s="16" t="b">
        <v>1</v>
      </c>
      <c r="FQ39" s="11"/>
    </row>
    <row r="40" spans="1:173" x14ac:dyDescent="0.2">
      <c r="A40" s="11" t="s">
        <v>32</v>
      </c>
      <c r="B40" s="11" t="s">
        <v>267</v>
      </c>
      <c r="C40" s="11" t="s">
        <v>81</v>
      </c>
      <c r="D40" s="11"/>
      <c r="E40" s="11"/>
      <c r="F40" s="11" t="s">
        <v>35</v>
      </c>
      <c r="G40" s="11" t="s">
        <v>32</v>
      </c>
      <c r="H40" s="11" t="s">
        <v>36</v>
      </c>
      <c r="I40" s="11" t="s">
        <v>37</v>
      </c>
      <c r="J40" s="11"/>
      <c r="K40" s="11"/>
      <c r="L40" s="11" t="s">
        <v>2808</v>
      </c>
      <c r="M40" s="11" t="s">
        <v>268</v>
      </c>
      <c r="N40" s="11" t="s">
        <v>269</v>
      </c>
      <c r="O40" s="11" t="s">
        <v>188</v>
      </c>
      <c r="P40" s="11" t="s">
        <v>77</v>
      </c>
      <c r="Q40" s="11" t="s">
        <v>270</v>
      </c>
      <c r="R40" s="13">
        <v>6320</v>
      </c>
      <c r="S40" s="14">
        <v>4474.04</v>
      </c>
      <c r="T40" s="14">
        <v>39.44</v>
      </c>
      <c r="U40" s="11" t="s">
        <v>43</v>
      </c>
      <c r="V40" s="11" t="s">
        <v>44</v>
      </c>
      <c r="W40" s="15">
        <v>46141</v>
      </c>
      <c r="X40" s="11" t="s">
        <v>209</v>
      </c>
      <c r="Y40" s="11"/>
      <c r="Z40" s="11" t="s">
        <v>2809</v>
      </c>
      <c r="AA40" s="11" t="s">
        <v>2809</v>
      </c>
      <c r="AB40" s="15">
        <v>46139</v>
      </c>
      <c r="AC40" s="11" t="s">
        <v>44</v>
      </c>
      <c r="AD40" s="15">
        <v>46141</v>
      </c>
      <c r="AE40" s="11" t="s">
        <v>209</v>
      </c>
      <c r="AF40" s="15"/>
      <c r="AG40" s="11" t="s">
        <v>0</v>
      </c>
      <c r="AH40" s="13"/>
      <c r="AI40" s="15">
        <v>46139</v>
      </c>
      <c r="AJ40" s="11" t="s">
        <v>44</v>
      </c>
      <c r="AK40" s="15">
        <v>46141</v>
      </c>
      <c r="AL40" s="11" t="s">
        <v>209</v>
      </c>
      <c r="AM40" s="15"/>
      <c r="AN40" s="11" t="s">
        <v>0</v>
      </c>
      <c r="AO40" s="13"/>
      <c r="AP40" s="15">
        <v>46139</v>
      </c>
      <c r="AQ40" s="11" t="s">
        <v>44</v>
      </c>
      <c r="AR40" s="15">
        <v>46141</v>
      </c>
      <c r="AS40" s="11" t="s">
        <v>209</v>
      </c>
      <c r="AT40" s="15"/>
      <c r="AU40" s="11" t="s">
        <v>0</v>
      </c>
      <c r="AV40" s="13"/>
      <c r="AW40" s="15">
        <v>46139</v>
      </c>
      <c r="AX40" s="11" t="s">
        <v>44</v>
      </c>
      <c r="AY40" s="15">
        <v>46141</v>
      </c>
      <c r="AZ40" s="11" t="s">
        <v>209</v>
      </c>
      <c r="BA40" s="15"/>
      <c r="BB40" s="11" t="s">
        <v>0</v>
      </c>
      <c r="BC40" s="13"/>
      <c r="BD40" s="15">
        <v>46139</v>
      </c>
      <c r="BE40" s="11" t="s">
        <v>44</v>
      </c>
      <c r="BF40" s="15">
        <v>46141</v>
      </c>
      <c r="BG40" s="11" t="s">
        <v>209</v>
      </c>
      <c r="BH40" s="15"/>
      <c r="BI40" s="11" t="s">
        <v>0</v>
      </c>
      <c r="BJ40" s="13"/>
      <c r="BK40" s="16"/>
      <c r="BL40" s="11" t="s">
        <v>0</v>
      </c>
      <c r="BM40" s="15"/>
      <c r="BN40" s="15">
        <v>46139</v>
      </c>
      <c r="BO40" s="11" t="s">
        <v>44</v>
      </c>
      <c r="BP40" s="15">
        <v>46141</v>
      </c>
      <c r="BQ40" s="11" t="s">
        <v>209</v>
      </c>
      <c r="BR40" s="15"/>
      <c r="BS40" s="11" t="s">
        <v>0</v>
      </c>
      <c r="BT40" s="13"/>
      <c r="BU40" s="16"/>
      <c r="BV40" s="11" t="s">
        <v>0</v>
      </c>
      <c r="BW40" s="15"/>
      <c r="BX40" s="15">
        <v>46139</v>
      </c>
      <c r="BY40" s="11" t="s">
        <v>44</v>
      </c>
      <c r="BZ40" s="15">
        <v>46141</v>
      </c>
      <c r="CA40" s="11" t="s">
        <v>209</v>
      </c>
      <c r="CB40" s="15"/>
      <c r="CC40" s="11" t="s">
        <v>0</v>
      </c>
      <c r="CD40" s="13"/>
      <c r="CE40" s="15">
        <v>46139</v>
      </c>
      <c r="CF40" s="11" t="s">
        <v>44</v>
      </c>
      <c r="CG40" s="15"/>
      <c r="CH40" s="11" t="s">
        <v>0</v>
      </c>
      <c r="CI40" s="15"/>
      <c r="CJ40" s="13"/>
      <c r="CK40" s="15">
        <v>46139</v>
      </c>
      <c r="CL40" s="11" t="s">
        <v>44</v>
      </c>
      <c r="CM40" s="15">
        <v>46141</v>
      </c>
      <c r="CN40" s="11" t="s">
        <v>209</v>
      </c>
      <c r="CO40" s="15"/>
      <c r="CP40" s="13"/>
      <c r="CQ40" s="15">
        <v>46139</v>
      </c>
      <c r="CR40" s="11" t="s">
        <v>44</v>
      </c>
      <c r="CS40" s="15"/>
      <c r="CT40" s="11" t="s">
        <v>0</v>
      </c>
      <c r="CU40" s="15"/>
      <c r="CV40" s="11" t="s">
        <v>0</v>
      </c>
      <c r="CW40" s="13"/>
      <c r="CX40" s="11"/>
      <c r="CY40" s="11" t="s">
        <v>0</v>
      </c>
      <c r="CZ40" s="15">
        <v>46139</v>
      </c>
      <c r="DA40" s="11" t="s">
        <v>44</v>
      </c>
      <c r="DB40" s="15">
        <v>46141</v>
      </c>
      <c r="DC40" s="11" t="s">
        <v>209</v>
      </c>
      <c r="DD40" s="15"/>
      <c r="DE40" s="11" t="s">
        <v>0</v>
      </c>
      <c r="DF40" s="13"/>
      <c r="DG40" s="16"/>
      <c r="DH40" s="11" t="s">
        <v>0</v>
      </c>
      <c r="DI40" s="15"/>
      <c r="DJ40" s="11" t="s">
        <v>0</v>
      </c>
      <c r="DK40" s="15"/>
      <c r="DL40" s="11" t="s">
        <v>0</v>
      </c>
      <c r="DM40" s="15">
        <v>46139</v>
      </c>
      <c r="DN40" s="11" t="s">
        <v>44</v>
      </c>
      <c r="DO40" s="15">
        <v>46141</v>
      </c>
      <c r="DP40" s="11" t="s">
        <v>209</v>
      </c>
      <c r="DQ40" s="15"/>
      <c r="DR40" s="11" t="s">
        <v>0</v>
      </c>
      <c r="DS40" s="15"/>
      <c r="DT40" s="15"/>
      <c r="DU40" s="15"/>
      <c r="DV40" s="11" t="s">
        <v>48</v>
      </c>
      <c r="DW40" s="11" t="s">
        <v>48</v>
      </c>
      <c r="DX40" s="11" t="s">
        <v>48</v>
      </c>
      <c r="DY40" s="11" t="s">
        <v>47</v>
      </c>
      <c r="DZ40" s="11" t="s">
        <v>47</v>
      </c>
      <c r="EA40" s="11" t="s">
        <v>49</v>
      </c>
      <c r="EB40" s="11" t="s">
        <v>47</v>
      </c>
      <c r="EC40" s="11" t="s">
        <v>0</v>
      </c>
      <c r="ED40" s="11" t="s">
        <v>47</v>
      </c>
      <c r="EE40" s="11" t="s">
        <v>48</v>
      </c>
      <c r="EF40" s="16" t="b">
        <v>0</v>
      </c>
      <c r="EG40" s="11" t="s">
        <v>0</v>
      </c>
      <c r="EH40" s="16"/>
      <c r="EI40" s="11"/>
      <c r="EJ40" s="11" t="s">
        <v>0</v>
      </c>
      <c r="EK40" s="11" t="s">
        <v>2735</v>
      </c>
      <c r="EL40" s="11"/>
      <c r="EM40" s="11" t="s">
        <v>50</v>
      </c>
      <c r="EN40" s="11" t="s">
        <v>210</v>
      </c>
      <c r="EO40" s="11"/>
      <c r="EP40" s="11"/>
      <c r="EQ40" s="11"/>
      <c r="ER40" s="11"/>
      <c r="ES40" s="11"/>
      <c r="ET40" s="11"/>
      <c r="EU40" s="15">
        <v>46123</v>
      </c>
      <c r="EV40" s="14"/>
      <c r="EW40" s="14">
        <v>0</v>
      </c>
      <c r="EX40" s="16"/>
      <c r="EY40" s="16" t="b">
        <v>1</v>
      </c>
      <c r="EZ40" s="16" t="b">
        <v>1</v>
      </c>
      <c r="FA40" s="16" t="b">
        <v>1</v>
      </c>
      <c r="FB40" s="16" t="b">
        <v>1</v>
      </c>
      <c r="FC40" s="16" t="b">
        <v>1</v>
      </c>
      <c r="FD40" s="16" t="b">
        <v>1</v>
      </c>
      <c r="FE40" s="16" t="b">
        <v>1</v>
      </c>
      <c r="FF40" s="16"/>
      <c r="FG40" s="16" t="b">
        <v>1</v>
      </c>
      <c r="FH40" s="16"/>
      <c r="FI40" s="16" t="b">
        <v>1</v>
      </c>
      <c r="FJ40" s="16" t="b">
        <v>1</v>
      </c>
      <c r="FK40" s="16" t="b">
        <v>1</v>
      </c>
      <c r="FL40" s="16"/>
      <c r="FM40" s="16"/>
      <c r="FN40" s="11" t="s">
        <v>0</v>
      </c>
      <c r="FO40" s="11" t="s">
        <v>271</v>
      </c>
      <c r="FP40" s="16" t="b">
        <v>1</v>
      </c>
      <c r="FQ40" s="11"/>
    </row>
    <row r="41" spans="1:173" x14ac:dyDescent="0.2">
      <c r="A41" s="11" t="s">
        <v>32</v>
      </c>
      <c r="B41" s="11" t="s">
        <v>272</v>
      </c>
      <c r="C41" s="11" t="s">
        <v>273</v>
      </c>
      <c r="D41" s="11"/>
      <c r="E41" s="11"/>
      <c r="F41" s="11" t="s">
        <v>35</v>
      </c>
      <c r="G41" s="11" t="s">
        <v>32</v>
      </c>
      <c r="H41" s="11" t="s">
        <v>36</v>
      </c>
      <c r="I41" s="11" t="s">
        <v>192</v>
      </c>
      <c r="J41" s="11"/>
      <c r="K41" s="11"/>
      <c r="L41" s="11" t="s">
        <v>2810</v>
      </c>
      <c r="M41" s="11" t="s">
        <v>274</v>
      </c>
      <c r="N41" s="11" t="s">
        <v>275</v>
      </c>
      <c r="O41" s="11" t="s">
        <v>195</v>
      </c>
      <c r="P41" s="11" t="s">
        <v>196</v>
      </c>
      <c r="Q41" s="11" t="s">
        <v>276</v>
      </c>
      <c r="R41" s="13">
        <v>6319</v>
      </c>
      <c r="S41" s="14">
        <v>4992.9399999999996</v>
      </c>
      <c r="T41" s="14">
        <v>39.22</v>
      </c>
      <c r="U41" s="11" t="s">
        <v>43</v>
      </c>
      <c r="V41" s="11" t="s">
        <v>44</v>
      </c>
      <c r="W41" s="15">
        <v>46141</v>
      </c>
      <c r="X41" s="11" t="s">
        <v>209</v>
      </c>
      <c r="Y41" s="11"/>
      <c r="Z41" s="11" t="s">
        <v>2811</v>
      </c>
      <c r="AA41" s="11" t="s">
        <v>2811</v>
      </c>
      <c r="AB41" s="15">
        <v>46139</v>
      </c>
      <c r="AC41" s="11" t="s">
        <v>44</v>
      </c>
      <c r="AD41" s="15">
        <v>46141</v>
      </c>
      <c r="AE41" s="11" t="s">
        <v>209</v>
      </c>
      <c r="AF41" s="15"/>
      <c r="AG41" s="11" t="s">
        <v>0</v>
      </c>
      <c r="AH41" s="13"/>
      <c r="AI41" s="15">
        <v>46139</v>
      </c>
      <c r="AJ41" s="11" t="s">
        <v>44</v>
      </c>
      <c r="AK41" s="15">
        <v>46141</v>
      </c>
      <c r="AL41" s="11" t="s">
        <v>209</v>
      </c>
      <c r="AM41" s="15"/>
      <c r="AN41" s="11" t="s">
        <v>0</v>
      </c>
      <c r="AO41" s="13"/>
      <c r="AP41" s="15">
        <v>46139</v>
      </c>
      <c r="AQ41" s="11" t="s">
        <v>44</v>
      </c>
      <c r="AR41" s="15">
        <v>46141</v>
      </c>
      <c r="AS41" s="11" t="s">
        <v>209</v>
      </c>
      <c r="AT41" s="15"/>
      <c r="AU41" s="11" t="s">
        <v>0</v>
      </c>
      <c r="AV41" s="13"/>
      <c r="AW41" s="15">
        <v>46139</v>
      </c>
      <c r="AX41" s="11" t="s">
        <v>44</v>
      </c>
      <c r="AY41" s="15">
        <v>46141</v>
      </c>
      <c r="AZ41" s="11" t="s">
        <v>209</v>
      </c>
      <c r="BA41" s="15"/>
      <c r="BB41" s="11" t="s">
        <v>0</v>
      </c>
      <c r="BC41" s="13"/>
      <c r="BD41" s="15">
        <v>46139</v>
      </c>
      <c r="BE41" s="11" t="s">
        <v>44</v>
      </c>
      <c r="BF41" s="15">
        <v>46141</v>
      </c>
      <c r="BG41" s="11" t="s">
        <v>209</v>
      </c>
      <c r="BH41" s="15"/>
      <c r="BI41" s="11" t="s">
        <v>0</v>
      </c>
      <c r="BJ41" s="13"/>
      <c r="BK41" s="16"/>
      <c r="BL41" s="11" t="s">
        <v>0</v>
      </c>
      <c r="BM41" s="15"/>
      <c r="BN41" s="15">
        <v>46139</v>
      </c>
      <c r="BO41" s="11" t="s">
        <v>44</v>
      </c>
      <c r="BP41" s="15">
        <v>46141</v>
      </c>
      <c r="BQ41" s="11" t="s">
        <v>209</v>
      </c>
      <c r="BR41" s="15"/>
      <c r="BS41" s="11" t="s">
        <v>0</v>
      </c>
      <c r="BT41" s="13"/>
      <c r="BU41" s="16"/>
      <c r="BV41" s="11" t="s">
        <v>0</v>
      </c>
      <c r="BW41" s="15"/>
      <c r="BX41" s="15">
        <v>46139</v>
      </c>
      <c r="BY41" s="11" t="s">
        <v>44</v>
      </c>
      <c r="BZ41" s="15">
        <v>46141</v>
      </c>
      <c r="CA41" s="11" t="s">
        <v>209</v>
      </c>
      <c r="CB41" s="15"/>
      <c r="CC41" s="11" t="s">
        <v>0</v>
      </c>
      <c r="CD41" s="13"/>
      <c r="CE41" s="15">
        <v>46139</v>
      </c>
      <c r="CF41" s="11" t="s">
        <v>44</v>
      </c>
      <c r="CG41" s="15"/>
      <c r="CH41" s="11" t="s">
        <v>0</v>
      </c>
      <c r="CI41" s="15"/>
      <c r="CJ41" s="13"/>
      <c r="CK41" s="15">
        <v>46139</v>
      </c>
      <c r="CL41" s="11" t="s">
        <v>44</v>
      </c>
      <c r="CM41" s="15">
        <v>46141</v>
      </c>
      <c r="CN41" s="11" t="s">
        <v>209</v>
      </c>
      <c r="CO41" s="15"/>
      <c r="CP41" s="13"/>
      <c r="CQ41" s="15">
        <v>46139</v>
      </c>
      <c r="CR41" s="11" t="s">
        <v>44</v>
      </c>
      <c r="CS41" s="15"/>
      <c r="CT41" s="11" t="s">
        <v>0</v>
      </c>
      <c r="CU41" s="15"/>
      <c r="CV41" s="11" t="s">
        <v>0</v>
      </c>
      <c r="CW41" s="13"/>
      <c r="CX41" s="11"/>
      <c r="CY41" s="11" t="s">
        <v>0</v>
      </c>
      <c r="CZ41" s="15">
        <v>46139</v>
      </c>
      <c r="DA41" s="11" t="s">
        <v>44</v>
      </c>
      <c r="DB41" s="15">
        <v>46141</v>
      </c>
      <c r="DC41" s="11" t="s">
        <v>209</v>
      </c>
      <c r="DD41" s="15"/>
      <c r="DE41" s="11" t="s">
        <v>0</v>
      </c>
      <c r="DF41" s="13"/>
      <c r="DG41" s="16"/>
      <c r="DH41" s="11" t="s">
        <v>0</v>
      </c>
      <c r="DI41" s="15"/>
      <c r="DJ41" s="11" t="s">
        <v>0</v>
      </c>
      <c r="DK41" s="15"/>
      <c r="DL41" s="11" t="s">
        <v>0</v>
      </c>
      <c r="DM41" s="15">
        <v>46139</v>
      </c>
      <c r="DN41" s="11" t="s">
        <v>44</v>
      </c>
      <c r="DO41" s="15">
        <v>46141</v>
      </c>
      <c r="DP41" s="11" t="s">
        <v>209</v>
      </c>
      <c r="DQ41" s="15"/>
      <c r="DR41" s="11" t="s">
        <v>0</v>
      </c>
      <c r="DS41" s="15"/>
      <c r="DT41" s="15"/>
      <c r="DU41" s="15"/>
      <c r="DV41" s="11" t="s">
        <v>48</v>
      </c>
      <c r="DW41" s="11" t="s">
        <v>48</v>
      </c>
      <c r="DX41" s="11" t="s">
        <v>48</v>
      </c>
      <c r="DY41" s="11" t="s">
        <v>47</v>
      </c>
      <c r="DZ41" s="11" t="s">
        <v>47</v>
      </c>
      <c r="EA41" s="11" t="s">
        <v>49</v>
      </c>
      <c r="EB41" s="11" t="s">
        <v>47</v>
      </c>
      <c r="EC41" s="11" t="s">
        <v>0</v>
      </c>
      <c r="ED41" s="11" t="s">
        <v>47</v>
      </c>
      <c r="EE41" s="11" t="s">
        <v>48</v>
      </c>
      <c r="EF41" s="16" t="b">
        <v>0</v>
      </c>
      <c r="EG41" s="11" t="s">
        <v>0</v>
      </c>
      <c r="EH41" s="16"/>
      <c r="EI41" s="11"/>
      <c r="EJ41" s="11" t="s">
        <v>0</v>
      </c>
      <c r="EK41" s="11" t="s">
        <v>2735</v>
      </c>
      <c r="EL41" s="11"/>
      <c r="EM41" s="11" t="s">
        <v>50</v>
      </c>
      <c r="EN41" s="11" t="s">
        <v>210</v>
      </c>
      <c r="EO41" s="11"/>
      <c r="EP41" s="11"/>
      <c r="EQ41" s="11"/>
      <c r="ER41" s="11"/>
      <c r="ES41" s="11"/>
      <c r="ET41" s="11"/>
      <c r="EU41" s="15">
        <v>46123</v>
      </c>
      <c r="EV41" s="14"/>
      <c r="EW41" s="14">
        <v>0</v>
      </c>
      <c r="EX41" s="16"/>
      <c r="EY41" s="16" t="b">
        <v>1</v>
      </c>
      <c r="EZ41" s="16" t="b">
        <v>1</v>
      </c>
      <c r="FA41" s="16" t="b">
        <v>1</v>
      </c>
      <c r="FB41" s="16" t="b">
        <v>1</v>
      </c>
      <c r="FC41" s="16" t="b">
        <v>1</v>
      </c>
      <c r="FD41" s="16" t="b">
        <v>1</v>
      </c>
      <c r="FE41" s="16" t="b">
        <v>1</v>
      </c>
      <c r="FF41" s="16"/>
      <c r="FG41" s="16" t="b">
        <v>1</v>
      </c>
      <c r="FH41" s="16"/>
      <c r="FI41" s="16" t="b">
        <v>1</v>
      </c>
      <c r="FJ41" s="16" t="b">
        <v>1</v>
      </c>
      <c r="FK41" s="16" t="b">
        <v>1</v>
      </c>
      <c r="FL41" s="16"/>
      <c r="FM41" s="16"/>
      <c r="FN41" s="11" t="s">
        <v>0</v>
      </c>
      <c r="FO41" s="11" t="s">
        <v>277</v>
      </c>
      <c r="FP41" s="16" t="b">
        <v>1</v>
      </c>
      <c r="FQ41" s="11"/>
    </row>
    <row r="42" spans="1:173" x14ac:dyDescent="0.2">
      <c r="A42" s="11" t="s">
        <v>32</v>
      </c>
      <c r="B42" s="11" t="s">
        <v>278</v>
      </c>
      <c r="C42" s="11" t="s">
        <v>81</v>
      </c>
      <c r="D42" s="11"/>
      <c r="E42" s="11"/>
      <c r="F42" s="11" t="s">
        <v>35</v>
      </c>
      <c r="G42" s="11" t="s">
        <v>32</v>
      </c>
      <c r="H42" s="11" t="s">
        <v>36</v>
      </c>
      <c r="I42" s="11" t="s">
        <v>192</v>
      </c>
      <c r="J42" s="11"/>
      <c r="K42" s="11"/>
      <c r="L42" s="11" t="s">
        <v>2812</v>
      </c>
      <c r="M42" s="11" t="s">
        <v>279</v>
      </c>
      <c r="N42" s="11" t="s">
        <v>280</v>
      </c>
      <c r="O42" s="11" t="s">
        <v>195</v>
      </c>
      <c r="P42" s="11" t="s">
        <v>196</v>
      </c>
      <c r="Q42" s="11" t="s">
        <v>281</v>
      </c>
      <c r="R42" s="13">
        <v>6319</v>
      </c>
      <c r="S42" s="14">
        <v>4992.9399999999996</v>
      </c>
      <c r="T42" s="14">
        <v>39.22</v>
      </c>
      <c r="U42" s="11" t="s">
        <v>43</v>
      </c>
      <c r="V42" s="11" t="s">
        <v>44</v>
      </c>
      <c r="W42" s="15">
        <v>46141</v>
      </c>
      <c r="X42" s="11" t="s">
        <v>46</v>
      </c>
      <c r="Y42" s="11"/>
      <c r="Z42" s="11" t="s">
        <v>2813</v>
      </c>
      <c r="AA42" s="11" t="s">
        <v>2813</v>
      </c>
      <c r="AB42" s="15">
        <v>46139</v>
      </c>
      <c r="AC42" s="11" t="s">
        <v>44</v>
      </c>
      <c r="AD42" s="15">
        <v>46141</v>
      </c>
      <c r="AE42" s="11" t="s">
        <v>46</v>
      </c>
      <c r="AF42" s="15"/>
      <c r="AG42" s="11" t="s">
        <v>0</v>
      </c>
      <c r="AH42" s="13"/>
      <c r="AI42" s="15">
        <v>46139</v>
      </c>
      <c r="AJ42" s="11" t="s">
        <v>44</v>
      </c>
      <c r="AK42" s="15">
        <v>46141</v>
      </c>
      <c r="AL42" s="11" t="s">
        <v>46</v>
      </c>
      <c r="AM42" s="15"/>
      <c r="AN42" s="11" t="s">
        <v>0</v>
      </c>
      <c r="AO42" s="13"/>
      <c r="AP42" s="15">
        <v>46139</v>
      </c>
      <c r="AQ42" s="11" t="s">
        <v>44</v>
      </c>
      <c r="AR42" s="15">
        <v>46141</v>
      </c>
      <c r="AS42" s="11" t="s">
        <v>46</v>
      </c>
      <c r="AT42" s="15"/>
      <c r="AU42" s="11" t="s">
        <v>0</v>
      </c>
      <c r="AV42" s="13"/>
      <c r="AW42" s="15">
        <v>46139</v>
      </c>
      <c r="AX42" s="11" t="s">
        <v>44</v>
      </c>
      <c r="AY42" s="15">
        <v>46141</v>
      </c>
      <c r="AZ42" s="11" t="s">
        <v>46</v>
      </c>
      <c r="BA42" s="15"/>
      <c r="BB42" s="11" t="s">
        <v>0</v>
      </c>
      <c r="BC42" s="13"/>
      <c r="BD42" s="15">
        <v>46139</v>
      </c>
      <c r="BE42" s="11" t="s">
        <v>44</v>
      </c>
      <c r="BF42" s="15">
        <v>46141</v>
      </c>
      <c r="BG42" s="11" t="s">
        <v>46</v>
      </c>
      <c r="BH42" s="15"/>
      <c r="BI42" s="11" t="s">
        <v>0</v>
      </c>
      <c r="BJ42" s="13"/>
      <c r="BK42" s="16"/>
      <c r="BL42" s="11" t="s">
        <v>0</v>
      </c>
      <c r="BM42" s="15"/>
      <c r="BN42" s="15">
        <v>46139</v>
      </c>
      <c r="BO42" s="11" t="s">
        <v>44</v>
      </c>
      <c r="BP42" s="15">
        <v>46141</v>
      </c>
      <c r="BQ42" s="11" t="s">
        <v>46</v>
      </c>
      <c r="BR42" s="15"/>
      <c r="BS42" s="11" t="s">
        <v>0</v>
      </c>
      <c r="BT42" s="13"/>
      <c r="BU42" s="16"/>
      <c r="BV42" s="11" t="s">
        <v>0</v>
      </c>
      <c r="BW42" s="15"/>
      <c r="BX42" s="15">
        <v>46139</v>
      </c>
      <c r="BY42" s="11" t="s">
        <v>44</v>
      </c>
      <c r="BZ42" s="15">
        <v>46141</v>
      </c>
      <c r="CA42" s="11" t="s">
        <v>46</v>
      </c>
      <c r="CB42" s="15"/>
      <c r="CC42" s="11" t="s">
        <v>0</v>
      </c>
      <c r="CD42" s="13"/>
      <c r="CE42" s="15">
        <v>46139</v>
      </c>
      <c r="CF42" s="11" t="s">
        <v>44</v>
      </c>
      <c r="CG42" s="15"/>
      <c r="CH42" s="11" t="s">
        <v>0</v>
      </c>
      <c r="CI42" s="15"/>
      <c r="CJ42" s="13"/>
      <c r="CK42" s="15">
        <v>46139</v>
      </c>
      <c r="CL42" s="11" t="s">
        <v>44</v>
      </c>
      <c r="CM42" s="15">
        <v>46141</v>
      </c>
      <c r="CN42" s="11" t="s">
        <v>46</v>
      </c>
      <c r="CO42" s="15"/>
      <c r="CP42" s="13"/>
      <c r="CQ42" s="15">
        <v>46139</v>
      </c>
      <c r="CR42" s="11" t="s">
        <v>44</v>
      </c>
      <c r="CS42" s="15"/>
      <c r="CT42" s="11" t="s">
        <v>0</v>
      </c>
      <c r="CU42" s="15"/>
      <c r="CV42" s="11" t="s">
        <v>0</v>
      </c>
      <c r="CW42" s="13"/>
      <c r="CX42" s="11"/>
      <c r="CY42" s="11" t="s">
        <v>0</v>
      </c>
      <c r="CZ42" s="15">
        <v>46139</v>
      </c>
      <c r="DA42" s="11" t="s">
        <v>44</v>
      </c>
      <c r="DB42" s="15">
        <v>46141</v>
      </c>
      <c r="DC42" s="11" t="s">
        <v>46</v>
      </c>
      <c r="DD42" s="15"/>
      <c r="DE42" s="11" t="s">
        <v>0</v>
      </c>
      <c r="DF42" s="13"/>
      <c r="DG42" s="16"/>
      <c r="DH42" s="11" t="s">
        <v>0</v>
      </c>
      <c r="DI42" s="15"/>
      <c r="DJ42" s="11" t="s">
        <v>0</v>
      </c>
      <c r="DK42" s="15"/>
      <c r="DL42" s="11" t="s">
        <v>0</v>
      </c>
      <c r="DM42" s="15">
        <v>46139</v>
      </c>
      <c r="DN42" s="11" t="s">
        <v>44</v>
      </c>
      <c r="DO42" s="15">
        <v>46141</v>
      </c>
      <c r="DP42" s="11" t="s">
        <v>46</v>
      </c>
      <c r="DQ42" s="15"/>
      <c r="DR42" s="11" t="s">
        <v>0</v>
      </c>
      <c r="DS42" s="15"/>
      <c r="DT42" s="15"/>
      <c r="DU42" s="15"/>
      <c r="DV42" s="11" t="s">
        <v>48</v>
      </c>
      <c r="DW42" s="11" t="s">
        <v>48</v>
      </c>
      <c r="DX42" s="11" t="s">
        <v>48</v>
      </c>
      <c r="DY42" s="11" t="s">
        <v>47</v>
      </c>
      <c r="DZ42" s="11" t="s">
        <v>47</v>
      </c>
      <c r="EA42" s="11" t="s">
        <v>49</v>
      </c>
      <c r="EB42" s="11" t="s">
        <v>47</v>
      </c>
      <c r="EC42" s="11" t="s">
        <v>0</v>
      </c>
      <c r="ED42" s="11" t="s">
        <v>47</v>
      </c>
      <c r="EE42" s="11" t="s">
        <v>48</v>
      </c>
      <c r="EF42" s="16" t="b">
        <v>0</v>
      </c>
      <c r="EG42" s="11" t="s">
        <v>0</v>
      </c>
      <c r="EH42" s="16"/>
      <c r="EI42" s="11"/>
      <c r="EJ42" s="11" t="s">
        <v>0</v>
      </c>
      <c r="EK42" s="11" t="s">
        <v>2735</v>
      </c>
      <c r="EL42" s="11"/>
      <c r="EM42" s="11" t="s">
        <v>50</v>
      </c>
      <c r="EN42" s="11" t="s">
        <v>210</v>
      </c>
      <c r="EO42" s="11"/>
      <c r="EP42" s="11"/>
      <c r="EQ42" s="11"/>
      <c r="ER42" s="11"/>
      <c r="ES42" s="11"/>
      <c r="ET42" s="11"/>
      <c r="EU42" s="15">
        <v>46123</v>
      </c>
      <c r="EV42" s="14"/>
      <c r="EW42" s="14">
        <v>0</v>
      </c>
      <c r="EX42" s="16"/>
      <c r="EY42" s="16" t="b">
        <v>1</v>
      </c>
      <c r="EZ42" s="16" t="b">
        <v>1</v>
      </c>
      <c r="FA42" s="16" t="b">
        <v>1</v>
      </c>
      <c r="FB42" s="16" t="b">
        <v>1</v>
      </c>
      <c r="FC42" s="16" t="b">
        <v>1</v>
      </c>
      <c r="FD42" s="16" t="b">
        <v>1</v>
      </c>
      <c r="FE42" s="16" t="b">
        <v>1</v>
      </c>
      <c r="FF42" s="16"/>
      <c r="FG42" s="16" t="b">
        <v>1</v>
      </c>
      <c r="FH42" s="16"/>
      <c r="FI42" s="16" t="b">
        <v>1</v>
      </c>
      <c r="FJ42" s="16" t="b">
        <v>1</v>
      </c>
      <c r="FK42" s="16" t="b">
        <v>1</v>
      </c>
      <c r="FL42" s="16"/>
      <c r="FM42" s="16"/>
      <c r="FN42" s="11" t="s">
        <v>0</v>
      </c>
      <c r="FO42" s="11" t="s">
        <v>282</v>
      </c>
      <c r="FP42" s="16" t="b">
        <v>1</v>
      </c>
      <c r="FQ42" s="11"/>
    </row>
    <row r="43" spans="1:173" x14ac:dyDescent="0.2">
      <c r="A43" s="11" t="s">
        <v>32</v>
      </c>
      <c r="B43" s="11" t="s">
        <v>283</v>
      </c>
      <c r="C43" s="11" t="s">
        <v>81</v>
      </c>
      <c r="D43" s="11"/>
      <c r="E43" s="11"/>
      <c r="F43" s="11" t="s">
        <v>35</v>
      </c>
      <c r="G43" s="11" t="s">
        <v>32</v>
      </c>
      <c r="H43" s="11" t="s">
        <v>36</v>
      </c>
      <c r="I43" s="11" t="s">
        <v>37</v>
      </c>
      <c r="J43" s="11"/>
      <c r="K43" s="11"/>
      <c r="L43" s="11" t="s">
        <v>2814</v>
      </c>
      <c r="M43" s="11" t="s">
        <v>284</v>
      </c>
      <c r="N43" s="11" t="s">
        <v>285</v>
      </c>
      <c r="O43" s="11" t="s">
        <v>188</v>
      </c>
      <c r="P43" s="11" t="s">
        <v>77</v>
      </c>
      <c r="Q43" s="11" t="s">
        <v>286</v>
      </c>
      <c r="R43" s="13">
        <v>6320</v>
      </c>
      <c r="S43" s="14">
        <v>4474.04</v>
      </c>
      <c r="T43" s="14">
        <v>39.44</v>
      </c>
      <c r="U43" s="11" t="s">
        <v>43</v>
      </c>
      <c r="V43" s="11" t="s">
        <v>44</v>
      </c>
      <c r="W43" s="15">
        <v>46141</v>
      </c>
      <c r="X43" s="11" t="s">
        <v>46</v>
      </c>
      <c r="Y43" s="11"/>
      <c r="Z43" s="11" t="s">
        <v>2815</v>
      </c>
      <c r="AA43" s="11" t="s">
        <v>2815</v>
      </c>
      <c r="AB43" s="15">
        <v>46139</v>
      </c>
      <c r="AC43" s="11" t="s">
        <v>44</v>
      </c>
      <c r="AD43" s="15">
        <v>46141</v>
      </c>
      <c r="AE43" s="11" t="s">
        <v>46</v>
      </c>
      <c r="AF43" s="15"/>
      <c r="AG43" s="11" t="s">
        <v>0</v>
      </c>
      <c r="AH43" s="13"/>
      <c r="AI43" s="15">
        <v>46139</v>
      </c>
      <c r="AJ43" s="11" t="s">
        <v>44</v>
      </c>
      <c r="AK43" s="15">
        <v>46141</v>
      </c>
      <c r="AL43" s="11" t="s">
        <v>46</v>
      </c>
      <c r="AM43" s="15"/>
      <c r="AN43" s="11" t="s">
        <v>0</v>
      </c>
      <c r="AO43" s="13"/>
      <c r="AP43" s="15">
        <v>46139</v>
      </c>
      <c r="AQ43" s="11" t="s">
        <v>44</v>
      </c>
      <c r="AR43" s="15">
        <v>46141</v>
      </c>
      <c r="AS43" s="11" t="s">
        <v>46</v>
      </c>
      <c r="AT43" s="15"/>
      <c r="AU43" s="11" t="s">
        <v>0</v>
      </c>
      <c r="AV43" s="13"/>
      <c r="AW43" s="15">
        <v>46139</v>
      </c>
      <c r="AX43" s="11" t="s">
        <v>44</v>
      </c>
      <c r="AY43" s="15">
        <v>46141</v>
      </c>
      <c r="AZ43" s="11" t="s">
        <v>46</v>
      </c>
      <c r="BA43" s="15"/>
      <c r="BB43" s="11" t="s">
        <v>0</v>
      </c>
      <c r="BC43" s="13"/>
      <c r="BD43" s="15">
        <v>46139</v>
      </c>
      <c r="BE43" s="11" t="s">
        <v>44</v>
      </c>
      <c r="BF43" s="15">
        <v>46141</v>
      </c>
      <c r="BG43" s="11" t="s">
        <v>46</v>
      </c>
      <c r="BH43" s="15"/>
      <c r="BI43" s="11" t="s">
        <v>0</v>
      </c>
      <c r="BJ43" s="13"/>
      <c r="BK43" s="16"/>
      <c r="BL43" s="11" t="s">
        <v>0</v>
      </c>
      <c r="BM43" s="15"/>
      <c r="BN43" s="15">
        <v>46139</v>
      </c>
      <c r="BO43" s="11" t="s">
        <v>44</v>
      </c>
      <c r="BP43" s="15">
        <v>46141</v>
      </c>
      <c r="BQ43" s="11" t="s">
        <v>46</v>
      </c>
      <c r="BR43" s="15"/>
      <c r="BS43" s="11" t="s">
        <v>0</v>
      </c>
      <c r="BT43" s="13"/>
      <c r="BU43" s="16"/>
      <c r="BV43" s="11" t="s">
        <v>0</v>
      </c>
      <c r="BW43" s="15"/>
      <c r="BX43" s="15">
        <v>46139</v>
      </c>
      <c r="BY43" s="11" t="s">
        <v>44</v>
      </c>
      <c r="BZ43" s="15">
        <v>46141</v>
      </c>
      <c r="CA43" s="11" t="s">
        <v>46</v>
      </c>
      <c r="CB43" s="15"/>
      <c r="CC43" s="11" t="s">
        <v>0</v>
      </c>
      <c r="CD43" s="13"/>
      <c r="CE43" s="15">
        <v>46139</v>
      </c>
      <c r="CF43" s="11" t="s">
        <v>44</v>
      </c>
      <c r="CG43" s="15"/>
      <c r="CH43" s="11" t="s">
        <v>0</v>
      </c>
      <c r="CI43" s="15"/>
      <c r="CJ43" s="13"/>
      <c r="CK43" s="15">
        <v>46139</v>
      </c>
      <c r="CL43" s="11" t="s">
        <v>44</v>
      </c>
      <c r="CM43" s="15">
        <v>46141</v>
      </c>
      <c r="CN43" s="11" t="s">
        <v>46</v>
      </c>
      <c r="CO43" s="15"/>
      <c r="CP43" s="13"/>
      <c r="CQ43" s="15">
        <v>46139</v>
      </c>
      <c r="CR43" s="11" t="s">
        <v>44</v>
      </c>
      <c r="CS43" s="15"/>
      <c r="CT43" s="11" t="s">
        <v>0</v>
      </c>
      <c r="CU43" s="15"/>
      <c r="CV43" s="11" t="s">
        <v>0</v>
      </c>
      <c r="CW43" s="13"/>
      <c r="CX43" s="11"/>
      <c r="CY43" s="11" t="s">
        <v>0</v>
      </c>
      <c r="CZ43" s="15">
        <v>46139</v>
      </c>
      <c r="DA43" s="11" t="s">
        <v>44</v>
      </c>
      <c r="DB43" s="15">
        <v>46141</v>
      </c>
      <c r="DC43" s="11" t="s">
        <v>46</v>
      </c>
      <c r="DD43" s="15"/>
      <c r="DE43" s="11" t="s">
        <v>0</v>
      </c>
      <c r="DF43" s="13"/>
      <c r="DG43" s="16"/>
      <c r="DH43" s="11" t="s">
        <v>0</v>
      </c>
      <c r="DI43" s="15"/>
      <c r="DJ43" s="11" t="s">
        <v>0</v>
      </c>
      <c r="DK43" s="15"/>
      <c r="DL43" s="11" t="s">
        <v>0</v>
      </c>
      <c r="DM43" s="15">
        <v>46139</v>
      </c>
      <c r="DN43" s="11" t="s">
        <v>44</v>
      </c>
      <c r="DO43" s="15">
        <v>46141</v>
      </c>
      <c r="DP43" s="11" t="s">
        <v>46</v>
      </c>
      <c r="DQ43" s="15"/>
      <c r="DR43" s="11" t="s">
        <v>0</v>
      </c>
      <c r="DS43" s="15"/>
      <c r="DT43" s="15"/>
      <c r="DU43" s="15"/>
      <c r="DV43" s="11" t="s">
        <v>48</v>
      </c>
      <c r="DW43" s="11" t="s">
        <v>48</v>
      </c>
      <c r="DX43" s="11" t="s">
        <v>48</v>
      </c>
      <c r="DY43" s="11" t="s">
        <v>47</v>
      </c>
      <c r="DZ43" s="11" t="s">
        <v>47</v>
      </c>
      <c r="EA43" s="11" t="s">
        <v>49</v>
      </c>
      <c r="EB43" s="11" t="s">
        <v>47</v>
      </c>
      <c r="EC43" s="11" t="s">
        <v>0</v>
      </c>
      <c r="ED43" s="11" t="s">
        <v>47</v>
      </c>
      <c r="EE43" s="11" t="s">
        <v>48</v>
      </c>
      <c r="EF43" s="16" t="b">
        <v>0</v>
      </c>
      <c r="EG43" s="11" t="s">
        <v>0</v>
      </c>
      <c r="EH43" s="16"/>
      <c r="EI43" s="11"/>
      <c r="EJ43" s="11" t="s">
        <v>0</v>
      </c>
      <c r="EK43" s="11" t="s">
        <v>2735</v>
      </c>
      <c r="EL43" s="11"/>
      <c r="EM43" s="11" t="s">
        <v>50</v>
      </c>
      <c r="EN43" s="11" t="s">
        <v>210</v>
      </c>
      <c r="EO43" s="11"/>
      <c r="EP43" s="11"/>
      <c r="EQ43" s="11"/>
      <c r="ER43" s="11"/>
      <c r="ES43" s="11"/>
      <c r="ET43" s="11"/>
      <c r="EU43" s="15">
        <v>46123</v>
      </c>
      <c r="EV43" s="14"/>
      <c r="EW43" s="14">
        <v>0</v>
      </c>
      <c r="EX43" s="16"/>
      <c r="EY43" s="16" t="b">
        <v>1</v>
      </c>
      <c r="EZ43" s="16" t="b">
        <v>1</v>
      </c>
      <c r="FA43" s="16" t="b">
        <v>1</v>
      </c>
      <c r="FB43" s="16" t="b">
        <v>1</v>
      </c>
      <c r="FC43" s="16" t="b">
        <v>1</v>
      </c>
      <c r="FD43" s="16" t="b">
        <v>1</v>
      </c>
      <c r="FE43" s="16" t="b">
        <v>1</v>
      </c>
      <c r="FF43" s="16"/>
      <c r="FG43" s="16" t="b">
        <v>1</v>
      </c>
      <c r="FH43" s="16"/>
      <c r="FI43" s="16" t="b">
        <v>1</v>
      </c>
      <c r="FJ43" s="16" t="b">
        <v>1</v>
      </c>
      <c r="FK43" s="16" t="b">
        <v>1</v>
      </c>
      <c r="FL43" s="16"/>
      <c r="FM43" s="16"/>
      <c r="FN43" s="11" t="s">
        <v>0</v>
      </c>
      <c r="FO43" s="11" t="s">
        <v>287</v>
      </c>
      <c r="FP43" s="16" t="b">
        <v>1</v>
      </c>
      <c r="FQ43" s="11"/>
    </row>
    <row r="44" spans="1:173" x14ac:dyDescent="0.2">
      <c r="A44" s="11" t="s">
        <v>32</v>
      </c>
      <c r="B44" s="11" t="s">
        <v>288</v>
      </c>
      <c r="C44" s="11" t="s">
        <v>81</v>
      </c>
      <c r="D44" s="11"/>
      <c r="E44" s="11"/>
      <c r="F44" s="11" t="s">
        <v>35</v>
      </c>
      <c r="G44" s="11" t="s">
        <v>32</v>
      </c>
      <c r="H44" s="11" t="s">
        <v>36</v>
      </c>
      <c r="I44" s="11" t="s">
        <v>37</v>
      </c>
      <c r="J44" s="11"/>
      <c r="K44" s="11"/>
      <c r="L44" s="11" t="s">
        <v>2816</v>
      </c>
      <c r="M44" s="11" t="s">
        <v>289</v>
      </c>
      <c r="N44" s="11" t="s">
        <v>290</v>
      </c>
      <c r="O44" s="11" t="s">
        <v>145</v>
      </c>
      <c r="P44" s="11" t="s">
        <v>77</v>
      </c>
      <c r="Q44" s="11" t="s">
        <v>291</v>
      </c>
      <c r="R44" s="13">
        <v>6351</v>
      </c>
      <c r="S44" s="14">
        <v>4498.96</v>
      </c>
      <c r="T44" s="14">
        <v>39.64</v>
      </c>
      <c r="U44" s="11" t="s">
        <v>43</v>
      </c>
      <c r="V44" s="11" t="s">
        <v>44</v>
      </c>
      <c r="W44" s="15">
        <v>46141</v>
      </c>
      <c r="X44" s="11" t="s">
        <v>46</v>
      </c>
      <c r="Y44" s="11"/>
      <c r="Z44" s="11" t="s">
        <v>2817</v>
      </c>
      <c r="AA44" s="11" t="s">
        <v>2817</v>
      </c>
      <c r="AB44" s="15">
        <v>46139</v>
      </c>
      <c r="AC44" s="11" t="s">
        <v>44</v>
      </c>
      <c r="AD44" s="15">
        <v>46141</v>
      </c>
      <c r="AE44" s="11" t="s">
        <v>46</v>
      </c>
      <c r="AF44" s="15"/>
      <c r="AG44" s="11" t="s">
        <v>0</v>
      </c>
      <c r="AH44" s="13"/>
      <c r="AI44" s="15">
        <v>46139</v>
      </c>
      <c r="AJ44" s="11" t="s">
        <v>44</v>
      </c>
      <c r="AK44" s="15">
        <v>46141</v>
      </c>
      <c r="AL44" s="11" t="s">
        <v>46</v>
      </c>
      <c r="AM44" s="15"/>
      <c r="AN44" s="11" t="s">
        <v>0</v>
      </c>
      <c r="AO44" s="13"/>
      <c r="AP44" s="15">
        <v>46139</v>
      </c>
      <c r="AQ44" s="11" t="s">
        <v>44</v>
      </c>
      <c r="AR44" s="15">
        <v>46141</v>
      </c>
      <c r="AS44" s="11" t="s">
        <v>46</v>
      </c>
      <c r="AT44" s="15"/>
      <c r="AU44" s="11" t="s">
        <v>0</v>
      </c>
      <c r="AV44" s="13"/>
      <c r="AW44" s="15">
        <v>46139</v>
      </c>
      <c r="AX44" s="11" t="s">
        <v>44</v>
      </c>
      <c r="AY44" s="15">
        <v>46141</v>
      </c>
      <c r="AZ44" s="11" t="s">
        <v>46</v>
      </c>
      <c r="BA44" s="15"/>
      <c r="BB44" s="11" t="s">
        <v>0</v>
      </c>
      <c r="BC44" s="13"/>
      <c r="BD44" s="15">
        <v>46139</v>
      </c>
      <c r="BE44" s="11" t="s">
        <v>44</v>
      </c>
      <c r="BF44" s="15">
        <v>46141</v>
      </c>
      <c r="BG44" s="11" t="s">
        <v>46</v>
      </c>
      <c r="BH44" s="15"/>
      <c r="BI44" s="11" t="s">
        <v>0</v>
      </c>
      <c r="BJ44" s="13"/>
      <c r="BK44" s="16"/>
      <c r="BL44" s="11" t="s">
        <v>0</v>
      </c>
      <c r="BM44" s="15"/>
      <c r="BN44" s="15">
        <v>46139</v>
      </c>
      <c r="BO44" s="11" t="s">
        <v>44</v>
      </c>
      <c r="BP44" s="15">
        <v>46141</v>
      </c>
      <c r="BQ44" s="11" t="s">
        <v>46</v>
      </c>
      <c r="BR44" s="15"/>
      <c r="BS44" s="11" t="s">
        <v>0</v>
      </c>
      <c r="BT44" s="13"/>
      <c r="BU44" s="16"/>
      <c r="BV44" s="11" t="s">
        <v>0</v>
      </c>
      <c r="BW44" s="15"/>
      <c r="BX44" s="15">
        <v>46139</v>
      </c>
      <c r="BY44" s="11" t="s">
        <v>44</v>
      </c>
      <c r="BZ44" s="15">
        <v>46141</v>
      </c>
      <c r="CA44" s="11" t="s">
        <v>46</v>
      </c>
      <c r="CB44" s="15"/>
      <c r="CC44" s="11" t="s">
        <v>0</v>
      </c>
      <c r="CD44" s="13"/>
      <c r="CE44" s="15">
        <v>46139</v>
      </c>
      <c r="CF44" s="11" t="s">
        <v>44</v>
      </c>
      <c r="CG44" s="15"/>
      <c r="CH44" s="11" t="s">
        <v>0</v>
      </c>
      <c r="CI44" s="15"/>
      <c r="CJ44" s="13"/>
      <c r="CK44" s="15">
        <v>46139</v>
      </c>
      <c r="CL44" s="11" t="s">
        <v>44</v>
      </c>
      <c r="CM44" s="15">
        <v>46141</v>
      </c>
      <c r="CN44" s="11" t="s">
        <v>46</v>
      </c>
      <c r="CO44" s="15"/>
      <c r="CP44" s="13"/>
      <c r="CQ44" s="15">
        <v>46139</v>
      </c>
      <c r="CR44" s="11" t="s">
        <v>44</v>
      </c>
      <c r="CS44" s="15"/>
      <c r="CT44" s="11" t="s">
        <v>0</v>
      </c>
      <c r="CU44" s="15"/>
      <c r="CV44" s="11" t="s">
        <v>0</v>
      </c>
      <c r="CW44" s="13"/>
      <c r="CX44" s="11"/>
      <c r="CY44" s="11" t="s">
        <v>0</v>
      </c>
      <c r="CZ44" s="15">
        <v>46139</v>
      </c>
      <c r="DA44" s="11" t="s">
        <v>44</v>
      </c>
      <c r="DB44" s="15">
        <v>46141</v>
      </c>
      <c r="DC44" s="11" t="s">
        <v>46</v>
      </c>
      <c r="DD44" s="15"/>
      <c r="DE44" s="11" t="s">
        <v>0</v>
      </c>
      <c r="DF44" s="13"/>
      <c r="DG44" s="16"/>
      <c r="DH44" s="11" t="s">
        <v>0</v>
      </c>
      <c r="DI44" s="15"/>
      <c r="DJ44" s="11" t="s">
        <v>0</v>
      </c>
      <c r="DK44" s="15"/>
      <c r="DL44" s="11" t="s">
        <v>0</v>
      </c>
      <c r="DM44" s="15">
        <v>46139</v>
      </c>
      <c r="DN44" s="11" t="s">
        <v>44</v>
      </c>
      <c r="DO44" s="15">
        <v>46141</v>
      </c>
      <c r="DP44" s="11" t="s">
        <v>46</v>
      </c>
      <c r="DQ44" s="15"/>
      <c r="DR44" s="11" t="s">
        <v>0</v>
      </c>
      <c r="DS44" s="15"/>
      <c r="DT44" s="15"/>
      <c r="DU44" s="15"/>
      <c r="DV44" s="11" t="s">
        <v>48</v>
      </c>
      <c r="DW44" s="11" t="s">
        <v>48</v>
      </c>
      <c r="DX44" s="11" t="s">
        <v>48</v>
      </c>
      <c r="DY44" s="11" t="s">
        <v>47</v>
      </c>
      <c r="DZ44" s="11" t="s">
        <v>47</v>
      </c>
      <c r="EA44" s="11" t="s">
        <v>49</v>
      </c>
      <c r="EB44" s="11" t="s">
        <v>47</v>
      </c>
      <c r="EC44" s="11" t="s">
        <v>0</v>
      </c>
      <c r="ED44" s="11" t="s">
        <v>47</v>
      </c>
      <c r="EE44" s="11" t="s">
        <v>48</v>
      </c>
      <c r="EF44" s="16" t="b">
        <v>0</v>
      </c>
      <c r="EG44" s="11" t="s">
        <v>0</v>
      </c>
      <c r="EH44" s="16"/>
      <c r="EI44" s="11"/>
      <c r="EJ44" s="11" t="s">
        <v>0</v>
      </c>
      <c r="EK44" s="11" t="s">
        <v>2735</v>
      </c>
      <c r="EL44" s="11"/>
      <c r="EM44" s="11" t="s">
        <v>50</v>
      </c>
      <c r="EN44" s="11" t="s">
        <v>210</v>
      </c>
      <c r="EO44" s="11"/>
      <c r="EP44" s="11"/>
      <c r="EQ44" s="11"/>
      <c r="ER44" s="11"/>
      <c r="ES44" s="11"/>
      <c r="ET44" s="11"/>
      <c r="EU44" s="15">
        <v>46123</v>
      </c>
      <c r="EV44" s="14"/>
      <c r="EW44" s="14">
        <v>0</v>
      </c>
      <c r="EX44" s="16"/>
      <c r="EY44" s="16" t="b">
        <v>1</v>
      </c>
      <c r="EZ44" s="16" t="b">
        <v>1</v>
      </c>
      <c r="FA44" s="16" t="b">
        <v>1</v>
      </c>
      <c r="FB44" s="16" t="b">
        <v>1</v>
      </c>
      <c r="FC44" s="16" t="b">
        <v>1</v>
      </c>
      <c r="FD44" s="16" t="b">
        <v>1</v>
      </c>
      <c r="FE44" s="16" t="b">
        <v>1</v>
      </c>
      <c r="FF44" s="16"/>
      <c r="FG44" s="16" t="b">
        <v>1</v>
      </c>
      <c r="FH44" s="16"/>
      <c r="FI44" s="16" t="b">
        <v>1</v>
      </c>
      <c r="FJ44" s="16" t="b">
        <v>1</v>
      </c>
      <c r="FK44" s="16" t="b">
        <v>1</v>
      </c>
      <c r="FL44" s="16"/>
      <c r="FM44" s="16"/>
      <c r="FN44" s="11" t="s">
        <v>0</v>
      </c>
      <c r="FO44" s="11" t="s">
        <v>292</v>
      </c>
      <c r="FP44" s="16" t="b">
        <v>1</v>
      </c>
      <c r="FQ44" s="11"/>
    </row>
    <row r="45" spans="1:173" x14ac:dyDescent="0.2">
      <c r="A45" s="11" t="s">
        <v>32</v>
      </c>
      <c r="B45" s="11" t="s">
        <v>293</v>
      </c>
      <c r="C45" s="11" t="s">
        <v>81</v>
      </c>
      <c r="D45" s="11"/>
      <c r="E45" s="11"/>
      <c r="F45" s="11" t="s">
        <v>35</v>
      </c>
      <c r="G45" s="11" t="s">
        <v>32</v>
      </c>
      <c r="H45" s="11" t="s">
        <v>36</v>
      </c>
      <c r="I45" s="11" t="s">
        <v>37</v>
      </c>
      <c r="J45" s="11"/>
      <c r="K45" s="11"/>
      <c r="L45" s="11" t="s">
        <v>2818</v>
      </c>
      <c r="M45" s="11" t="s">
        <v>294</v>
      </c>
      <c r="N45" s="11" t="s">
        <v>295</v>
      </c>
      <c r="O45" s="11" t="s">
        <v>139</v>
      </c>
      <c r="P45" s="11" t="s">
        <v>77</v>
      </c>
      <c r="Q45" s="11" t="s">
        <v>296</v>
      </c>
      <c r="R45" s="13">
        <v>6360</v>
      </c>
      <c r="S45" s="14">
        <v>4506.1099999999997</v>
      </c>
      <c r="T45" s="14">
        <v>39.700000000000003</v>
      </c>
      <c r="U45" s="11" t="s">
        <v>43</v>
      </c>
      <c r="V45" s="11" t="s">
        <v>44</v>
      </c>
      <c r="W45" s="15">
        <v>46141</v>
      </c>
      <c r="X45" s="11" t="s">
        <v>46</v>
      </c>
      <c r="Y45" s="11"/>
      <c r="Z45" s="11" t="s">
        <v>2819</v>
      </c>
      <c r="AA45" s="11" t="s">
        <v>2819</v>
      </c>
      <c r="AB45" s="15">
        <v>46139</v>
      </c>
      <c r="AC45" s="11" t="s">
        <v>44</v>
      </c>
      <c r="AD45" s="15">
        <v>46141</v>
      </c>
      <c r="AE45" s="11" t="s">
        <v>46</v>
      </c>
      <c r="AF45" s="15"/>
      <c r="AG45" s="11" t="s">
        <v>0</v>
      </c>
      <c r="AH45" s="13"/>
      <c r="AI45" s="15">
        <v>46139</v>
      </c>
      <c r="AJ45" s="11" t="s">
        <v>44</v>
      </c>
      <c r="AK45" s="15">
        <v>46141</v>
      </c>
      <c r="AL45" s="11" t="s">
        <v>46</v>
      </c>
      <c r="AM45" s="15"/>
      <c r="AN45" s="11" t="s">
        <v>0</v>
      </c>
      <c r="AO45" s="13"/>
      <c r="AP45" s="15">
        <v>46139</v>
      </c>
      <c r="AQ45" s="11" t="s">
        <v>44</v>
      </c>
      <c r="AR45" s="15">
        <v>46141</v>
      </c>
      <c r="AS45" s="11" t="s">
        <v>46</v>
      </c>
      <c r="AT45" s="15"/>
      <c r="AU45" s="11" t="s">
        <v>0</v>
      </c>
      <c r="AV45" s="13"/>
      <c r="AW45" s="15">
        <v>46139</v>
      </c>
      <c r="AX45" s="11" t="s">
        <v>44</v>
      </c>
      <c r="AY45" s="15">
        <v>46141</v>
      </c>
      <c r="AZ45" s="11" t="s">
        <v>46</v>
      </c>
      <c r="BA45" s="15"/>
      <c r="BB45" s="11" t="s">
        <v>0</v>
      </c>
      <c r="BC45" s="13"/>
      <c r="BD45" s="15">
        <v>46139</v>
      </c>
      <c r="BE45" s="11" t="s">
        <v>44</v>
      </c>
      <c r="BF45" s="15">
        <v>46141</v>
      </c>
      <c r="BG45" s="11" t="s">
        <v>46</v>
      </c>
      <c r="BH45" s="15"/>
      <c r="BI45" s="11" t="s">
        <v>0</v>
      </c>
      <c r="BJ45" s="13"/>
      <c r="BK45" s="16"/>
      <c r="BL45" s="11" t="s">
        <v>0</v>
      </c>
      <c r="BM45" s="15"/>
      <c r="BN45" s="15">
        <v>46139</v>
      </c>
      <c r="BO45" s="11" t="s">
        <v>44</v>
      </c>
      <c r="BP45" s="15">
        <v>46141</v>
      </c>
      <c r="BQ45" s="11" t="s">
        <v>46</v>
      </c>
      <c r="BR45" s="15"/>
      <c r="BS45" s="11" t="s">
        <v>0</v>
      </c>
      <c r="BT45" s="13"/>
      <c r="BU45" s="16"/>
      <c r="BV45" s="11" t="s">
        <v>0</v>
      </c>
      <c r="BW45" s="15"/>
      <c r="BX45" s="15">
        <v>46139</v>
      </c>
      <c r="BY45" s="11" t="s">
        <v>44</v>
      </c>
      <c r="BZ45" s="15">
        <v>46141</v>
      </c>
      <c r="CA45" s="11" t="s">
        <v>46</v>
      </c>
      <c r="CB45" s="15"/>
      <c r="CC45" s="11" t="s">
        <v>0</v>
      </c>
      <c r="CD45" s="13"/>
      <c r="CE45" s="15">
        <v>46139</v>
      </c>
      <c r="CF45" s="11" t="s">
        <v>44</v>
      </c>
      <c r="CG45" s="15"/>
      <c r="CH45" s="11" t="s">
        <v>0</v>
      </c>
      <c r="CI45" s="15"/>
      <c r="CJ45" s="13"/>
      <c r="CK45" s="15">
        <v>46139</v>
      </c>
      <c r="CL45" s="11" t="s">
        <v>44</v>
      </c>
      <c r="CM45" s="15">
        <v>46141</v>
      </c>
      <c r="CN45" s="11" t="s">
        <v>46</v>
      </c>
      <c r="CO45" s="15"/>
      <c r="CP45" s="13"/>
      <c r="CQ45" s="15">
        <v>46139</v>
      </c>
      <c r="CR45" s="11" t="s">
        <v>44</v>
      </c>
      <c r="CS45" s="15"/>
      <c r="CT45" s="11" t="s">
        <v>0</v>
      </c>
      <c r="CU45" s="15"/>
      <c r="CV45" s="11" t="s">
        <v>0</v>
      </c>
      <c r="CW45" s="13"/>
      <c r="CX45" s="11"/>
      <c r="CY45" s="11" t="s">
        <v>0</v>
      </c>
      <c r="CZ45" s="15">
        <v>46139</v>
      </c>
      <c r="DA45" s="11" t="s">
        <v>44</v>
      </c>
      <c r="DB45" s="15">
        <v>46141</v>
      </c>
      <c r="DC45" s="11" t="s">
        <v>46</v>
      </c>
      <c r="DD45" s="15"/>
      <c r="DE45" s="11" t="s">
        <v>0</v>
      </c>
      <c r="DF45" s="13"/>
      <c r="DG45" s="16"/>
      <c r="DH45" s="11" t="s">
        <v>0</v>
      </c>
      <c r="DI45" s="15"/>
      <c r="DJ45" s="11" t="s">
        <v>0</v>
      </c>
      <c r="DK45" s="15"/>
      <c r="DL45" s="11" t="s">
        <v>0</v>
      </c>
      <c r="DM45" s="15">
        <v>46139</v>
      </c>
      <c r="DN45" s="11" t="s">
        <v>44</v>
      </c>
      <c r="DO45" s="15">
        <v>46141</v>
      </c>
      <c r="DP45" s="11" t="s">
        <v>46</v>
      </c>
      <c r="DQ45" s="15"/>
      <c r="DR45" s="11" t="s">
        <v>0</v>
      </c>
      <c r="DS45" s="15"/>
      <c r="DT45" s="15"/>
      <c r="DU45" s="15"/>
      <c r="DV45" s="11" t="s">
        <v>48</v>
      </c>
      <c r="DW45" s="11" t="s">
        <v>48</v>
      </c>
      <c r="DX45" s="11" t="s">
        <v>48</v>
      </c>
      <c r="DY45" s="11" t="s">
        <v>47</v>
      </c>
      <c r="DZ45" s="11" t="s">
        <v>47</v>
      </c>
      <c r="EA45" s="11" t="s">
        <v>49</v>
      </c>
      <c r="EB45" s="11" t="s">
        <v>47</v>
      </c>
      <c r="EC45" s="11" t="s">
        <v>0</v>
      </c>
      <c r="ED45" s="11" t="s">
        <v>47</v>
      </c>
      <c r="EE45" s="11" t="s">
        <v>48</v>
      </c>
      <c r="EF45" s="16" t="b">
        <v>0</v>
      </c>
      <c r="EG45" s="11" t="s">
        <v>0</v>
      </c>
      <c r="EH45" s="16"/>
      <c r="EI45" s="11"/>
      <c r="EJ45" s="11" t="s">
        <v>0</v>
      </c>
      <c r="EK45" s="11" t="s">
        <v>2735</v>
      </c>
      <c r="EL45" s="11"/>
      <c r="EM45" s="11" t="s">
        <v>50</v>
      </c>
      <c r="EN45" s="11" t="s">
        <v>210</v>
      </c>
      <c r="EO45" s="11"/>
      <c r="EP45" s="11"/>
      <c r="EQ45" s="11"/>
      <c r="ER45" s="11"/>
      <c r="ES45" s="11"/>
      <c r="ET45" s="11"/>
      <c r="EU45" s="15">
        <v>46123</v>
      </c>
      <c r="EV45" s="14"/>
      <c r="EW45" s="14">
        <v>0</v>
      </c>
      <c r="EX45" s="16"/>
      <c r="EY45" s="16" t="b">
        <v>1</v>
      </c>
      <c r="EZ45" s="16" t="b">
        <v>1</v>
      </c>
      <c r="FA45" s="16" t="b">
        <v>1</v>
      </c>
      <c r="FB45" s="16" t="b">
        <v>1</v>
      </c>
      <c r="FC45" s="16" t="b">
        <v>1</v>
      </c>
      <c r="FD45" s="16" t="b">
        <v>1</v>
      </c>
      <c r="FE45" s="16" t="b">
        <v>1</v>
      </c>
      <c r="FF45" s="16"/>
      <c r="FG45" s="16" t="b">
        <v>1</v>
      </c>
      <c r="FH45" s="16"/>
      <c r="FI45" s="16" t="b">
        <v>1</v>
      </c>
      <c r="FJ45" s="16" t="b">
        <v>1</v>
      </c>
      <c r="FK45" s="16" t="b">
        <v>1</v>
      </c>
      <c r="FL45" s="16"/>
      <c r="FM45" s="16"/>
      <c r="FN45" s="11" t="s">
        <v>0</v>
      </c>
      <c r="FO45" s="11" t="s">
        <v>297</v>
      </c>
      <c r="FP45" s="16" t="b">
        <v>1</v>
      </c>
      <c r="FQ45" s="11"/>
    </row>
    <row r="46" spans="1:173" x14ac:dyDescent="0.2">
      <c r="A46" s="11" t="s">
        <v>32</v>
      </c>
      <c r="B46" s="11" t="s">
        <v>298</v>
      </c>
      <c r="C46" s="11" t="s">
        <v>81</v>
      </c>
      <c r="D46" s="11"/>
      <c r="E46" s="11"/>
      <c r="F46" s="11" t="s">
        <v>35</v>
      </c>
      <c r="G46" s="11" t="s">
        <v>32</v>
      </c>
      <c r="H46" s="11" t="s">
        <v>36</v>
      </c>
      <c r="I46" s="11" t="s">
        <v>37</v>
      </c>
      <c r="J46" s="11"/>
      <c r="K46" s="11"/>
      <c r="L46" s="11" t="s">
        <v>2820</v>
      </c>
      <c r="M46" s="11" t="s">
        <v>299</v>
      </c>
      <c r="N46" s="11" t="s">
        <v>300</v>
      </c>
      <c r="O46" s="11" t="s">
        <v>133</v>
      </c>
      <c r="P46" s="11" t="s">
        <v>77</v>
      </c>
      <c r="Q46" s="11" t="s">
        <v>301</v>
      </c>
      <c r="R46" s="13">
        <v>6370</v>
      </c>
      <c r="S46" s="14">
        <v>4514.0200000000004</v>
      </c>
      <c r="T46" s="14">
        <v>39.770000000000003</v>
      </c>
      <c r="U46" s="11" t="s">
        <v>43</v>
      </c>
      <c r="V46" s="11" t="s">
        <v>44</v>
      </c>
      <c r="W46" s="15">
        <v>46141</v>
      </c>
      <c r="X46" s="11" t="s">
        <v>46</v>
      </c>
      <c r="Y46" s="11"/>
      <c r="Z46" s="11" t="s">
        <v>2821</v>
      </c>
      <c r="AA46" s="11" t="s">
        <v>2821</v>
      </c>
      <c r="AB46" s="15">
        <v>46139</v>
      </c>
      <c r="AC46" s="11" t="s">
        <v>44</v>
      </c>
      <c r="AD46" s="15">
        <v>46141</v>
      </c>
      <c r="AE46" s="11" t="s">
        <v>46</v>
      </c>
      <c r="AF46" s="15"/>
      <c r="AG46" s="11" t="s">
        <v>0</v>
      </c>
      <c r="AH46" s="13"/>
      <c r="AI46" s="15">
        <v>46139</v>
      </c>
      <c r="AJ46" s="11" t="s">
        <v>44</v>
      </c>
      <c r="AK46" s="15">
        <v>46141</v>
      </c>
      <c r="AL46" s="11" t="s">
        <v>46</v>
      </c>
      <c r="AM46" s="15"/>
      <c r="AN46" s="11" t="s">
        <v>0</v>
      </c>
      <c r="AO46" s="13"/>
      <c r="AP46" s="15">
        <v>46139</v>
      </c>
      <c r="AQ46" s="11" t="s">
        <v>44</v>
      </c>
      <c r="AR46" s="15">
        <v>46141</v>
      </c>
      <c r="AS46" s="11" t="s">
        <v>46</v>
      </c>
      <c r="AT46" s="15"/>
      <c r="AU46" s="11" t="s">
        <v>0</v>
      </c>
      <c r="AV46" s="13"/>
      <c r="AW46" s="15">
        <v>46139</v>
      </c>
      <c r="AX46" s="11" t="s">
        <v>44</v>
      </c>
      <c r="AY46" s="15">
        <v>46141</v>
      </c>
      <c r="AZ46" s="11" t="s">
        <v>46</v>
      </c>
      <c r="BA46" s="15"/>
      <c r="BB46" s="11" t="s">
        <v>0</v>
      </c>
      <c r="BC46" s="13"/>
      <c r="BD46" s="15">
        <v>46139</v>
      </c>
      <c r="BE46" s="11" t="s">
        <v>44</v>
      </c>
      <c r="BF46" s="15">
        <v>46141</v>
      </c>
      <c r="BG46" s="11" t="s">
        <v>46</v>
      </c>
      <c r="BH46" s="15"/>
      <c r="BI46" s="11" t="s">
        <v>0</v>
      </c>
      <c r="BJ46" s="13"/>
      <c r="BK46" s="16"/>
      <c r="BL46" s="11" t="s">
        <v>0</v>
      </c>
      <c r="BM46" s="15"/>
      <c r="BN46" s="15">
        <v>46139</v>
      </c>
      <c r="BO46" s="11" t="s">
        <v>44</v>
      </c>
      <c r="BP46" s="15">
        <v>46141</v>
      </c>
      <c r="BQ46" s="11" t="s">
        <v>46</v>
      </c>
      <c r="BR46" s="15"/>
      <c r="BS46" s="11" t="s">
        <v>0</v>
      </c>
      <c r="BT46" s="13"/>
      <c r="BU46" s="16"/>
      <c r="BV46" s="11" t="s">
        <v>0</v>
      </c>
      <c r="BW46" s="15"/>
      <c r="BX46" s="15">
        <v>46139</v>
      </c>
      <c r="BY46" s="11" t="s">
        <v>44</v>
      </c>
      <c r="BZ46" s="15">
        <v>46141</v>
      </c>
      <c r="CA46" s="11" t="s">
        <v>46</v>
      </c>
      <c r="CB46" s="15"/>
      <c r="CC46" s="11" t="s">
        <v>0</v>
      </c>
      <c r="CD46" s="13"/>
      <c r="CE46" s="15">
        <v>46139</v>
      </c>
      <c r="CF46" s="11" t="s">
        <v>44</v>
      </c>
      <c r="CG46" s="15"/>
      <c r="CH46" s="11" t="s">
        <v>0</v>
      </c>
      <c r="CI46" s="15"/>
      <c r="CJ46" s="13"/>
      <c r="CK46" s="15">
        <v>46139</v>
      </c>
      <c r="CL46" s="11" t="s">
        <v>44</v>
      </c>
      <c r="CM46" s="15">
        <v>46141</v>
      </c>
      <c r="CN46" s="11" t="s">
        <v>46</v>
      </c>
      <c r="CO46" s="15"/>
      <c r="CP46" s="13"/>
      <c r="CQ46" s="15">
        <v>46139</v>
      </c>
      <c r="CR46" s="11" t="s">
        <v>44</v>
      </c>
      <c r="CS46" s="15"/>
      <c r="CT46" s="11" t="s">
        <v>0</v>
      </c>
      <c r="CU46" s="15"/>
      <c r="CV46" s="11" t="s">
        <v>0</v>
      </c>
      <c r="CW46" s="13"/>
      <c r="CX46" s="11"/>
      <c r="CY46" s="11" t="s">
        <v>0</v>
      </c>
      <c r="CZ46" s="15">
        <v>46139</v>
      </c>
      <c r="DA46" s="11" t="s">
        <v>44</v>
      </c>
      <c r="DB46" s="15">
        <v>46141</v>
      </c>
      <c r="DC46" s="11" t="s">
        <v>46</v>
      </c>
      <c r="DD46" s="15"/>
      <c r="DE46" s="11" t="s">
        <v>0</v>
      </c>
      <c r="DF46" s="13"/>
      <c r="DG46" s="16"/>
      <c r="DH46" s="11" t="s">
        <v>0</v>
      </c>
      <c r="DI46" s="15"/>
      <c r="DJ46" s="11" t="s">
        <v>0</v>
      </c>
      <c r="DK46" s="15"/>
      <c r="DL46" s="11" t="s">
        <v>0</v>
      </c>
      <c r="DM46" s="15">
        <v>46139</v>
      </c>
      <c r="DN46" s="11" t="s">
        <v>44</v>
      </c>
      <c r="DO46" s="15">
        <v>46141</v>
      </c>
      <c r="DP46" s="11" t="s">
        <v>46</v>
      </c>
      <c r="DQ46" s="15"/>
      <c r="DR46" s="11" t="s">
        <v>0</v>
      </c>
      <c r="DS46" s="15"/>
      <c r="DT46" s="15"/>
      <c r="DU46" s="15"/>
      <c r="DV46" s="11" t="s">
        <v>48</v>
      </c>
      <c r="DW46" s="11" t="s">
        <v>48</v>
      </c>
      <c r="DX46" s="11" t="s">
        <v>48</v>
      </c>
      <c r="DY46" s="11" t="s">
        <v>47</v>
      </c>
      <c r="DZ46" s="11" t="s">
        <v>47</v>
      </c>
      <c r="EA46" s="11" t="s">
        <v>49</v>
      </c>
      <c r="EB46" s="11" t="s">
        <v>47</v>
      </c>
      <c r="EC46" s="11" t="s">
        <v>0</v>
      </c>
      <c r="ED46" s="11" t="s">
        <v>47</v>
      </c>
      <c r="EE46" s="11" t="s">
        <v>48</v>
      </c>
      <c r="EF46" s="16" t="b">
        <v>0</v>
      </c>
      <c r="EG46" s="11" t="s">
        <v>0</v>
      </c>
      <c r="EH46" s="16"/>
      <c r="EI46" s="11"/>
      <c r="EJ46" s="11" t="s">
        <v>0</v>
      </c>
      <c r="EK46" s="11" t="s">
        <v>2735</v>
      </c>
      <c r="EL46" s="11"/>
      <c r="EM46" s="11" t="s">
        <v>50</v>
      </c>
      <c r="EN46" s="11" t="s">
        <v>210</v>
      </c>
      <c r="EO46" s="11"/>
      <c r="EP46" s="11"/>
      <c r="EQ46" s="11"/>
      <c r="ER46" s="11"/>
      <c r="ES46" s="11"/>
      <c r="ET46" s="11"/>
      <c r="EU46" s="15">
        <v>46123</v>
      </c>
      <c r="EV46" s="14"/>
      <c r="EW46" s="14">
        <v>0</v>
      </c>
      <c r="EX46" s="16"/>
      <c r="EY46" s="16" t="b">
        <v>1</v>
      </c>
      <c r="EZ46" s="16" t="b">
        <v>1</v>
      </c>
      <c r="FA46" s="16" t="b">
        <v>1</v>
      </c>
      <c r="FB46" s="16" t="b">
        <v>1</v>
      </c>
      <c r="FC46" s="16" t="b">
        <v>1</v>
      </c>
      <c r="FD46" s="16" t="b">
        <v>1</v>
      </c>
      <c r="FE46" s="16" t="b">
        <v>1</v>
      </c>
      <c r="FF46" s="16"/>
      <c r="FG46" s="16" t="b">
        <v>1</v>
      </c>
      <c r="FH46" s="16"/>
      <c r="FI46" s="16" t="b">
        <v>1</v>
      </c>
      <c r="FJ46" s="16" t="b">
        <v>1</v>
      </c>
      <c r="FK46" s="16" t="b">
        <v>1</v>
      </c>
      <c r="FL46" s="16"/>
      <c r="FM46" s="16"/>
      <c r="FN46" s="11" t="s">
        <v>0</v>
      </c>
      <c r="FO46" s="11" t="s">
        <v>302</v>
      </c>
      <c r="FP46" s="16" t="b">
        <v>1</v>
      </c>
      <c r="FQ46" s="11"/>
    </row>
    <row r="47" spans="1:173" x14ac:dyDescent="0.2">
      <c r="A47" s="11" t="s">
        <v>32</v>
      </c>
      <c r="B47" s="11" t="s">
        <v>303</v>
      </c>
      <c r="C47" s="11" t="s">
        <v>81</v>
      </c>
      <c r="D47" s="11"/>
      <c r="E47" s="11"/>
      <c r="F47" s="11" t="s">
        <v>35</v>
      </c>
      <c r="G47" s="11" t="s">
        <v>32</v>
      </c>
      <c r="H47" s="11" t="s">
        <v>36</v>
      </c>
      <c r="I47" s="11" t="s">
        <v>37</v>
      </c>
      <c r="J47" s="11"/>
      <c r="K47" s="11"/>
      <c r="L47" s="11" t="s">
        <v>2822</v>
      </c>
      <c r="M47" s="11" t="s">
        <v>304</v>
      </c>
      <c r="N47" s="11" t="s">
        <v>305</v>
      </c>
      <c r="O47" s="11" t="s">
        <v>127</v>
      </c>
      <c r="P47" s="11" t="s">
        <v>77</v>
      </c>
      <c r="Q47" s="11" t="s">
        <v>306</v>
      </c>
      <c r="R47" s="13">
        <v>6382</v>
      </c>
      <c r="S47" s="14">
        <v>4523.96</v>
      </c>
      <c r="T47" s="14">
        <v>39.85</v>
      </c>
      <c r="U47" s="11" t="s">
        <v>43</v>
      </c>
      <c r="V47" s="11" t="s">
        <v>44</v>
      </c>
      <c r="W47" s="15">
        <v>46141</v>
      </c>
      <c r="X47" s="11" t="s">
        <v>46</v>
      </c>
      <c r="Y47" s="11"/>
      <c r="Z47" s="11" t="s">
        <v>2823</v>
      </c>
      <c r="AA47" s="11" t="s">
        <v>2823</v>
      </c>
      <c r="AB47" s="15">
        <v>46139</v>
      </c>
      <c r="AC47" s="11" t="s">
        <v>44</v>
      </c>
      <c r="AD47" s="15">
        <v>46141</v>
      </c>
      <c r="AE47" s="11" t="s">
        <v>46</v>
      </c>
      <c r="AF47" s="15"/>
      <c r="AG47" s="11" t="s">
        <v>0</v>
      </c>
      <c r="AH47" s="13"/>
      <c r="AI47" s="15">
        <v>46139</v>
      </c>
      <c r="AJ47" s="11" t="s">
        <v>44</v>
      </c>
      <c r="AK47" s="15">
        <v>46141</v>
      </c>
      <c r="AL47" s="11" t="s">
        <v>46</v>
      </c>
      <c r="AM47" s="15"/>
      <c r="AN47" s="11" t="s">
        <v>0</v>
      </c>
      <c r="AO47" s="13"/>
      <c r="AP47" s="15">
        <v>46139</v>
      </c>
      <c r="AQ47" s="11" t="s">
        <v>44</v>
      </c>
      <c r="AR47" s="15">
        <v>46141</v>
      </c>
      <c r="AS47" s="11" t="s">
        <v>46</v>
      </c>
      <c r="AT47" s="15"/>
      <c r="AU47" s="11" t="s">
        <v>0</v>
      </c>
      <c r="AV47" s="13"/>
      <c r="AW47" s="15">
        <v>46139</v>
      </c>
      <c r="AX47" s="11" t="s">
        <v>44</v>
      </c>
      <c r="AY47" s="15">
        <v>46141</v>
      </c>
      <c r="AZ47" s="11" t="s">
        <v>46</v>
      </c>
      <c r="BA47" s="15"/>
      <c r="BB47" s="11" t="s">
        <v>0</v>
      </c>
      <c r="BC47" s="13"/>
      <c r="BD47" s="15">
        <v>46139</v>
      </c>
      <c r="BE47" s="11" t="s">
        <v>44</v>
      </c>
      <c r="BF47" s="15">
        <v>46141</v>
      </c>
      <c r="BG47" s="11" t="s">
        <v>46</v>
      </c>
      <c r="BH47" s="15"/>
      <c r="BI47" s="11" t="s">
        <v>0</v>
      </c>
      <c r="BJ47" s="13"/>
      <c r="BK47" s="16"/>
      <c r="BL47" s="11" t="s">
        <v>0</v>
      </c>
      <c r="BM47" s="15"/>
      <c r="BN47" s="15">
        <v>46139</v>
      </c>
      <c r="BO47" s="11" t="s">
        <v>44</v>
      </c>
      <c r="BP47" s="15">
        <v>46141</v>
      </c>
      <c r="BQ47" s="11" t="s">
        <v>46</v>
      </c>
      <c r="BR47" s="15"/>
      <c r="BS47" s="11" t="s">
        <v>0</v>
      </c>
      <c r="BT47" s="13"/>
      <c r="BU47" s="16"/>
      <c r="BV47" s="11" t="s">
        <v>0</v>
      </c>
      <c r="BW47" s="15"/>
      <c r="BX47" s="15">
        <v>46139</v>
      </c>
      <c r="BY47" s="11" t="s">
        <v>44</v>
      </c>
      <c r="BZ47" s="15">
        <v>46141</v>
      </c>
      <c r="CA47" s="11" t="s">
        <v>46</v>
      </c>
      <c r="CB47" s="15"/>
      <c r="CC47" s="11" t="s">
        <v>0</v>
      </c>
      <c r="CD47" s="13"/>
      <c r="CE47" s="15">
        <v>46139</v>
      </c>
      <c r="CF47" s="11" t="s">
        <v>44</v>
      </c>
      <c r="CG47" s="15"/>
      <c r="CH47" s="11" t="s">
        <v>0</v>
      </c>
      <c r="CI47" s="15"/>
      <c r="CJ47" s="13"/>
      <c r="CK47" s="15">
        <v>46139</v>
      </c>
      <c r="CL47" s="11" t="s">
        <v>44</v>
      </c>
      <c r="CM47" s="15">
        <v>46141</v>
      </c>
      <c r="CN47" s="11" t="s">
        <v>46</v>
      </c>
      <c r="CO47" s="15"/>
      <c r="CP47" s="13"/>
      <c r="CQ47" s="15">
        <v>46139</v>
      </c>
      <c r="CR47" s="11" t="s">
        <v>44</v>
      </c>
      <c r="CS47" s="15"/>
      <c r="CT47" s="11" t="s">
        <v>0</v>
      </c>
      <c r="CU47" s="15"/>
      <c r="CV47" s="11" t="s">
        <v>0</v>
      </c>
      <c r="CW47" s="13"/>
      <c r="CX47" s="11"/>
      <c r="CY47" s="11" t="s">
        <v>0</v>
      </c>
      <c r="CZ47" s="15">
        <v>46139</v>
      </c>
      <c r="DA47" s="11" t="s">
        <v>44</v>
      </c>
      <c r="DB47" s="15">
        <v>46141</v>
      </c>
      <c r="DC47" s="11" t="s">
        <v>46</v>
      </c>
      <c r="DD47" s="15"/>
      <c r="DE47" s="11" t="s">
        <v>0</v>
      </c>
      <c r="DF47" s="13"/>
      <c r="DG47" s="16"/>
      <c r="DH47" s="11" t="s">
        <v>0</v>
      </c>
      <c r="DI47" s="15"/>
      <c r="DJ47" s="11" t="s">
        <v>0</v>
      </c>
      <c r="DK47" s="15"/>
      <c r="DL47" s="11" t="s">
        <v>0</v>
      </c>
      <c r="DM47" s="15">
        <v>46139</v>
      </c>
      <c r="DN47" s="11" t="s">
        <v>44</v>
      </c>
      <c r="DO47" s="15">
        <v>46141</v>
      </c>
      <c r="DP47" s="11" t="s">
        <v>46</v>
      </c>
      <c r="DQ47" s="15"/>
      <c r="DR47" s="11" t="s">
        <v>0</v>
      </c>
      <c r="DS47" s="15"/>
      <c r="DT47" s="15"/>
      <c r="DU47" s="15"/>
      <c r="DV47" s="11" t="s">
        <v>48</v>
      </c>
      <c r="DW47" s="11" t="s">
        <v>48</v>
      </c>
      <c r="DX47" s="11" t="s">
        <v>48</v>
      </c>
      <c r="DY47" s="11" t="s">
        <v>47</v>
      </c>
      <c r="DZ47" s="11" t="s">
        <v>47</v>
      </c>
      <c r="EA47" s="11" t="s">
        <v>49</v>
      </c>
      <c r="EB47" s="11" t="s">
        <v>47</v>
      </c>
      <c r="EC47" s="11" t="s">
        <v>0</v>
      </c>
      <c r="ED47" s="11" t="s">
        <v>47</v>
      </c>
      <c r="EE47" s="11" t="s">
        <v>48</v>
      </c>
      <c r="EF47" s="16" t="b">
        <v>0</v>
      </c>
      <c r="EG47" s="11" t="s">
        <v>0</v>
      </c>
      <c r="EH47" s="16"/>
      <c r="EI47" s="11"/>
      <c r="EJ47" s="11" t="s">
        <v>0</v>
      </c>
      <c r="EK47" s="11" t="s">
        <v>2735</v>
      </c>
      <c r="EL47" s="11"/>
      <c r="EM47" s="11" t="s">
        <v>50</v>
      </c>
      <c r="EN47" s="11" t="s">
        <v>210</v>
      </c>
      <c r="EO47" s="11"/>
      <c r="EP47" s="11"/>
      <c r="EQ47" s="11"/>
      <c r="ER47" s="11"/>
      <c r="ES47" s="11"/>
      <c r="ET47" s="11"/>
      <c r="EU47" s="15">
        <v>46123</v>
      </c>
      <c r="EV47" s="14"/>
      <c r="EW47" s="14">
        <v>0</v>
      </c>
      <c r="EX47" s="16"/>
      <c r="EY47" s="16" t="b">
        <v>1</v>
      </c>
      <c r="EZ47" s="16" t="b">
        <v>1</v>
      </c>
      <c r="FA47" s="16" t="b">
        <v>1</v>
      </c>
      <c r="FB47" s="16" t="b">
        <v>1</v>
      </c>
      <c r="FC47" s="16" t="b">
        <v>1</v>
      </c>
      <c r="FD47" s="16" t="b">
        <v>1</v>
      </c>
      <c r="FE47" s="16" t="b">
        <v>1</v>
      </c>
      <c r="FF47" s="16"/>
      <c r="FG47" s="16" t="b">
        <v>1</v>
      </c>
      <c r="FH47" s="16"/>
      <c r="FI47" s="16" t="b">
        <v>1</v>
      </c>
      <c r="FJ47" s="16" t="b">
        <v>1</v>
      </c>
      <c r="FK47" s="16" t="b">
        <v>1</v>
      </c>
      <c r="FL47" s="16"/>
      <c r="FM47" s="16"/>
      <c r="FN47" s="11" t="s">
        <v>0</v>
      </c>
      <c r="FO47" s="11" t="s">
        <v>307</v>
      </c>
      <c r="FP47" s="16" t="b">
        <v>1</v>
      </c>
      <c r="FQ47" s="11"/>
    </row>
    <row r="48" spans="1:173" x14ac:dyDescent="0.2">
      <c r="A48" s="11" t="s">
        <v>32</v>
      </c>
      <c r="B48" s="11" t="s">
        <v>308</v>
      </c>
      <c r="C48" s="11" t="s">
        <v>81</v>
      </c>
      <c r="D48" s="11"/>
      <c r="E48" s="11"/>
      <c r="F48" s="11" t="s">
        <v>35</v>
      </c>
      <c r="G48" s="11" t="s">
        <v>32</v>
      </c>
      <c r="H48" s="11" t="s">
        <v>36</v>
      </c>
      <c r="I48" s="11" t="s">
        <v>37</v>
      </c>
      <c r="J48" s="11"/>
      <c r="K48" s="11"/>
      <c r="L48" s="11" t="s">
        <v>2824</v>
      </c>
      <c r="M48" s="11" t="s">
        <v>309</v>
      </c>
      <c r="N48" s="11" t="s">
        <v>310</v>
      </c>
      <c r="O48" s="11" t="s">
        <v>121</v>
      </c>
      <c r="P48" s="11" t="s">
        <v>77</v>
      </c>
      <c r="Q48" s="11" t="s">
        <v>311</v>
      </c>
      <c r="R48" s="13">
        <v>6395</v>
      </c>
      <c r="S48" s="14">
        <v>4533.93</v>
      </c>
      <c r="T48" s="14">
        <v>39.93</v>
      </c>
      <c r="U48" s="11" t="s">
        <v>43</v>
      </c>
      <c r="V48" s="11" t="s">
        <v>44</v>
      </c>
      <c r="W48" s="15">
        <v>46141</v>
      </c>
      <c r="X48" s="11" t="s">
        <v>46</v>
      </c>
      <c r="Y48" s="11"/>
      <c r="Z48" s="11" t="s">
        <v>2825</v>
      </c>
      <c r="AA48" s="11" t="s">
        <v>2825</v>
      </c>
      <c r="AB48" s="15">
        <v>46139</v>
      </c>
      <c r="AC48" s="11" t="s">
        <v>44</v>
      </c>
      <c r="AD48" s="15">
        <v>46141</v>
      </c>
      <c r="AE48" s="11" t="s">
        <v>46</v>
      </c>
      <c r="AF48" s="15"/>
      <c r="AG48" s="11" t="s">
        <v>0</v>
      </c>
      <c r="AH48" s="13"/>
      <c r="AI48" s="15">
        <v>46139</v>
      </c>
      <c r="AJ48" s="11" t="s">
        <v>44</v>
      </c>
      <c r="AK48" s="15">
        <v>46141</v>
      </c>
      <c r="AL48" s="11" t="s">
        <v>46</v>
      </c>
      <c r="AM48" s="15"/>
      <c r="AN48" s="11" t="s">
        <v>0</v>
      </c>
      <c r="AO48" s="13"/>
      <c r="AP48" s="15">
        <v>46139</v>
      </c>
      <c r="AQ48" s="11" t="s">
        <v>44</v>
      </c>
      <c r="AR48" s="15">
        <v>46141</v>
      </c>
      <c r="AS48" s="11" t="s">
        <v>46</v>
      </c>
      <c r="AT48" s="15"/>
      <c r="AU48" s="11" t="s">
        <v>0</v>
      </c>
      <c r="AV48" s="13"/>
      <c r="AW48" s="15">
        <v>46139</v>
      </c>
      <c r="AX48" s="11" t="s">
        <v>44</v>
      </c>
      <c r="AY48" s="15">
        <v>46141</v>
      </c>
      <c r="AZ48" s="11" t="s">
        <v>46</v>
      </c>
      <c r="BA48" s="15"/>
      <c r="BB48" s="11" t="s">
        <v>0</v>
      </c>
      <c r="BC48" s="13"/>
      <c r="BD48" s="15">
        <v>46139</v>
      </c>
      <c r="BE48" s="11" t="s">
        <v>44</v>
      </c>
      <c r="BF48" s="15">
        <v>46141</v>
      </c>
      <c r="BG48" s="11" t="s">
        <v>46</v>
      </c>
      <c r="BH48" s="15"/>
      <c r="BI48" s="11" t="s">
        <v>0</v>
      </c>
      <c r="BJ48" s="13"/>
      <c r="BK48" s="16"/>
      <c r="BL48" s="11" t="s">
        <v>0</v>
      </c>
      <c r="BM48" s="15"/>
      <c r="BN48" s="15">
        <v>46139</v>
      </c>
      <c r="BO48" s="11" t="s">
        <v>44</v>
      </c>
      <c r="BP48" s="15">
        <v>46141</v>
      </c>
      <c r="BQ48" s="11" t="s">
        <v>46</v>
      </c>
      <c r="BR48" s="15"/>
      <c r="BS48" s="11" t="s">
        <v>0</v>
      </c>
      <c r="BT48" s="13"/>
      <c r="BU48" s="16"/>
      <c r="BV48" s="11" t="s">
        <v>0</v>
      </c>
      <c r="BW48" s="15"/>
      <c r="BX48" s="15">
        <v>46139</v>
      </c>
      <c r="BY48" s="11" t="s">
        <v>44</v>
      </c>
      <c r="BZ48" s="15">
        <v>46141</v>
      </c>
      <c r="CA48" s="11" t="s">
        <v>46</v>
      </c>
      <c r="CB48" s="15"/>
      <c r="CC48" s="11" t="s">
        <v>0</v>
      </c>
      <c r="CD48" s="13"/>
      <c r="CE48" s="15">
        <v>46139</v>
      </c>
      <c r="CF48" s="11" t="s">
        <v>44</v>
      </c>
      <c r="CG48" s="15"/>
      <c r="CH48" s="11" t="s">
        <v>0</v>
      </c>
      <c r="CI48" s="15"/>
      <c r="CJ48" s="13"/>
      <c r="CK48" s="15">
        <v>46139</v>
      </c>
      <c r="CL48" s="11" t="s">
        <v>44</v>
      </c>
      <c r="CM48" s="15">
        <v>46141</v>
      </c>
      <c r="CN48" s="11" t="s">
        <v>46</v>
      </c>
      <c r="CO48" s="15"/>
      <c r="CP48" s="13"/>
      <c r="CQ48" s="15">
        <v>46139</v>
      </c>
      <c r="CR48" s="11" t="s">
        <v>44</v>
      </c>
      <c r="CS48" s="15"/>
      <c r="CT48" s="11" t="s">
        <v>0</v>
      </c>
      <c r="CU48" s="15"/>
      <c r="CV48" s="11" t="s">
        <v>0</v>
      </c>
      <c r="CW48" s="13"/>
      <c r="CX48" s="11"/>
      <c r="CY48" s="11" t="s">
        <v>0</v>
      </c>
      <c r="CZ48" s="15">
        <v>46139</v>
      </c>
      <c r="DA48" s="11" t="s">
        <v>44</v>
      </c>
      <c r="DB48" s="15">
        <v>46141</v>
      </c>
      <c r="DC48" s="11" t="s">
        <v>46</v>
      </c>
      <c r="DD48" s="15"/>
      <c r="DE48" s="11" t="s">
        <v>0</v>
      </c>
      <c r="DF48" s="13"/>
      <c r="DG48" s="16"/>
      <c r="DH48" s="11" t="s">
        <v>0</v>
      </c>
      <c r="DI48" s="15"/>
      <c r="DJ48" s="11" t="s">
        <v>0</v>
      </c>
      <c r="DK48" s="15"/>
      <c r="DL48" s="11" t="s">
        <v>0</v>
      </c>
      <c r="DM48" s="15">
        <v>46139</v>
      </c>
      <c r="DN48" s="11" t="s">
        <v>44</v>
      </c>
      <c r="DO48" s="15">
        <v>46141</v>
      </c>
      <c r="DP48" s="11" t="s">
        <v>46</v>
      </c>
      <c r="DQ48" s="15"/>
      <c r="DR48" s="11" t="s">
        <v>0</v>
      </c>
      <c r="DS48" s="15"/>
      <c r="DT48" s="15"/>
      <c r="DU48" s="15"/>
      <c r="DV48" s="11" t="s">
        <v>48</v>
      </c>
      <c r="DW48" s="11" t="s">
        <v>48</v>
      </c>
      <c r="DX48" s="11" t="s">
        <v>48</v>
      </c>
      <c r="DY48" s="11" t="s">
        <v>47</v>
      </c>
      <c r="DZ48" s="11" t="s">
        <v>47</v>
      </c>
      <c r="EA48" s="11" t="s">
        <v>49</v>
      </c>
      <c r="EB48" s="11" t="s">
        <v>47</v>
      </c>
      <c r="EC48" s="11" t="s">
        <v>0</v>
      </c>
      <c r="ED48" s="11" t="s">
        <v>47</v>
      </c>
      <c r="EE48" s="11" t="s">
        <v>48</v>
      </c>
      <c r="EF48" s="16" t="b">
        <v>0</v>
      </c>
      <c r="EG48" s="11" t="s">
        <v>0</v>
      </c>
      <c r="EH48" s="16"/>
      <c r="EI48" s="11"/>
      <c r="EJ48" s="11" t="s">
        <v>0</v>
      </c>
      <c r="EK48" s="11" t="s">
        <v>2735</v>
      </c>
      <c r="EL48" s="11"/>
      <c r="EM48" s="11" t="s">
        <v>50</v>
      </c>
      <c r="EN48" s="11" t="s">
        <v>210</v>
      </c>
      <c r="EO48" s="11"/>
      <c r="EP48" s="11"/>
      <c r="EQ48" s="11"/>
      <c r="ER48" s="11"/>
      <c r="ES48" s="11"/>
      <c r="ET48" s="11"/>
      <c r="EU48" s="15">
        <v>46123</v>
      </c>
      <c r="EV48" s="14"/>
      <c r="EW48" s="14">
        <v>0</v>
      </c>
      <c r="EX48" s="16"/>
      <c r="EY48" s="16" t="b">
        <v>1</v>
      </c>
      <c r="EZ48" s="16" t="b">
        <v>1</v>
      </c>
      <c r="FA48" s="16" t="b">
        <v>1</v>
      </c>
      <c r="FB48" s="16" t="b">
        <v>1</v>
      </c>
      <c r="FC48" s="16" t="b">
        <v>1</v>
      </c>
      <c r="FD48" s="16" t="b">
        <v>1</v>
      </c>
      <c r="FE48" s="16" t="b">
        <v>1</v>
      </c>
      <c r="FF48" s="16"/>
      <c r="FG48" s="16" t="b">
        <v>1</v>
      </c>
      <c r="FH48" s="16"/>
      <c r="FI48" s="16" t="b">
        <v>1</v>
      </c>
      <c r="FJ48" s="16" t="b">
        <v>1</v>
      </c>
      <c r="FK48" s="16" t="b">
        <v>1</v>
      </c>
      <c r="FL48" s="16"/>
      <c r="FM48" s="16"/>
      <c r="FN48" s="11" t="s">
        <v>0</v>
      </c>
      <c r="FO48" s="11" t="s">
        <v>312</v>
      </c>
      <c r="FP48" s="16" t="b">
        <v>1</v>
      </c>
      <c r="FQ48" s="11"/>
    </row>
    <row r="49" spans="1:173" x14ac:dyDescent="0.2">
      <c r="A49" s="11" t="s">
        <v>32</v>
      </c>
      <c r="B49" s="11" t="s">
        <v>313</v>
      </c>
      <c r="C49" s="11" t="s">
        <v>81</v>
      </c>
      <c r="D49" s="11"/>
      <c r="E49" s="11"/>
      <c r="F49" s="11" t="s">
        <v>35</v>
      </c>
      <c r="G49" s="11" t="s">
        <v>32</v>
      </c>
      <c r="H49" s="11" t="s">
        <v>36</v>
      </c>
      <c r="I49" s="11" t="s">
        <v>37</v>
      </c>
      <c r="J49" s="11"/>
      <c r="K49" s="11"/>
      <c r="L49" s="11" t="s">
        <v>2826</v>
      </c>
      <c r="M49" s="11" t="s">
        <v>314</v>
      </c>
      <c r="N49" s="11" t="s">
        <v>315</v>
      </c>
      <c r="O49" s="11" t="s">
        <v>115</v>
      </c>
      <c r="P49" s="11" t="s">
        <v>77</v>
      </c>
      <c r="Q49" s="11" t="s">
        <v>316</v>
      </c>
      <c r="R49" s="13">
        <v>6409</v>
      </c>
      <c r="S49" s="14">
        <v>4544.99</v>
      </c>
      <c r="T49" s="14">
        <v>40.020000000000003</v>
      </c>
      <c r="U49" s="11" t="s">
        <v>43</v>
      </c>
      <c r="V49" s="11" t="s">
        <v>44</v>
      </c>
      <c r="W49" s="15">
        <v>46141</v>
      </c>
      <c r="X49" s="11" t="s">
        <v>46</v>
      </c>
      <c r="Y49" s="11"/>
      <c r="Z49" s="11" t="s">
        <v>2827</v>
      </c>
      <c r="AA49" s="11" t="s">
        <v>2827</v>
      </c>
      <c r="AB49" s="15">
        <v>46139</v>
      </c>
      <c r="AC49" s="11" t="s">
        <v>44</v>
      </c>
      <c r="AD49" s="15">
        <v>46141</v>
      </c>
      <c r="AE49" s="11" t="s">
        <v>46</v>
      </c>
      <c r="AF49" s="15"/>
      <c r="AG49" s="11" t="s">
        <v>0</v>
      </c>
      <c r="AH49" s="13"/>
      <c r="AI49" s="15">
        <v>46139</v>
      </c>
      <c r="AJ49" s="11" t="s">
        <v>44</v>
      </c>
      <c r="AK49" s="15">
        <v>46141</v>
      </c>
      <c r="AL49" s="11" t="s">
        <v>46</v>
      </c>
      <c r="AM49" s="15"/>
      <c r="AN49" s="11" t="s">
        <v>0</v>
      </c>
      <c r="AO49" s="13"/>
      <c r="AP49" s="15">
        <v>46139</v>
      </c>
      <c r="AQ49" s="11" t="s">
        <v>44</v>
      </c>
      <c r="AR49" s="15">
        <v>46141</v>
      </c>
      <c r="AS49" s="11" t="s">
        <v>46</v>
      </c>
      <c r="AT49" s="15"/>
      <c r="AU49" s="11" t="s">
        <v>0</v>
      </c>
      <c r="AV49" s="13"/>
      <c r="AW49" s="15">
        <v>46139</v>
      </c>
      <c r="AX49" s="11" t="s">
        <v>44</v>
      </c>
      <c r="AY49" s="15">
        <v>46141</v>
      </c>
      <c r="AZ49" s="11" t="s">
        <v>46</v>
      </c>
      <c r="BA49" s="15"/>
      <c r="BB49" s="11" t="s">
        <v>0</v>
      </c>
      <c r="BC49" s="13"/>
      <c r="BD49" s="15">
        <v>46139</v>
      </c>
      <c r="BE49" s="11" t="s">
        <v>44</v>
      </c>
      <c r="BF49" s="15">
        <v>46141</v>
      </c>
      <c r="BG49" s="11" t="s">
        <v>46</v>
      </c>
      <c r="BH49" s="15"/>
      <c r="BI49" s="11" t="s">
        <v>0</v>
      </c>
      <c r="BJ49" s="13"/>
      <c r="BK49" s="16"/>
      <c r="BL49" s="11" t="s">
        <v>0</v>
      </c>
      <c r="BM49" s="15"/>
      <c r="BN49" s="15">
        <v>46139</v>
      </c>
      <c r="BO49" s="11" t="s">
        <v>44</v>
      </c>
      <c r="BP49" s="15">
        <v>46141</v>
      </c>
      <c r="BQ49" s="11" t="s">
        <v>46</v>
      </c>
      <c r="BR49" s="15"/>
      <c r="BS49" s="11" t="s">
        <v>0</v>
      </c>
      <c r="BT49" s="13"/>
      <c r="BU49" s="16"/>
      <c r="BV49" s="11" t="s">
        <v>0</v>
      </c>
      <c r="BW49" s="15"/>
      <c r="BX49" s="15">
        <v>46139</v>
      </c>
      <c r="BY49" s="11" t="s">
        <v>44</v>
      </c>
      <c r="BZ49" s="15">
        <v>46141</v>
      </c>
      <c r="CA49" s="11" t="s">
        <v>46</v>
      </c>
      <c r="CB49" s="15"/>
      <c r="CC49" s="11" t="s">
        <v>0</v>
      </c>
      <c r="CD49" s="13"/>
      <c r="CE49" s="15">
        <v>46139</v>
      </c>
      <c r="CF49" s="11" t="s">
        <v>44</v>
      </c>
      <c r="CG49" s="15"/>
      <c r="CH49" s="11" t="s">
        <v>0</v>
      </c>
      <c r="CI49" s="15"/>
      <c r="CJ49" s="13"/>
      <c r="CK49" s="15">
        <v>46139</v>
      </c>
      <c r="CL49" s="11" t="s">
        <v>44</v>
      </c>
      <c r="CM49" s="15">
        <v>46141</v>
      </c>
      <c r="CN49" s="11" t="s">
        <v>46</v>
      </c>
      <c r="CO49" s="15"/>
      <c r="CP49" s="13"/>
      <c r="CQ49" s="15">
        <v>46139</v>
      </c>
      <c r="CR49" s="11" t="s">
        <v>44</v>
      </c>
      <c r="CS49" s="15"/>
      <c r="CT49" s="11" t="s">
        <v>0</v>
      </c>
      <c r="CU49" s="15"/>
      <c r="CV49" s="11" t="s">
        <v>0</v>
      </c>
      <c r="CW49" s="13"/>
      <c r="CX49" s="11"/>
      <c r="CY49" s="11" t="s">
        <v>0</v>
      </c>
      <c r="CZ49" s="15">
        <v>46139</v>
      </c>
      <c r="DA49" s="11" t="s">
        <v>44</v>
      </c>
      <c r="DB49" s="15">
        <v>46141</v>
      </c>
      <c r="DC49" s="11" t="s">
        <v>46</v>
      </c>
      <c r="DD49" s="15"/>
      <c r="DE49" s="11" t="s">
        <v>0</v>
      </c>
      <c r="DF49" s="13"/>
      <c r="DG49" s="16"/>
      <c r="DH49" s="11" t="s">
        <v>0</v>
      </c>
      <c r="DI49" s="15"/>
      <c r="DJ49" s="11" t="s">
        <v>0</v>
      </c>
      <c r="DK49" s="15"/>
      <c r="DL49" s="11" t="s">
        <v>0</v>
      </c>
      <c r="DM49" s="15">
        <v>46139</v>
      </c>
      <c r="DN49" s="11" t="s">
        <v>44</v>
      </c>
      <c r="DO49" s="15">
        <v>46141</v>
      </c>
      <c r="DP49" s="11" t="s">
        <v>46</v>
      </c>
      <c r="DQ49" s="15"/>
      <c r="DR49" s="11" t="s">
        <v>0</v>
      </c>
      <c r="DS49" s="15"/>
      <c r="DT49" s="15"/>
      <c r="DU49" s="15"/>
      <c r="DV49" s="11" t="s">
        <v>48</v>
      </c>
      <c r="DW49" s="11" t="s">
        <v>48</v>
      </c>
      <c r="DX49" s="11" t="s">
        <v>48</v>
      </c>
      <c r="DY49" s="11" t="s">
        <v>47</v>
      </c>
      <c r="DZ49" s="11" t="s">
        <v>47</v>
      </c>
      <c r="EA49" s="11" t="s">
        <v>49</v>
      </c>
      <c r="EB49" s="11" t="s">
        <v>47</v>
      </c>
      <c r="EC49" s="11" t="s">
        <v>0</v>
      </c>
      <c r="ED49" s="11" t="s">
        <v>47</v>
      </c>
      <c r="EE49" s="11" t="s">
        <v>48</v>
      </c>
      <c r="EF49" s="16" t="b">
        <v>0</v>
      </c>
      <c r="EG49" s="11" t="s">
        <v>0</v>
      </c>
      <c r="EH49" s="16"/>
      <c r="EI49" s="11"/>
      <c r="EJ49" s="11" t="s">
        <v>0</v>
      </c>
      <c r="EK49" s="11" t="s">
        <v>2735</v>
      </c>
      <c r="EL49" s="11"/>
      <c r="EM49" s="11" t="s">
        <v>50</v>
      </c>
      <c r="EN49" s="11" t="s">
        <v>210</v>
      </c>
      <c r="EO49" s="11"/>
      <c r="EP49" s="11"/>
      <c r="EQ49" s="11"/>
      <c r="ER49" s="11"/>
      <c r="ES49" s="11"/>
      <c r="ET49" s="11"/>
      <c r="EU49" s="15">
        <v>46123</v>
      </c>
      <c r="EV49" s="14"/>
      <c r="EW49" s="14">
        <v>0</v>
      </c>
      <c r="EX49" s="16"/>
      <c r="EY49" s="16" t="b">
        <v>1</v>
      </c>
      <c r="EZ49" s="16" t="b">
        <v>1</v>
      </c>
      <c r="FA49" s="16" t="b">
        <v>1</v>
      </c>
      <c r="FB49" s="16" t="b">
        <v>1</v>
      </c>
      <c r="FC49" s="16" t="b">
        <v>1</v>
      </c>
      <c r="FD49" s="16" t="b">
        <v>1</v>
      </c>
      <c r="FE49" s="16" t="b">
        <v>1</v>
      </c>
      <c r="FF49" s="16"/>
      <c r="FG49" s="16" t="b">
        <v>1</v>
      </c>
      <c r="FH49" s="16"/>
      <c r="FI49" s="16" t="b">
        <v>1</v>
      </c>
      <c r="FJ49" s="16" t="b">
        <v>1</v>
      </c>
      <c r="FK49" s="16" t="b">
        <v>1</v>
      </c>
      <c r="FL49" s="16"/>
      <c r="FM49" s="16"/>
      <c r="FN49" s="11" t="s">
        <v>0</v>
      </c>
      <c r="FO49" s="11" t="s">
        <v>317</v>
      </c>
      <c r="FP49" s="16" t="b">
        <v>1</v>
      </c>
      <c r="FQ49" s="11"/>
    </row>
    <row r="50" spans="1:173" x14ac:dyDescent="0.2">
      <c r="A50" s="11" t="s">
        <v>32</v>
      </c>
      <c r="B50" s="11" t="s">
        <v>318</v>
      </c>
      <c r="C50" s="11" t="s">
        <v>81</v>
      </c>
      <c r="D50" s="11"/>
      <c r="E50" s="11"/>
      <c r="F50" s="11" t="s">
        <v>35</v>
      </c>
      <c r="G50" s="11" t="s">
        <v>32</v>
      </c>
      <c r="H50" s="11" t="s">
        <v>36</v>
      </c>
      <c r="I50" s="11" t="s">
        <v>37</v>
      </c>
      <c r="J50" s="11"/>
      <c r="K50" s="11"/>
      <c r="L50" s="11" t="s">
        <v>2828</v>
      </c>
      <c r="M50" s="11" t="s">
        <v>319</v>
      </c>
      <c r="N50" s="11" t="s">
        <v>320</v>
      </c>
      <c r="O50" s="11" t="s">
        <v>109</v>
      </c>
      <c r="P50" s="11" t="s">
        <v>77</v>
      </c>
      <c r="Q50" s="11" t="s">
        <v>321</v>
      </c>
      <c r="R50" s="13">
        <v>6424</v>
      </c>
      <c r="S50" s="14">
        <v>4557.34</v>
      </c>
      <c r="T50" s="14">
        <v>40.119999999999997</v>
      </c>
      <c r="U50" s="11" t="s">
        <v>43</v>
      </c>
      <c r="V50" s="11" t="s">
        <v>44</v>
      </c>
      <c r="W50" s="15">
        <v>46141</v>
      </c>
      <c r="X50" s="11" t="s">
        <v>46</v>
      </c>
      <c r="Y50" s="11"/>
      <c r="Z50" s="11" t="s">
        <v>2829</v>
      </c>
      <c r="AA50" s="11" t="s">
        <v>2829</v>
      </c>
      <c r="AB50" s="15">
        <v>46139</v>
      </c>
      <c r="AC50" s="11" t="s">
        <v>44</v>
      </c>
      <c r="AD50" s="15">
        <v>46141</v>
      </c>
      <c r="AE50" s="11" t="s">
        <v>46</v>
      </c>
      <c r="AF50" s="15"/>
      <c r="AG50" s="11" t="s">
        <v>0</v>
      </c>
      <c r="AH50" s="13"/>
      <c r="AI50" s="15">
        <v>46139</v>
      </c>
      <c r="AJ50" s="11" t="s">
        <v>44</v>
      </c>
      <c r="AK50" s="15">
        <v>46141</v>
      </c>
      <c r="AL50" s="11" t="s">
        <v>46</v>
      </c>
      <c r="AM50" s="15"/>
      <c r="AN50" s="11" t="s">
        <v>0</v>
      </c>
      <c r="AO50" s="13"/>
      <c r="AP50" s="15">
        <v>46139</v>
      </c>
      <c r="AQ50" s="11" t="s">
        <v>44</v>
      </c>
      <c r="AR50" s="15">
        <v>46141</v>
      </c>
      <c r="AS50" s="11" t="s">
        <v>46</v>
      </c>
      <c r="AT50" s="15"/>
      <c r="AU50" s="11" t="s">
        <v>0</v>
      </c>
      <c r="AV50" s="13"/>
      <c r="AW50" s="15">
        <v>46139</v>
      </c>
      <c r="AX50" s="11" t="s">
        <v>44</v>
      </c>
      <c r="AY50" s="15">
        <v>46141</v>
      </c>
      <c r="AZ50" s="11" t="s">
        <v>46</v>
      </c>
      <c r="BA50" s="15"/>
      <c r="BB50" s="11" t="s">
        <v>0</v>
      </c>
      <c r="BC50" s="13"/>
      <c r="BD50" s="15">
        <v>46139</v>
      </c>
      <c r="BE50" s="11" t="s">
        <v>44</v>
      </c>
      <c r="BF50" s="15">
        <v>46141</v>
      </c>
      <c r="BG50" s="11" t="s">
        <v>46</v>
      </c>
      <c r="BH50" s="15"/>
      <c r="BI50" s="11" t="s">
        <v>0</v>
      </c>
      <c r="BJ50" s="13"/>
      <c r="BK50" s="16"/>
      <c r="BL50" s="11" t="s">
        <v>0</v>
      </c>
      <c r="BM50" s="15"/>
      <c r="BN50" s="15">
        <v>46139</v>
      </c>
      <c r="BO50" s="11" t="s">
        <v>44</v>
      </c>
      <c r="BP50" s="15">
        <v>46141</v>
      </c>
      <c r="BQ50" s="11" t="s">
        <v>46</v>
      </c>
      <c r="BR50" s="15"/>
      <c r="BS50" s="11" t="s">
        <v>0</v>
      </c>
      <c r="BT50" s="13"/>
      <c r="BU50" s="16"/>
      <c r="BV50" s="11" t="s">
        <v>0</v>
      </c>
      <c r="BW50" s="15"/>
      <c r="BX50" s="15">
        <v>46139</v>
      </c>
      <c r="BY50" s="11" t="s">
        <v>44</v>
      </c>
      <c r="BZ50" s="15">
        <v>46141</v>
      </c>
      <c r="CA50" s="11" t="s">
        <v>46</v>
      </c>
      <c r="CB50" s="15"/>
      <c r="CC50" s="11" t="s">
        <v>0</v>
      </c>
      <c r="CD50" s="13"/>
      <c r="CE50" s="15">
        <v>46139</v>
      </c>
      <c r="CF50" s="11" t="s">
        <v>44</v>
      </c>
      <c r="CG50" s="15"/>
      <c r="CH50" s="11" t="s">
        <v>0</v>
      </c>
      <c r="CI50" s="15"/>
      <c r="CJ50" s="13"/>
      <c r="CK50" s="15">
        <v>46139</v>
      </c>
      <c r="CL50" s="11" t="s">
        <v>44</v>
      </c>
      <c r="CM50" s="15">
        <v>46141</v>
      </c>
      <c r="CN50" s="11" t="s">
        <v>46</v>
      </c>
      <c r="CO50" s="15"/>
      <c r="CP50" s="13"/>
      <c r="CQ50" s="15">
        <v>46139</v>
      </c>
      <c r="CR50" s="11" t="s">
        <v>44</v>
      </c>
      <c r="CS50" s="15"/>
      <c r="CT50" s="11" t="s">
        <v>0</v>
      </c>
      <c r="CU50" s="15"/>
      <c r="CV50" s="11" t="s">
        <v>0</v>
      </c>
      <c r="CW50" s="13"/>
      <c r="CX50" s="11"/>
      <c r="CY50" s="11" t="s">
        <v>0</v>
      </c>
      <c r="CZ50" s="15">
        <v>46139</v>
      </c>
      <c r="DA50" s="11" t="s">
        <v>44</v>
      </c>
      <c r="DB50" s="15">
        <v>46141</v>
      </c>
      <c r="DC50" s="11" t="s">
        <v>46</v>
      </c>
      <c r="DD50" s="15"/>
      <c r="DE50" s="11" t="s">
        <v>0</v>
      </c>
      <c r="DF50" s="13"/>
      <c r="DG50" s="16"/>
      <c r="DH50" s="11" t="s">
        <v>0</v>
      </c>
      <c r="DI50" s="15"/>
      <c r="DJ50" s="11" t="s">
        <v>0</v>
      </c>
      <c r="DK50" s="15"/>
      <c r="DL50" s="11" t="s">
        <v>0</v>
      </c>
      <c r="DM50" s="15">
        <v>46139</v>
      </c>
      <c r="DN50" s="11" t="s">
        <v>44</v>
      </c>
      <c r="DO50" s="15">
        <v>46141</v>
      </c>
      <c r="DP50" s="11" t="s">
        <v>46</v>
      </c>
      <c r="DQ50" s="15"/>
      <c r="DR50" s="11" t="s">
        <v>0</v>
      </c>
      <c r="DS50" s="15"/>
      <c r="DT50" s="15"/>
      <c r="DU50" s="15"/>
      <c r="DV50" s="11" t="s">
        <v>48</v>
      </c>
      <c r="DW50" s="11" t="s">
        <v>48</v>
      </c>
      <c r="DX50" s="11" t="s">
        <v>48</v>
      </c>
      <c r="DY50" s="11" t="s">
        <v>47</v>
      </c>
      <c r="DZ50" s="11" t="s">
        <v>47</v>
      </c>
      <c r="EA50" s="11" t="s">
        <v>49</v>
      </c>
      <c r="EB50" s="11" t="s">
        <v>47</v>
      </c>
      <c r="EC50" s="11" t="s">
        <v>0</v>
      </c>
      <c r="ED50" s="11" t="s">
        <v>47</v>
      </c>
      <c r="EE50" s="11" t="s">
        <v>48</v>
      </c>
      <c r="EF50" s="16" t="b">
        <v>0</v>
      </c>
      <c r="EG50" s="11" t="s">
        <v>0</v>
      </c>
      <c r="EH50" s="16"/>
      <c r="EI50" s="11"/>
      <c r="EJ50" s="11" t="s">
        <v>0</v>
      </c>
      <c r="EK50" s="11" t="s">
        <v>2735</v>
      </c>
      <c r="EL50" s="11"/>
      <c r="EM50" s="11" t="s">
        <v>50</v>
      </c>
      <c r="EN50" s="11" t="s">
        <v>210</v>
      </c>
      <c r="EO50" s="11"/>
      <c r="EP50" s="11"/>
      <c r="EQ50" s="11"/>
      <c r="ER50" s="11"/>
      <c r="ES50" s="11"/>
      <c r="ET50" s="11"/>
      <c r="EU50" s="15">
        <v>46123</v>
      </c>
      <c r="EV50" s="14"/>
      <c r="EW50" s="14">
        <v>0</v>
      </c>
      <c r="EX50" s="16"/>
      <c r="EY50" s="16" t="b">
        <v>1</v>
      </c>
      <c r="EZ50" s="16" t="b">
        <v>1</v>
      </c>
      <c r="FA50" s="16" t="b">
        <v>1</v>
      </c>
      <c r="FB50" s="16" t="b">
        <v>1</v>
      </c>
      <c r="FC50" s="16" t="b">
        <v>1</v>
      </c>
      <c r="FD50" s="16" t="b">
        <v>1</v>
      </c>
      <c r="FE50" s="16" t="b">
        <v>1</v>
      </c>
      <c r="FF50" s="16"/>
      <c r="FG50" s="16" t="b">
        <v>1</v>
      </c>
      <c r="FH50" s="16"/>
      <c r="FI50" s="16" t="b">
        <v>1</v>
      </c>
      <c r="FJ50" s="16" t="b">
        <v>1</v>
      </c>
      <c r="FK50" s="16" t="b">
        <v>1</v>
      </c>
      <c r="FL50" s="16"/>
      <c r="FM50" s="16"/>
      <c r="FN50" s="11" t="s">
        <v>0</v>
      </c>
      <c r="FO50" s="11" t="s">
        <v>322</v>
      </c>
      <c r="FP50" s="16" t="b">
        <v>1</v>
      </c>
      <c r="FQ50" s="11"/>
    </row>
    <row r="51" spans="1:173" x14ac:dyDescent="0.2">
      <c r="A51" s="11" t="s">
        <v>32</v>
      </c>
      <c r="B51" s="11" t="s">
        <v>323</v>
      </c>
      <c r="C51" s="11" t="s">
        <v>81</v>
      </c>
      <c r="D51" s="11"/>
      <c r="E51" s="11"/>
      <c r="F51" s="11" t="s">
        <v>35</v>
      </c>
      <c r="G51" s="11" t="s">
        <v>32</v>
      </c>
      <c r="H51" s="11" t="s">
        <v>36</v>
      </c>
      <c r="I51" s="11" t="s">
        <v>37</v>
      </c>
      <c r="J51" s="11"/>
      <c r="K51" s="11"/>
      <c r="L51" s="11" t="s">
        <v>2830</v>
      </c>
      <c r="M51" s="11" t="s">
        <v>324</v>
      </c>
      <c r="N51" s="11" t="s">
        <v>325</v>
      </c>
      <c r="O51" s="11" t="s">
        <v>103</v>
      </c>
      <c r="P51" s="11" t="s">
        <v>77</v>
      </c>
      <c r="Q51" s="11" t="s">
        <v>326</v>
      </c>
      <c r="R51" s="13">
        <v>6441</v>
      </c>
      <c r="S51" s="14">
        <v>4570.7</v>
      </c>
      <c r="T51" s="14">
        <v>40.229999999999997</v>
      </c>
      <c r="U51" s="11" t="s">
        <v>43</v>
      </c>
      <c r="V51" s="11" t="s">
        <v>44</v>
      </c>
      <c r="W51" s="15">
        <v>46141</v>
      </c>
      <c r="X51" s="11" t="s">
        <v>46</v>
      </c>
      <c r="Y51" s="11"/>
      <c r="Z51" s="11" t="s">
        <v>2831</v>
      </c>
      <c r="AA51" s="11" t="s">
        <v>2831</v>
      </c>
      <c r="AB51" s="15">
        <v>46139</v>
      </c>
      <c r="AC51" s="11" t="s">
        <v>44</v>
      </c>
      <c r="AD51" s="15">
        <v>46141</v>
      </c>
      <c r="AE51" s="11" t="s">
        <v>46</v>
      </c>
      <c r="AF51" s="15"/>
      <c r="AG51" s="11" t="s">
        <v>0</v>
      </c>
      <c r="AH51" s="13"/>
      <c r="AI51" s="15">
        <v>46139</v>
      </c>
      <c r="AJ51" s="11" t="s">
        <v>44</v>
      </c>
      <c r="AK51" s="15">
        <v>46141</v>
      </c>
      <c r="AL51" s="11" t="s">
        <v>46</v>
      </c>
      <c r="AM51" s="15"/>
      <c r="AN51" s="11" t="s">
        <v>0</v>
      </c>
      <c r="AO51" s="13"/>
      <c r="AP51" s="15">
        <v>46139</v>
      </c>
      <c r="AQ51" s="11" t="s">
        <v>44</v>
      </c>
      <c r="AR51" s="15">
        <v>46141</v>
      </c>
      <c r="AS51" s="11" t="s">
        <v>46</v>
      </c>
      <c r="AT51" s="15"/>
      <c r="AU51" s="11" t="s">
        <v>0</v>
      </c>
      <c r="AV51" s="13"/>
      <c r="AW51" s="15">
        <v>46139</v>
      </c>
      <c r="AX51" s="11" t="s">
        <v>44</v>
      </c>
      <c r="AY51" s="15">
        <v>46141</v>
      </c>
      <c r="AZ51" s="11" t="s">
        <v>46</v>
      </c>
      <c r="BA51" s="15"/>
      <c r="BB51" s="11" t="s">
        <v>0</v>
      </c>
      <c r="BC51" s="13"/>
      <c r="BD51" s="15">
        <v>46139</v>
      </c>
      <c r="BE51" s="11" t="s">
        <v>44</v>
      </c>
      <c r="BF51" s="15">
        <v>46141</v>
      </c>
      <c r="BG51" s="11" t="s">
        <v>46</v>
      </c>
      <c r="BH51" s="15"/>
      <c r="BI51" s="11" t="s">
        <v>0</v>
      </c>
      <c r="BJ51" s="13"/>
      <c r="BK51" s="16"/>
      <c r="BL51" s="11" t="s">
        <v>0</v>
      </c>
      <c r="BM51" s="15"/>
      <c r="BN51" s="15">
        <v>46139</v>
      </c>
      <c r="BO51" s="11" t="s">
        <v>44</v>
      </c>
      <c r="BP51" s="15">
        <v>46141</v>
      </c>
      <c r="BQ51" s="11" t="s">
        <v>46</v>
      </c>
      <c r="BR51" s="15"/>
      <c r="BS51" s="11" t="s">
        <v>0</v>
      </c>
      <c r="BT51" s="13"/>
      <c r="BU51" s="16"/>
      <c r="BV51" s="11" t="s">
        <v>0</v>
      </c>
      <c r="BW51" s="15"/>
      <c r="BX51" s="15">
        <v>46139</v>
      </c>
      <c r="BY51" s="11" t="s">
        <v>44</v>
      </c>
      <c r="BZ51" s="15">
        <v>46141</v>
      </c>
      <c r="CA51" s="11" t="s">
        <v>46</v>
      </c>
      <c r="CB51" s="15"/>
      <c r="CC51" s="11" t="s">
        <v>0</v>
      </c>
      <c r="CD51" s="13"/>
      <c r="CE51" s="15">
        <v>46139</v>
      </c>
      <c r="CF51" s="11" t="s">
        <v>44</v>
      </c>
      <c r="CG51" s="15"/>
      <c r="CH51" s="11" t="s">
        <v>0</v>
      </c>
      <c r="CI51" s="15"/>
      <c r="CJ51" s="13"/>
      <c r="CK51" s="15">
        <v>46139</v>
      </c>
      <c r="CL51" s="11" t="s">
        <v>44</v>
      </c>
      <c r="CM51" s="15">
        <v>46141</v>
      </c>
      <c r="CN51" s="11" t="s">
        <v>46</v>
      </c>
      <c r="CO51" s="15"/>
      <c r="CP51" s="13"/>
      <c r="CQ51" s="15">
        <v>46139</v>
      </c>
      <c r="CR51" s="11" t="s">
        <v>44</v>
      </c>
      <c r="CS51" s="15"/>
      <c r="CT51" s="11" t="s">
        <v>0</v>
      </c>
      <c r="CU51" s="15"/>
      <c r="CV51" s="11" t="s">
        <v>0</v>
      </c>
      <c r="CW51" s="13"/>
      <c r="CX51" s="11"/>
      <c r="CY51" s="11" t="s">
        <v>0</v>
      </c>
      <c r="CZ51" s="15">
        <v>46139</v>
      </c>
      <c r="DA51" s="11" t="s">
        <v>44</v>
      </c>
      <c r="DB51" s="15">
        <v>46141</v>
      </c>
      <c r="DC51" s="11" t="s">
        <v>46</v>
      </c>
      <c r="DD51" s="15"/>
      <c r="DE51" s="11" t="s">
        <v>0</v>
      </c>
      <c r="DF51" s="13"/>
      <c r="DG51" s="16"/>
      <c r="DH51" s="11" t="s">
        <v>0</v>
      </c>
      <c r="DI51" s="15"/>
      <c r="DJ51" s="11" t="s">
        <v>0</v>
      </c>
      <c r="DK51" s="15"/>
      <c r="DL51" s="11" t="s">
        <v>0</v>
      </c>
      <c r="DM51" s="15">
        <v>46139</v>
      </c>
      <c r="DN51" s="11" t="s">
        <v>44</v>
      </c>
      <c r="DO51" s="15">
        <v>46141</v>
      </c>
      <c r="DP51" s="11" t="s">
        <v>46</v>
      </c>
      <c r="DQ51" s="15"/>
      <c r="DR51" s="11" t="s">
        <v>0</v>
      </c>
      <c r="DS51" s="15"/>
      <c r="DT51" s="15"/>
      <c r="DU51" s="15"/>
      <c r="DV51" s="11" t="s">
        <v>48</v>
      </c>
      <c r="DW51" s="11" t="s">
        <v>48</v>
      </c>
      <c r="DX51" s="11" t="s">
        <v>48</v>
      </c>
      <c r="DY51" s="11" t="s">
        <v>47</v>
      </c>
      <c r="DZ51" s="11" t="s">
        <v>47</v>
      </c>
      <c r="EA51" s="11" t="s">
        <v>49</v>
      </c>
      <c r="EB51" s="11" t="s">
        <v>47</v>
      </c>
      <c r="EC51" s="11" t="s">
        <v>0</v>
      </c>
      <c r="ED51" s="11" t="s">
        <v>47</v>
      </c>
      <c r="EE51" s="11" t="s">
        <v>48</v>
      </c>
      <c r="EF51" s="16" t="b">
        <v>0</v>
      </c>
      <c r="EG51" s="11" t="s">
        <v>0</v>
      </c>
      <c r="EH51" s="16"/>
      <c r="EI51" s="11"/>
      <c r="EJ51" s="11" t="s">
        <v>0</v>
      </c>
      <c r="EK51" s="11" t="s">
        <v>2735</v>
      </c>
      <c r="EL51" s="11"/>
      <c r="EM51" s="11" t="s">
        <v>50</v>
      </c>
      <c r="EN51" s="11" t="s">
        <v>210</v>
      </c>
      <c r="EO51" s="11"/>
      <c r="EP51" s="11"/>
      <c r="EQ51" s="11"/>
      <c r="ER51" s="11"/>
      <c r="ES51" s="11"/>
      <c r="ET51" s="11"/>
      <c r="EU51" s="15">
        <v>46123</v>
      </c>
      <c r="EV51" s="14"/>
      <c r="EW51" s="14">
        <v>0</v>
      </c>
      <c r="EX51" s="16"/>
      <c r="EY51" s="16" t="b">
        <v>1</v>
      </c>
      <c r="EZ51" s="16" t="b">
        <v>1</v>
      </c>
      <c r="FA51" s="16" t="b">
        <v>1</v>
      </c>
      <c r="FB51" s="16" t="b">
        <v>1</v>
      </c>
      <c r="FC51" s="16" t="b">
        <v>1</v>
      </c>
      <c r="FD51" s="16" t="b">
        <v>1</v>
      </c>
      <c r="FE51" s="16" t="b">
        <v>1</v>
      </c>
      <c r="FF51" s="16"/>
      <c r="FG51" s="16" t="b">
        <v>1</v>
      </c>
      <c r="FH51" s="16"/>
      <c r="FI51" s="16" t="b">
        <v>1</v>
      </c>
      <c r="FJ51" s="16" t="b">
        <v>1</v>
      </c>
      <c r="FK51" s="16" t="b">
        <v>1</v>
      </c>
      <c r="FL51" s="16"/>
      <c r="FM51" s="16"/>
      <c r="FN51" s="11" t="s">
        <v>0</v>
      </c>
      <c r="FO51" s="11" t="s">
        <v>327</v>
      </c>
      <c r="FP51" s="16" t="b">
        <v>1</v>
      </c>
      <c r="FQ51" s="11"/>
    </row>
    <row r="52" spans="1:173" x14ac:dyDescent="0.2">
      <c r="A52" s="11" t="s">
        <v>32</v>
      </c>
      <c r="B52" s="11" t="s">
        <v>328</v>
      </c>
      <c r="C52" s="11" t="s">
        <v>81</v>
      </c>
      <c r="D52" s="11"/>
      <c r="E52" s="11"/>
      <c r="F52" s="11" t="s">
        <v>35</v>
      </c>
      <c r="G52" s="11" t="s">
        <v>32</v>
      </c>
      <c r="H52" s="11" t="s">
        <v>36</v>
      </c>
      <c r="I52" s="11" t="s">
        <v>37</v>
      </c>
      <c r="J52" s="11"/>
      <c r="K52" s="11"/>
      <c r="L52" s="11" t="s">
        <v>2832</v>
      </c>
      <c r="M52" s="11" t="s">
        <v>329</v>
      </c>
      <c r="N52" s="11" t="s">
        <v>330</v>
      </c>
      <c r="O52" s="11" t="s">
        <v>91</v>
      </c>
      <c r="P52" s="11" t="s">
        <v>85</v>
      </c>
      <c r="Q52" s="11" t="s">
        <v>331</v>
      </c>
      <c r="R52" s="13">
        <v>4153</v>
      </c>
      <c r="S52" s="14">
        <v>2675.62</v>
      </c>
      <c r="T52" s="14">
        <v>24.25</v>
      </c>
      <c r="U52" s="11" t="s">
        <v>43</v>
      </c>
      <c r="V52" s="11" t="s">
        <v>44</v>
      </c>
      <c r="W52" s="15">
        <v>46141</v>
      </c>
      <c r="X52" s="11" t="s">
        <v>46</v>
      </c>
      <c r="Y52" s="11"/>
      <c r="Z52" s="11" t="s">
        <v>2833</v>
      </c>
      <c r="AA52" s="11" t="s">
        <v>2833</v>
      </c>
      <c r="AB52" s="15">
        <v>46139</v>
      </c>
      <c r="AC52" s="11" t="s">
        <v>44</v>
      </c>
      <c r="AD52" s="15">
        <v>46141</v>
      </c>
      <c r="AE52" s="11" t="s">
        <v>46</v>
      </c>
      <c r="AF52" s="15"/>
      <c r="AG52" s="11" t="s">
        <v>0</v>
      </c>
      <c r="AH52" s="13"/>
      <c r="AI52" s="15">
        <v>46139</v>
      </c>
      <c r="AJ52" s="11" t="s">
        <v>44</v>
      </c>
      <c r="AK52" s="15">
        <v>46141</v>
      </c>
      <c r="AL52" s="11" t="s">
        <v>46</v>
      </c>
      <c r="AM52" s="15"/>
      <c r="AN52" s="11" t="s">
        <v>0</v>
      </c>
      <c r="AO52" s="13"/>
      <c r="AP52" s="15">
        <v>46139</v>
      </c>
      <c r="AQ52" s="11" t="s">
        <v>44</v>
      </c>
      <c r="AR52" s="15">
        <v>46141</v>
      </c>
      <c r="AS52" s="11" t="s">
        <v>46</v>
      </c>
      <c r="AT52" s="15"/>
      <c r="AU52" s="11" t="s">
        <v>0</v>
      </c>
      <c r="AV52" s="13"/>
      <c r="AW52" s="15">
        <v>46139</v>
      </c>
      <c r="AX52" s="11" t="s">
        <v>44</v>
      </c>
      <c r="AY52" s="15">
        <v>46141</v>
      </c>
      <c r="AZ52" s="11" t="s">
        <v>46</v>
      </c>
      <c r="BA52" s="15"/>
      <c r="BB52" s="11" t="s">
        <v>0</v>
      </c>
      <c r="BC52" s="13"/>
      <c r="BD52" s="15">
        <v>46139</v>
      </c>
      <c r="BE52" s="11" t="s">
        <v>44</v>
      </c>
      <c r="BF52" s="15">
        <v>46141</v>
      </c>
      <c r="BG52" s="11" t="s">
        <v>46</v>
      </c>
      <c r="BH52" s="15"/>
      <c r="BI52" s="11" t="s">
        <v>0</v>
      </c>
      <c r="BJ52" s="13"/>
      <c r="BK52" s="16"/>
      <c r="BL52" s="11" t="s">
        <v>0</v>
      </c>
      <c r="BM52" s="15"/>
      <c r="BN52" s="15">
        <v>46139</v>
      </c>
      <c r="BO52" s="11" t="s">
        <v>44</v>
      </c>
      <c r="BP52" s="15">
        <v>46141</v>
      </c>
      <c r="BQ52" s="11" t="s">
        <v>46</v>
      </c>
      <c r="BR52" s="15"/>
      <c r="BS52" s="11" t="s">
        <v>0</v>
      </c>
      <c r="BT52" s="13"/>
      <c r="BU52" s="16"/>
      <c r="BV52" s="11" t="s">
        <v>0</v>
      </c>
      <c r="BW52" s="15"/>
      <c r="BX52" s="15">
        <v>46139</v>
      </c>
      <c r="BY52" s="11" t="s">
        <v>44</v>
      </c>
      <c r="BZ52" s="15">
        <v>46141</v>
      </c>
      <c r="CA52" s="11" t="s">
        <v>46</v>
      </c>
      <c r="CB52" s="15"/>
      <c r="CC52" s="11" t="s">
        <v>0</v>
      </c>
      <c r="CD52" s="13"/>
      <c r="CE52" s="15">
        <v>46139</v>
      </c>
      <c r="CF52" s="11" t="s">
        <v>44</v>
      </c>
      <c r="CG52" s="15"/>
      <c r="CH52" s="11" t="s">
        <v>0</v>
      </c>
      <c r="CI52" s="15"/>
      <c r="CJ52" s="13"/>
      <c r="CK52" s="15">
        <v>46139</v>
      </c>
      <c r="CL52" s="11" t="s">
        <v>44</v>
      </c>
      <c r="CM52" s="15">
        <v>46141</v>
      </c>
      <c r="CN52" s="11" t="s">
        <v>46</v>
      </c>
      <c r="CO52" s="15"/>
      <c r="CP52" s="13"/>
      <c r="CQ52" s="15">
        <v>46139</v>
      </c>
      <c r="CR52" s="11" t="s">
        <v>44</v>
      </c>
      <c r="CS52" s="15"/>
      <c r="CT52" s="11" t="s">
        <v>0</v>
      </c>
      <c r="CU52" s="15"/>
      <c r="CV52" s="11" t="s">
        <v>0</v>
      </c>
      <c r="CW52" s="13"/>
      <c r="CX52" s="11"/>
      <c r="CY52" s="11" t="s">
        <v>0</v>
      </c>
      <c r="CZ52" s="15">
        <v>46139</v>
      </c>
      <c r="DA52" s="11" t="s">
        <v>44</v>
      </c>
      <c r="DB52" s="15">
        <v>46141</v>
      </c>
      <c r="DC52" s="11" t="s">
        <v>46</v>
      </c>
      <c r="DD52" s="15"/>
      <c r="DE52" s="11" t="s">
        <v>0</v>
      </c>
      <c r="DF52" s="13"/>
      <c r="DG52" s="16"/>
      <c r="DH52" s="11" t="s">
        <v>0</v>
      </c>
      <c r="DI52" s="15"/>
      <c r="DJ52" s="11" t="s">
        <v>0</v>
      </c>
      <c r="DK52" s="15"/>
      <c r="DL52" s="11" t="s">
        <v>0</v>
      </c>
      <c r="DM52" s="15">
        <v>46139</v>
      </c>
      <c r="DN52" s="11" t="s">
        <v>44</v>
      </c>
      <c r="DO52" s="15">
        <v>46141</v>
      </c>
      <c r="DP52" s="11" t="s">
        <v>46</v>
      </c>
      <c r="DQ52" s="15"/>
      <c r="DR52" s="11" t="s">
        <v>0</v>
      </c>
      <c r="DS52" s="15"/>
      <c r="DT52" s="15"/>
      <c r="DU52" s="15"/>
      <c r="DV52" s="11" t="s">
        <v>47</v>
      </c>
      <c r="DW52" s="11" t="s">
        <v>48</v>
      </c>
      <c r="DX52" s="11" t="s">
        <v>48</v>
      </c>
      <c r="DY52" s="11" t="s">
        <v>47</v>
      </c>
      <c r="DZ52" s="11" t="s">
        <v>47</v>
      </c>
      <c r="EA52" s="11" t="s">
        <v>49</v>
      </c>
      <c r="EB52" s="11" t="s">
        <v>47</v>
      </c>
      <c r="EC52" s="11" t="s">
        <v>0</v>
      </c>
      <c r="ED52" s="11" t="s">
        <v>47</v>
      </c>
      <c r="EE52" s="11" t="s">
        <v>48</v>
      </c>
      <c r="EF52" s="16" t="b">
        <v>0</v>
      </c>
      <c r="EG52" s="11" t="s">
        <v>0</v>
      </c>
      <c r="EH52" s="16"/>
      <c r="EI52" s="11"/>
      <c r="EJ52" s="11" t="s">
        <v>0</v>
      </c>
      <c r="EK52" s="11" t="s">
        <v>2735</v>
      </c>
      <c r="EL52" s="11"/>
      <c r="EM52" s="11" t="s">
        <v>50</v>
      </c>
      <c r="EN52" s="11" t="s">
        <v>210</v>
      </c>
      <c r="EO52" s="11"/>
      <c r="EP52" s="11"/>
      <c r="EQ52" s="11"/>
      <c r="ER52" s="11"/>
      <c r="ES52" s="11"/>
      <c r="ET52" s="11"/>
      <c r="EU52" s="15">
        <v>46123</v>
      </c>
      <c r="EV52" s="14"/>
      <c r="EW52" s="14">
        <v>0</v>
      </c>
      <c r="EX52" s="16"/>
      <c r="EY52" s="16" t="b">
        <v>1</v>
      </c>
      <c r="EZ52" s="16" t="b">
        <v>1</v>
      </c>
      <c r="FA52" s="16" t="b">
        <v>1</v>
      </c>
      <c r="FB52" s="16" t="b">
        <v>1</v>
      </c>
      <c r="FC52" s="16" t="b">
        <v>1</v>
      </c>
      <c r="FD52" s="16" t="b">
        <v>1</v>
      </c>
      <c r="FE52" s="16" t="b">
        <v>1</v>
      </c>
      <c r="FF52" s="16"/>
      <c r="FG52" s="16" t="b">
        <v>1</v>
      </c>
      <c r="FH52" s="16"/>
      <c r="FI52" s="16" t="b">
        <v>1</v>
      </c>
      <c r="FJ52" s="16" t="b">
        <v>1</v>
      </c>
      <c r="FK52" s="16" t="b">
        <v>1</v>
      </c>
      <c r="FL52" s="16"/>
      <c r="FM52" s="16"/>
      <c r="FN52" s="11" t="s">
        <v>0</v>
      </c>
      <c r="FO52" s="11" t="s">
        <v>332</v>
      </c>
      <c r="FP52" s="16" t="b">
        <v>1</v>
      </c>
      <c r="FQ52" s="11"/>
    </row>
    <row r="53" spans="1:173" x14ac:dyDescent="0.2">
      <c r="A53" s="11" t="s">
        <v>32</v>
      </c>
      <c r="B53" s="11" t="s">
        <v>333</v>
      </c>
      <c r="C53" s="11" t="s">
        <v>81</v>
      </c>
      <c r="D53" s="11"/>
      <c r="E53" s="11"/>
      <c r="F53" s="11" t="s">
        <v>35</v>
      </c>
      <c r="G53" s="11" t="s">
        <v>32</v>
      </c>
      <c r="H53" s="11" t="s">
        <v>36</v>
      </c>
      <c r="I53" s="11" t="s">
        <v>37</v>
      </c>
      <c r="J53" s="11"/>
      <c r="K53" s="11"/>
      <c r="L53" s="11" t="s">
        <v>2834</v>
      </c>
      <c r="M53" s="11" t="s">
        <v>334</v>
      </c>
      <c r="N53" s="11" t="s">
        <v>335</v>
      </c>
      <c r="O53" s="11" t="s">
        <v>84</v>
      </c>
      <c r="P53" s="11" t="s">
        <v>85</v>
      </c>
      <c r="Q53" s="11" t="s">
        <v>336</v>
      </c>
      <c r="R53" s="13">
        <v>4161</v>
      </c>
      <c r="S53" s="14">
        <v>2680.98</v>
      </c>
      <c r="T53" s="14">
        <v>24.29</v>
      </c>
      <c r="U53" s="11" t="s">
        <v>43</v>
      </c>
      <c r="V53" s="11" t="s">
        <v>44</v>
      </c>
      <c r="W53" s="15">
        <v>46141</v>
      </c>
      <c r="X53" s="11" t="s">
        <v>46</v>
      </c>
      <c r="Y53" s="11"/>
      <c r="Z53" s="11" t="s">
        <v>2835</v>
      </c>
      <c r="AA53" s="11" t="s">
        <v>2835</v>
      </c>
      <c r="AB53" s="15">
        <v>46139</v>
      </c>
      <c r="AC53" s="11" t="s">
        <v>44</v>
      </c>
      <c r="AD53" s="15">
        <v>46141</v>
      </c>
      <c r="AE53" s="11" t="s">
        <v>46</v>
      </c>
      <c r="AF53" s="15"/>
      <c r="AG53" s="11" t="s">
        <v>0</v>
      </c>
      <c r="AH53" s="13"/>
      <c r="AI53" s="15">
        <v>46139</v>
      </c>
      <c r="AJ53" s="11" t="s">
        <v>44</v>
      </c>
      <c r="AK53" s="15">
        <v>46141</v>
      </c>
      <c r="AL53" s="11" t="s">
        <v>46</v>
      </c>
      <c r="AM53" s="15"/>
      <c r="AN53" s="11" t="s">
        <v>0</v>
      </c>
      <c r="AO53" s="13"/>
      <c r="AP53" s="15">
        <v>46139</v>
      </c>
      <c r="AQ53" s="11" t="s">
        <v>44</v>
      </c>
      <c r="AR53" s="15">
        <v>46141</v>
      </c>
      <c r="AS53" s="11" t="s">
        <v>46</v>
      </c>
      <c r="AT53" s="15"/>
      <c r="AU53" s="11" t="s">
        <v>0</v>
      </c>
      <c r="AV53" s="13"/>
      <c r="AW53" s="15">
        <v>46139</v>
      </c>
      <c r="AX53" s="11" t="s">
        <v>44</v>
      </c>
      <c r="AY53" s="15">
        <v>46141</v>
      </c>
      <c r="AZ53" s="11" t="s">
        <v>46</v>
      </c>
      <c r="BA53" s="15"/>
      <c r="BB53" s="11" t="s">
        <v>0</v>
      </c>
      <c r="BC53" s="13"/>
      <c r="BD53" s="15">
        <v>46139</v>
      </c>
      <c r="BE53" s="11" t="s">
        <v>44</v>
      </c>
      <c r="BF53" s="15">
        <v>46141</v>
      </c>
      <c r="BG53" s="11" t="s">
        <v>46</v>
      </c>
      <c r="BH53" s="15"/>
      <c r="BI53" s="11" t="s">
        <v>0</v>
      </c>
      <c r="BJ53" s="13"/>
      <c r="BK53" s="16"/>
      <c r="BL53" s="11" t="s">
        <v>0</v>
      </c>
      <c r="BM53" s="15"/>
      <c r="BN53" s="15">
        <v>46139</v>
      </c>
      <c r="BO53" s="11" t="s">
        <v>44</v>
      </c>
      <c r="BP53" s="15">
        <v>46141</v>
      </c>
      <c r="BQ53" s="11" t="s">
        <v>46</v>
      </c>
      <c r="BR53" s="15"/>
      <c r="BS53" s="11" t="s">
        <v>0</v>
      </c>
      <c r="BT53" s="13"/>
      <c r="BU53" s="16"/>
      <c r="BV53" s="11" t="s">
        <v>0</v>
      </c>
      <c r="BW53" s="15"/>
      <c r="BX53" s="15">
        <v>46139</v>
      </c>
      <c r="BY53" s="11" t="s">
        <v>44</v>
      </c>
      <c r="BZ53" s="15">
        <v>46141</v>
      </c>
      <c r="CA53" s="11" t="s">
        <v>46</v>
      </c>
      <c r="CB53" s="15"/>
      <c r="CC53" s="11" t="s">
        <v>0</v>
      </c>
      <c r="CD53" s="13"/>
      <c r="CE53" s="15">
        <v>46139</v>
      </c>
      <c r="CF53" s="11" t="s">
        <v>44</v>
      </c>
      <c r="CG53" s="15"/>
      <c r="CH53" s="11" t="s">
        <v>0</v>
      </c>
      <c r="CI53" s="15"/>
      <c r="CJ53" s="13"/>
      <c r="CK53" s="15">
        <v>46139</v>
      </c>
      <c r="CL53" s="11" t="s">
        <v>44</v>
      </c>
      <c r="CM53" s="15">
        <v>46141</v>
      </c>
      <c r="CN53" s="11" t="s">
        <v>46</v>
      </c>
      <c r="CO53" s="15"/>
      <c r="CP53" s="13"/>
      <c r="CQ53" s="15">
        <v>46139</v>
      </c>
      <c r="CR53" s="11" t="s">
        <v>44</v>
      </c>
      <c r="CS53" s="15"/>
      <c r="CT53" s="11" t="s">
        <v>0</v>
      </c>
      <c r="CU53" s="15"/>
      <c r="CV53" s="11" t="s">
        <v>0</v>
      </c>
      <c r="CW53" s="13"/>
      <c r="CX53" s="11"/>
      <c r="CY53" s="11" t="s">
        <v>0</v>
      </c>
      <c r="CZ53" s="15">
        <v>46139</v>
      </c>
      <c r="DA53" s="11" t="s">
        <v>44</v>
      </c>
      <c r="DB53" s="15">
        <v>46141</v>
      </c>
      <c r="DC53" s="11" t="s">
        <v>46</v>
      </c>
      <c r="DD53" s="15"/>
      <c r="DE53" s="11" t="s">
        <v>0</v>
      </c>
      <c r="DF53" s="13"/>
      <c r="DG53" s="16"/>
      <c r="DH53" s="11" t="s">
        <v>0</v>
      </c>
      <c r="DI53" s="15"/>
      <c r="DJ53" s="11" t="s">
        <v>0</v>
      </c>
      <c r="DK53" s="15"/>
      <c r="DL53" s="11" t="s">
        <v>0</v>
      </c>
      <c r="DM53" s="15">
        <v>46139</v>
      </c>
      <c r="DN53" s="11" t="s">
        <v>44</v>
      </c>
      <c r="DO53" s="15">
        <v>46141</v>
      </c>
      <c r="DP53" s="11" t="s">
        <v>46</v>
      </c>
      <c r="DQ53" s="15"/>
      <c r="DR53" s="11" t="s">
        <v>0</v>
      </c>
      <c r="DS53" s="15"/>
      <c r="DT53" s="15"/>
      <c r="DU53" s="15"/>
      <c r="DV53" s="11" t="s">
        <v>47</v>
      </c>
      <c r="DW53" s="11" t="s">
        <v>48</v>
      </c>
      <c r="DX53" s="11" t="s">
        <v>48</v>
      </c>
      <c r="DY53" s="11" t="s">
        <v>47</v>
      </c>
      <c r="DZ53" s="11" t="s">
        <v>47</v>
      </c>
      <c r="EA53" s="11" t="s">
        <v>49</v>
      </c>
      <c r="EB53" s="11" t="s">
        <v>47</v>
      </c>
      <c r="EC53" s="11" t="s">
        <v>0</v>
      </c>
      <c r="ED53" s="11" t="s">
        <v>47</v>
      </c>
      <c r="EE53" s="11" t="s">
        <v>48</v>
      </c>
      <c r="EF53" s="16" t="b">
        <v>0</v>
      </c>
      <c r="EG53" s="11" t="s">
        <v>0</v>
      </c>
      <c r="EH53" s="16"/>
      <c r="EI53" s="11"/>
      <c r="EJ53" s="11" t="s">
        <v>0</v>
      </c>
      <c r="EK53" s="11" t="s">
        <v>2735</v>
      </c>
      <c r="EL53" s="11"/>
      <c r="EM53" s="11" t="s">
        <v>50</v>
      </c>
      <c r="EN53" s="11" t="s">
        <v>210</v>
      </c>
      <c r="EO53" s="11"/>
      <c r="EP53" s="11"/>
      <c r="EQ53" s="11"/>
      <c r="ER53" s="11"/>
      <c r="ES53" s="11"/>
      <c r="ET53" s="11"/>
      <c r="EU53" s="15">
        <v>46123</v>
      </c>
      <c r="EV53" s="14"/>
      <c r="EW53" s="14">
        <v>0</v>
      </c>
      <c r="EX53" s="16"/>
      <c r="EY53" s="16" t="b">
        <v>1</v>
      </c>
      <c r="EZ53" s="16" t="b">
        <v>1</v>
      </c>
      <c r="FA53" s="16" t="b">
        <v>1</v>
      </c>
      <c r="FB53" s="16" t="b">
        <v>1</v>
      </c>
      <c r="FC53" s="16" t="b">
        <v>1</v>
      </c>
      <c r="FD53" s="16" t="b">
        <v>1</v>
      </c>
      <c r="FE53" s="16" t="b">
        <v>1</v>
      </c>
      <c r="FF53" s="16"/>
      <c r="FG53" s="16" t="b">
        <v>1</v>
      </c>
      <c r="FH53" s="16"/>
      <c r="FI53" s="16" t="b">
        <v>1</v>
      </c>
      <c r="FJ53" s="16" t="b">
        <v>1</v>
      </c>
      <c r="FK53" s="16" t="b">
        <v>1</v>
      </c>
      <c r="FL53" s="16"/>
      <c r="FM53" s="16"/>
      <c r="FN53" s="11" t="s">
        <v>0</v>
      </c>
      <c r="FO53" s="11" t="s">
        <v>337</v>
      </c>
      <c r="FP53" s="16" t="b">
        <v>1</v>
      </c>
      <c r="FQ53" s="11"/>
    </row>
    <row r="54" spans="1:173" x14ac:dyDescent="0.2">
      <c r="A54" s="11" t="s">
        <v>32</v>
      </c>
      <c r="B54" s="11" t="s">
        <v>338</v>
      </c>
      <c r="C54" s="11" t="s">
        <v>273</v>
      </c>
      <c r="D54" s="11"/>
      <c r="E54" s="11"/>
      <c r="F54" s="11" t="s">
        <v>35</v>
      </c>
      <c r="G54" s="11" t="s">
        <v>32</v>
      </c>
      <c r="H54" s="11" t="s">
        <v>36</v>
      </c>
      <c r="I54" s="11" t="s">
        <v>37</v>
      </c>
      <c r="J54" s="11"/>
      <c r="K54" s="11"/>
      <c r="L54" s="11" t="s">
        <v>2836</v>
      </c>
      <c r="M54" s="11" t="s">
        <v>339</v>
      </c>
      <c r="N54" s="11" t="s">
        <v>340</v>
      </c>
      <c r="O54" s="11" t="s">
        <v>151</v>
      </c>
      <c r="P54" s="11" t="s">
        <v>77</v>
      </c>
      <c r="Q54" s="11" t="s">
        <v>341</v>
      </c>
      <c r="R54" s="13">
        <v>6333</v>
      </c>
      <c r="S54" s="14">
        <v>4484.2</v>
      </c>
      <c r="T54" s="14">
        <v>39.520000000000003</v>
      </c>
      <c r="U54" s="11" t="s">
        <v>43</v>
      </c>
      <c r="V54" s="11" t="s">
        <v>44</v>
      </c>
      <c r="W54" s="15">
        <v>46141</v>
      </c>
      <c r="X54" s="11" t="s">
        <v>209</v>
      </c>
      <c r="Y54" s="11"/>
      <c r="Z54" s="11" t="s">
        <v>2837</v>
      </c>
      <c r="AA54" s="11" t="s">
        <v>2837</v>
      </c>
      <c r="AB54" s="15">
        <v>46139</v>
      </c>
      <c r="AC54" s="11" t="s">
        <v>44</v>
      </c>
      <c r="AD54" s="15">
        <v>46141</v>
      </c>
      <c r="AE54" s="11" t="s">
        <v>209</v>
      </c>
      <c r="AF54" s="15"/>
      <c r="AG54" s="11" t="s">
        <v>0</v>
      </c>
      <c r="AH54" s="13"/>
      <c r="AI54" s="15">
        <v>46139</v>
      </c>
      <c r="AJ54" s="11" t="s">
        <v>44</v>
      </c>
      <c r="AK54" s="15">
        <v>46141</v>
      </c>
      <c r="AL54" s="11" t="s">
        <v>209</v>
      </c>
      <c r="AM54" s="15"/>
      <c r="AN54" s="11" t="s">
        <v>0</v>
      </c>
      <c r="AO54" s="13"/>
      <c r="AP54" s="15">
        <v>46139</v>
      </c>
      <c r="AQ54" s="11" t="s">
        <v>44</v>
      </c>
      <c r="AR54" s="15">
        <v>46141</v>
      </c>
      <c r="AS54" s="11" t="s">
        <v>209</v>
      </c>
      <c r="AT54" s="15"/>
      <c r="AU54" s="11" t="s">
        <v>0</v>
      </c>
      <c r="AV54" s="13"/>
      <c r="AW54" s="15">
        <v>46139</v>
      </c>
      <c r="AX54" s="11" t="s">
        <v>44</v>
      </c>
      <c r="AY54" s="15">
        <v>46141</v>
      </c>
      <c r="AZ54" s="11" t="s">
        <v>209</v>
      </c>
      <c r="BA54" s="15"/>
      <c r="BB54" s="11" t="s">
        <v>0</v>
      </c>
      <c r="BC54" s="13"/>
      <c r="BD54" s="15">
        <v>46139</v>
      </c>
      <c r="BE54" s="11" t="s">
        <v>44</v>
      </c>
      <c r="BF54" s="15">
        <v>46141</v>
      </c>
      <c r="BG54" s="11" t="s">
        <v>209</v>
      </c>
      <c r="BH54" s="15"/>
      <c r="BI54" s="11" t="s">
        <v>0</v>
      </c>
      <c r="BJ54" s="13"/>
      <c r="BK54" s="16"/>
      <c r="BL54" s="11" t="s">
        <v>0</v>
      </c>
      <c r="BM54" s="15"/>
      <c r="BN54" s="15">
        <v>46139</v>
      </c>
      <c r="BO54" s="11" t="s">
        <v>44</v>
      </c>
      <c r="BP54" s="15">
        <v>46141</v>
      </c>
      <c r="BQ54" s="11" t="s">
        <v>209</v>
      </c>
      <c r="BR54" s="15"/>
      <c r="BS54" s="11" t="s">
        <v>0</v>
      </c>
      <c r="BT54" s="13"/>
      <c r="BU54" s="16"/>
      <c r="BV54" s="11" t="s">
        <v>0</v>
      </c>
      <c r="BW54" s="15"/>
      <c r="BX54" s="15">
        <v>46139</v>
      </c>
      <c r="BY54" s="11" t="s">
        <v>44</v>
      </c>
      <c r="BZ54" s="15">
        <v>46141</v>
      </c>
      <c r="CA54" s="11" t="s">
        <v>209</v>
      </c>
      <c r="CB54" s="15"/>
      <c r="CC54" s="11" t="s">
        <v>0</v>
      </c>
      <c r="CD54" s="13"/>
      <c r="CE54" s="15">
        <v>46139</v>
      </c>
      <c r="CF54" s="11" t="s">
        <v>44</v>
      </c>
      <c r="CG54" s="15"/>
      <c r="CH54" s="11" t="s">
        <v>0</v>
      </c>
      <c r="CI54" s="15"/>
      <c r="CJ54" s="13"/>
      <c r="CK54" s="15">
        <v>46139</v>
      </c>
      <c r="CL54" s="11" t="s">
        <v>44</v>
      </c>
      <c r="CM54" s="15">
        <v>46141</v>
      </c>
      <c r="CN54" s="11" t="s">
        <v>209</v>
      </c>
      <c r="CO54" s="15"/>
      <c r="CP54" s="13"/>
      <c r="CQ54" s="15">
        <v>46139</v>
      </c>
      <c r="CR54" s="11" t="s">
        <v>44</v>
      </c>
      <c r="CS54" s="15"/>
      <c r="CT54" s="11" t="s">
        <v>0</v>
      </c>
      <c r="CU54" s="15"/>
      <c r="CV54" s="11" t="s">
        <v>0</v>
      </c>
      <c r="CW54" s="13"/>
      <c r="CX54" s="11"/>
      <c r="CY54" s="11" t="s">
        <v>0</v>
      </c>
      <c r="CZ54" s="15">
        <v>46139</v>
      </c>
      <c r="DA54" s="11" t="s">
        <v>44</v>
      </c>
      <c r="DB54" s="15">
        <v>46141</v>
      </c>
      <c r="DC54" s="11" t="s">
        <v>209</v>
      </c>
      <c r="DD54" s="15"/>
      <c r="DE54" s="11" t="s">
        <v>0</v>
      </c>
      <c r="DF54" s="13"/>
      <c r="DG54" s="16"/>
      <c r="DH54" s="11" t="s">
        <v>0</v>
      </c>
      <c r="DI54" s="15"/>
      <c r="DJ54" s="11" t="s">
        <v>0</v>
      </c>
      <c r="DK54" s="15"/>
      <c r="DL54" s="11" t="s">
        <v>0</v>
      </c>
      <c r="DM54" s="15">
        <v>46139</v>
      </c>
      <c r="DN54" s="11" t="s">
        <v>44</v>
      </c>
      <c r="DO54" s="15">
        <v>46141</v>
      </c>
      <c r="DP54" s="11" t="s">
        <v>209</v>
      </c>
      <c r="DQ54" s="15"/>
      <c r="DR54" s="11" t="s">
        <v>0</v>
      </c>
      <c r="DS54" s="15"/>
      <c r="DT54" s="15"/>
      <c r="DU54" s="15"/>
      <c r="DV54" s="11" t="s">
        <v>48</v>
      </c>
      <c r="DW54" s="11" t="s">
        <v>48</v>
      </c>
      <c r="DX54" s="11" t="s">
        <v>48</v>
      </c>
      <c r="DY54" s="11" t="s">
        <v>47</v>
      </c>
      <c r="DZ54" s="11" t="s">
        <v>47</v>
      </c>
      <c r="EA54" s="11" t="s">
        <v>49</v>
      </c>
      <c r="EB54" s="11" t="s">
        <v>47</v>
      </c>
      <c r="EC54" s="11" t="s">
        <v>0</v>
      </c>
      <c r="ED54" s="11" t="s">
        <v>47</v>
      </c>
      <c r="EE54" s="11" t="s">
        <v>48</v>
      </c>
      <c r="EF54" s="16" t="b">
        <v>0</v>
      </c>
      <c r="EG54" s="11" t="s">
        <v>0</v>
      </c>
      <c r="EH54" s="16"/>
      <c r="EI54" s="11"/>
      <c r="EJ54" s="11" t="s">
        <v>0</v>
      </c>
      <c r="EK54" s="11" t="s">
        <v>2735</v>
      </c>
      <c r="EL54" s="11"/>
      <c r="EM54" s="11" t="s">
        <v>50</v>
      </c>
      <c r="EN54" s="11" t="s">
        <v>210</v>
      </c>
      <c r="EO54" s="11"/>
      <c r="EP54" s="11"/>
      <c r="EQ54" s="11"/>
      <c r="ER54" s="11"/>
      <c r="ES54" s="11"/>
      <c r="ET54" s="11"/>
      <c r="EU54" s="15">
        <v>46123</v>
      </c>
      <c r="EV54" s="14"/>
      <c r="EW54" s="14">
        <v>0</v>
      </c>
      <c r="EX54" s="16"/>
      <c r="EY54" s="16" t="b">
        <v>1</v>
      </c>
      <c r="EZ54" s="16" t="b">
        <v>1</v>
      </c>
      <c r="FA54" s="16" t="b">
        <v>1</v>
      </c>
      <c r="FB54" s="16" t="b">
        <v>1</v>
      </c>
      <c r="FC54" s="16" t="b">
        <v>1</v>
      </c>
      <c r="FD54" s="16" t="b">
        <v>1</v>
      </c>
      <c r="FE54" s="16" t="b">
        <v>1</v>
      </c>
      <c r="FF54" s="16"/>
      <c r="FG54" s="16" t="b">
        <v>1</v>
      </c>
      <c r="FH54" s="16"/>
      <c r="FI54" s="16" t="b">
        <v>1</v>
      </c>
      <c r="FJ54" s="16" t="b">
        <v>1</v>
      </c>
      <c r="FK54" s="16" t="b">
        <v>1</v>
      </c>
      <c r="FL54" s="16"/>
      <c r="FM54" s="16"/>
      <c r="FN54" s="11" t="s">
        <v>0</v>
      </c>
      <c r="FO54" s="11" t="s">
        <v>342</v>
      </c>
      <c r="FP54" s="16" t="b">
        <v>1</v>
      </c>
      <c r="FQ54" s="11"/>
    </row>
    <row r="55" spans="1:173" x14ac:dyDescent="0.2">
      <c r="A55" s="11" t="s">
        <v>32</v>
      </c>
      <c r="B55" s="11" t="s">
        <v>343</v>
      </c>
      <c r="C55" s="11" t="s">
        <v>81</v>
      </c>
      <c r="D55" s="11"/>
      <c r="E55" s="11"/>
      <c r="F55" s="11" t="s">
        <v>35</v>
      </c>
      <c r="G55" s="11" t="s">
        <v>32</v>
      </c>
      <c r="H55" s="11" t="s">
        <v>36</v>
      </c>
      <c r="I55" s="11" t="s">
        <v>37</v>
      </c>
      <c r="J55" s="11"/>
      <c r="K55" s="11"/>
      <c r="L55" s="11" t="s">
        <v>2838</v>
      </c>
      <c r="M55" s="11" t="s">
        <v>344</v>
      </c>
      <c r="N55" s="11" t="s">
        <v>345</v>
      </c>
      <c r="O55" s="11" t="s">
        <v>170</v>
      </c>
      <c r="P55" s="11" t="s">
        <v>77</v>
      </c>
      <c r="Q55" s="11" t="s">
        <v>346</v>
      </c>
      <c r="R55" s="13">
        <v>6330</v>
      </c>
      <c r="S55" s="14">
        <v>4482.2</v>
      </c>
      <c r="T55" s="14">
        <v>39.51</v>
      </c>
      <c r="U55" s="11" t="s">
        <v>43</v>
      </c>
      <c r="V55" s="11" t="s">
        <v>44</v>
      </c>
      <c r="W55" s="15">
        <v>46141</v>
      </c>
      <c r="X55" s="11" t="s">
        <v>209</v>
      </c>
      <c r="Y55" s="11"/>
      <c r="Z55" s="11" t="s">
        <v>2839</v>
      </c>
      <c r="AA55" s="11" t="s">
        <v>2839</v>
      </c>
      <c r="AB55" s="15">
        <v>46139</v>
      </c>
      <c r="AC55" s="11" t="s">
        <v>44</v>
      </c>
      <c r="AD55" s="15">
        <v>46141</v>
      </c>
      <c r="AE55" s="11" t="s">
        <v>209</v>
      </c>
      <c r="AF55" s="15"/>
      <c r="AG55" s="11" t="s">
        <v>0</v>
      </c>
      <c r="AH55" s="13"/>
      <c r="AI55" s="15">
        <v>46139</v>
      </c>
      <c r="AJ55" s="11" t="s">
        <v>44</v>
      </c>
      <c r="AK55" s="15">
        <v>46141</v>
      </c>
      <c r="AL55" s="11" t="s">
        <v>209</v>
      </c>
      <c r="AM55" s="15"/>
      <c r="AN55" s="11" t="s">
        <v>0</v>
      </c>
      <c r="AO55" s="13"/>
      <c r="AP55" s="15">
        <v>46139</v>
      </c>
      <c r="AQ55" s="11" t="s">
        <v>44</v>
      </c>
      <c r="AR55" s="15">
        <v>46141</v>
      </c>
      <c r="AS55" s="11" t="s">
        <v>209</v>
      </c>
      <c r="AT55" s="15"/>
      <c r="AU55" s="11" t="s">
        <v>0</v>
      </c>
      <c r="AV55" s="13"/>
      <c r="AW55" s="15">
        <v>46139</v>
      </c>
      <c r="AX55" s="11" t="s">
        <v>44</v>
      </c>
      <c r="AY55" s="15">
        <v>46141</v>
      </c>
      <c r="AZ55" s="11" t="s">
        <v>209</v>
      </c>
      <c r="BA55" s="15"/>
      <c r="BB55" s="11" t="s">
        <v>0</v>
      </c>
      <c r="BC55" s="13"/>
      <c r="BD55" s="15">
        <v>46139</v>
      </c>
      <c r="BE55" s="11" t="s">
        <v>44</v>
      </c>
      <c r="BF55" s="15">
        <v>46141</v>
      </c>
      <c r="BG55" s="11" t="s">
        <v>209</v>
      </c>
      <c r="BH55" s="15"/>
      <c r="BI55" s="11" t="s">
        <v>0</v>
      </c>
      <c r="BJ55" s="13"/>
      <c r="BK55" s="16"/>
      <c r="BL55" s="11" t="s">
        <v>0</v>
      </c>
      <c r="BM55" s="15"/>
      <c r="BN55" s="15">
        <v>46139</v>
      </c>
      <c r="BO55" s="11" t="s">
        <v>44</v>
      </c>
      <c r="BP55" s="15">
        <v>46141</v>
      </c>
      <c r="BQ55" s="11" t="s">
        <v>209</v>
      </c>
      <c r="BR55" s="15"/>
      <c r="BS55" s="11" t="s">
        <v>0</v>
      </c>
      <c r="BT55" s="13"/>
      <c r="BU55" s="16"/>
      <c r="BV55" s="11" t="s">
        <v>0</v>
      </c>
      <c r="BW55" s="15"/>
      <c r="BX55" s="15">
        <v>46139</v>
      </c>
      <c r="BY55" s="11" t="s">
        <v>44</v>
      </c>
      <c r="BZ55" s="15">
        <v>46141</v>
      </c>
      <c r="CA55" s="11" t="s">
        <v>209</v>
      </c>
      <c r="CB55" s="15"/>
      <c r="CC55" s="11" t="s">
        <v>0</v>
      </c>
      <c r="CD55" s="13"/>
      <c r="CE55" s="15">
        <v>46139</v>
      </c>
      <c r="CF55" s="11" t="s">
        <v>44</v>
      </c>
      <c r="CG55" s="15"/>
      <c r="CH55" s="11" t="s">
        <v>0</v>
      </c>
      <c r="CI55" s="15"/>
      <c r="CJ55" s="13"/>
      <c r="CK55" s="15">
        <v>46139</v>
      </c>
      <c r="CL55" s="11" t="s">
        <v>44</v>
      </c>
      <c r="CM55" s="15">
        <v>46141</v>
      </c>
      <c r="CN55" s="11" t="s">
        <v>209</v>
      </c>
      <c r="CO55" s="15"/>
      <c r="CP55" s="13"/>
      <c r="CQ55" s="15">
        <v>46139</v>
      </c>
      <c r="CR55" s="11" t="s">
        <v>44</v>
      </c>
      <c r="CS55" s="15"/>
      <c r="CT55" s="11" t="s">
        <v>0</v>
      </c>
      <c r="CU55" s="15"/>
      <c r="CV55" s="11" t="s">
        <v>0</v>
      </c>
      <c r="CW55" s="13"/>
      <c r="CX55" s="11"/>
      <c r="CY55" s="11" t="s">
        <v>0</v>
      </c>
      <c r="CZ55" s="15">
        <v>46139</v>
      </c>
      <c r="DA55" s="11" t="s">
        <v>44</v>
      </c>
      <c r="DB55" s="15">
        <v>46141</v>
      </c>
      <c r="DC55" s="11" t="s">
        <v>209</v>
      </c>
      <c r="DD55" s="15"/>
      <c r="DE55" s="11" t="s">
        <v>0</v>
      </c>
      <c r="DF55" s="13"/>
      <c r="DG55" s="16"/>
      <c r="DH55" s="11" t="s">
        <v>0</v>
      </c>
      <c r="DI55" s="15"/>
      <c r="DJ55" s="11" t="s">
        <v>0</v>
      </c>
      <c r="DK55" s="15"/>
      <c r="DL55" s="11" t="s">
        <v>0</v>
      </c>
      <c r="DM55" s="15">
        <v>46139</v>
      </c>
      <c r="DN55" s="11" t="s">
        <v>44</v>
      </c>
      <c r="DO55" s="15">
        <v>46141</v>
      </c>
      <c r="DP55" s="11" t="s">
        <v>209</v>
      </c>
      <c r="DQ55" s="15"/>
      <c r="DR55" s="11" t="s">
        <v>0</v>
      </c>
      <c r="DS55" s="15"/>
      <c r="DT55" s="15"/>
      <c r="DU55" s="15"/>
      <c r="DV55" s="11" t="s">
        <v>48</v>
      </c>
      <c r="DW55" s="11" t="s">
        <v>48</v>
      </c>
      <c r="DX55" s="11" t="s">
        <v>48</v>
      </c>
      <c r="DY55" s="11" t="s">
        <v>47</v>
      </c>
      <c r="DZ55" s="11" t="s">
        <v>47</v>
      </c>
      <c r="EA55" s="11" t="s">
        <v>49</v>
      </c>
      <c r="EB55" s="11" t="s">
        <v>47</v>
      </c>
      <c r="EC55" s="11" t="s">
        <v>0</v>
      </c>
      <c r="ED55" s="11" t="s">
        <v>47</v>
      </c>
      <c r="EE55" s="11" t="s">
        <v>48</v>
      </c>
      <c r="EF55" s="16" t="b">
        <v>0</v>
      </c>
      <c r="EG55" s="11" t="s">
        <v>0</v>
      </c>
      <c r="EH55" s="16"/>
      <c r="EI55" s="11"/>
      <c r="EJ55" s="11" t="s">
        <v>0</v>
      </c>
      <c r="EK55" s="11" t="s">
        <v>2735</v>
      </c>
      <c r="EL55" s="11"/>
      <c r="EM55" s="11" t="s">
        <v>50</v>
      </c>
      <c r="EN55" s="11" t="s">
        <v>210</v>
      </c>
      <c r="EO55" s="11"/>
      <c r="EP55" s="11"/>
      <c r="EQ55" s="11"/>
      <c r="ER55" s="11"/>
      <c r="ES55" s="11"/>
      <c r="ET55" s="11"/>
      <c r="EU55" s="15">
        <v>46123</v>
      </c>
      <c r="EV55" s="14"/>
      <c r="EW55" s="14">
        <v>0</v>
      </c>
      <c r="EX55" s="16"/>
      <c r="EY55" s="16" t="b">
        <v>1</v>
      </c>
      <c r="EZ55" s="16" t="b">
        <v>1</v>
      </c>
      <c r="FA55" s="16" t="b">
        <v>1</v>
      </c>
      <c r="FB55" s="16" t="b">
        <v>1</v>
      </c>
      <c r="FC55" s="16" t="b">
        <v>1</v>
      </c>
      <c r="FD55" s="16" t="b">
        <v>1</v>
      </c>
      <c r="FE55" s="16" t="b">
        <v>1</v>
      </c>
      <c r="FF55" s="16"/>
      <c r="FG55" s="16" t="b">
        <v>1</v>
      </c>
      <c r="FH55" s="16"/>
      <c r="FI55" s="16" t="b">
        <v>1</v>
      </c>
      <c r="FJ55" s="16" t="b">
        <v>1</v>
      </c>
      <c r="FK55" s="16" t="b">
        <v>1</v>
      </c>
      <c r="FL55" s="16"/>
      <c r="FM55" s="16"/>
      <c r="FN55" s="11" t="s">
        <v>0</v>
      </c>
      <c r="FO55" s="11" t="s">
        <v>347</v>
      </c>
      <c r="FP55" s="16" t="b">
        <v>1</v>
      </c>
      <c r="FQ55" s="11"/>
    </row>
    <row r="56" spans="1:173" x14ac:dyDescent="0.2">
      <c r="A56" s="11" t="s">
        <v>32</v>
      </c>
      <c r="B56" s="11" t="s">
        <v>348</v>
      </c>
      <c r="C56" s="11" t="s">
        <v>81</v>
      </c>
      <c r="D56" s="11"/>
      <c r="E56" s="11"/>
      <c r="F56" s="11" t="s">
        <v>35</v>
      </c>
      <c r="G56" s="11" t="s">
        <v>32</v>
      </c>
      <c r="H56" s="11" t="s">
        <v>36</v>
      </c>
      <c r="I56" s="11" t="s">
        <v>37</v>
      </c>
      <c r="J56" s="11"/>
      <c r="K56" s="11"/>
      <c r="L56" s="11" t="s">
        <v>2840</v>
      </c>
      <c r="M56" s="11" t="s">
        <v>349</v>
      </c>
      <c r="N56" s="11" t="s">
        <v>350</v>
      </c>
      <c r="O56" s="11" t="s">
        <v>176</v>
      </c>
      <c r="P56" s="11" t="s">
        <v>77</v>
      </c>
      <c r="Q56" s="11" t="s">
        <v>351</v>
      </c>
      <c r="R56" s="13">
        <v>6327</v>
      </c>
      <c r="S56" s="14">
        <v>4479.17</v>
      </c>
      <c r="T56" s="14">
        <v>39.479999999999997</v>
      </c>
      <c r="U56" s="11" t="s">
        <v>43</v>
      </c>
      <c r="V56" s="11" t="s">
        <v>44</v>
      </c>
      <c r="W56" s="15">
        <v>46141</v>
      </c>
      <c r="X56" s="11" t="s">
        <v>209</v>
      </c>
      <c r="Y56" s="11"/>
      <c r="Z56" s="11" t="s">
        <v>2841</v>
      </c>
      <c r="AA56" s="11" t="s">
        <v>2841</v>
      </c>
      <c r="AB56" s="15">
        <v>46139</v>
      </c>
      <c r="AC56" s="11" t="s">
        <v>44</v>
      </c>
      <c r="AD56" s="15">
        <v>46141</v>
      </c>
      <c r="AE56" s="11" t="s">
        <v>209</v>
      </c>
      <c r="AF56" s="15"/>
      <c r="AG56" s="11" t="s">
        <v>0</v>
      </c>
      <c r="AH56" s="13"/>
      <c r="AI56" s="15">
        <v>46139</v>
      </c>
      <c r="AJ56" s="11" t="s">
        <v>44</v>
      </c>
      <c r="AK56" s="15">
        <v>46141</v>
      </c>
      <c r="AL56" s="11" t="s">
        <v>209</v>
      </c>
      <c r="AM56" s="15"/>
      <c r="AN56" s="11" t="s">
        <v>0</v>
      </c>
      <c r="AO56" s="13"/>
      <c r="AP56" s="15">
        <v>46139</v>
      </c>
      <c r="AQ56" s="11" t="s">
        <v>44</v>
      </c>
      <c r="AR56" s="15">
        <v>46141</v>
      </c>
      <c r="AS56" s="11" t="s">
        <v>209</v>
      </c>
      <c r="AT56" s="15"/>
      <c r="AU56" s="11" t="s">
        <v>0</v>
      </c>
      <c r="AV56" s="13"/>
      <c r="AW56" s="15">
        <v>46139</v>
      </c>
      <c r="AX56" s="11" t="s">
        <v>44</v>
      </c>
      <c r="AY56" s="15">
        <v>46141</v>
      </c>
      <c r="AZ56" s="11" t="s">
        <v>209</v>
      </c>
      <c r="BA56" s="15"/>
      <c r="BB56" s="11" t="s">
        <v>0</v>
      </c>
      <c r="BC56" s="13"/>
      <c r="BD56" s="15">
        <v>46139</v>
      </c>
      <c r="BE56" s="11" t="s">
        <v>44</v>
      </c>
      <c r="BF56" s="15">
        <v>46141</v>
      </c>
      <c r="BG56" s="11" t="s">
        <v>209</v>
      </c>
      <c r="BH56" s="15"/>
      <c r="BI56" s="11" t="s">
        <v>0</v>
      </c>
      <c r="BJ56" s="13"/>
      <c r="BK56" s="16"/>
      <c r="BL56" s="11" t="s">
        <v>0</v>
      </c>
      <c r="BM56" s="15"/>
      <c r="BN56" s="15">
        <v>46139</v>
      </c>
      <c r="BO56" s="11" t="s">
        <v>44</v>
      </c>
      <c r="BP56" s="15">
        <v>46141</v>
      </c>
      <c r="BQ56" s="11" t="s">
        <v>209</v>
      </c>
      <c r="BR56" s="15"/>
      <c r="BS56" s="11" t="s">
        <v>0</v>
      </c>
      <c r="BT56" s="13"/>
      <c r="BU56" s="16"/>
      <c r="BV56" s="11" t="s">
        <v>0</v>
      </c>
      <c r="BW56" s="15"/>
      <c r="BX56" s="15">
        <v>46139</v>
      </c>
      <c r="BY56" s="11" t="s">
        <v>44</v>
      </c>
      <c r="BZ56" s="15">
        <v>46141</v>
      </c>
      <c r="CA56" s="11" t="s">
        <v>209</v>
      </c>
      <c r="CB56" s="15"/>
      <c r="CC56" s="11" t="s">
        <v>0</v>
      </c>
      <c r="CD56" s="13"/>
      <c r="CE56" s="15">
        <v>46139</v>
      </c>
      <c r="CF56" s="11" t="s">
        <v>44</v>
      </c>
      <c r="CG56" s="15"/>
      <c r="CH56" s="11" t="s">
        <v>0</v>
      </c>
      <c r="CI56" s="15"/>
      <c r="CJ56" s="13"/>
      <c r="CK56" s="15">
        <v>46139</v>
      </c>
      <c r="CL56" s="11" t="s">
        <v>44</v>
      </c>
      <c r="CM56" s="15">
        <v>46141</v>
      </c>
      <c r="CN56" s="11" t="s">
        <v>209</v>
      </c>
      <c r="CO56" s="15"/>
      <c r="CP56" s="13"/>
      <c r="CQ56" s="15">
        <v>46139</v>
      </c>
      <c r="CR56" s="11" t="s">
        <v>44</v>
      </c>
      <c r="CS56" s="15"/>
      <c r="CT56" s="11" t="s">
        <v>0</v>
      </c>
      <c r="CU56" s="15"/>
      <c r="CV56" s="11" t="s">
        <v>0</v>
      </c>
      <c r="CW56" s="13"/>
      <c r="CX56" s="11"/>
      <c r="CY56" s="11" t="s">
        <v>0</v>
      </c>
      <c r="CZ56" s="15">
        <v>46139</v>
      </c>
      <c r="DA56" s="11" t="s">
        <v>44</v>
      </c>
      <c r="DB56" s="15">
        <v>46141</v>
      </c>
      <c r="DC56" s="11" t="s">
        <v>209</v>
      </c>
      <c r="DD56" s="15"/>
      <c r="DE56" s="11" t="s">
        <v>0</v>
      </c>
      <c r="DF56" s="13"/>
      <c r="DG56" s="16"/>
      <c r="DH56" s="11" t="s">
        <v>0</v>
      </c>
      <c r="DI56" s="15"/>
      <c r="DJ56" s="11" t="s">
        <v>0</v>
      </c>
      <c r="DK56" s="15"/>
      <c r="DL56" s="11" t="s">
        <v>0</v>
      </c>
      <c r="DM56" s="15">
        <v>46139</v>
      </c>
      <c r="DN56" s="11" t="s">
        <v>44</v>
      </c>
      <c r="DO56" s="15">
        <v>46141</v>
      </c>
      <c r="DP56" s="11" t="s">
        <v>209</v>
      </c>
      <c r="DQ56" s="15"/>
      <c r="DR56" s="11" t="s">
        <v>0</v>
      </c>
      <c r="DS56" s="15"/>
      <c r="DT56" s="15"/>
      <c r="DU56" s="15"/>
      <c r="DV56" s="11" t="s">
        <v>48</v>
      </c>
      <c r="DW56" s="11" t="s">
        <v>48</v>
      </c>
      <c r="DX56" s="11" t="s">
        <v>48</v>
      </c>
      <c r="DY56" s="11" t="s">
        <v>47</v>
      </c>
      <c r="DZ56" s="11" t="s">
        <v>47</v>
      </c>
      <c r="EA56" s="11" t="s">
        <v>49</v>
      </c>
      <c r="EB56" s="11" t="s">
        <v>47</v>
      </c>
      <c r="EC56" s="11" t="s">
        <v>0</v>
      </c>
      <c r="ED56" s="11" t="s">
        <v>47</v>
      </c>
      <c r="EE56" s="11" t="s">
        <v>48</v>
      </c>
      <c r="EF56" s="16" t="b">
        <v>0</v>
      </c>
      <c r="EG56" s="11" t="s">
        <v>0</v>
      </c>
      <c r="EH56" s="16"/>
      <c r="EI56" s="11"/>
      <c r="EJ56" s="11" t="s">
        <v>0</v>
      </c>
      <c r="EK56" s="11" t="s">
        <v>2735</v>
      </c>
      <c r="EL56" s="11"/>
      <c r="EM56" s="11" t="s">
        <v>50</v>
      </c>
      <c r="EN56" s="11" t="s">
        <v>210</v>
      </c>
      <c r="EO56" s="11"/>
      <c r="EP56" s="11"/>
      <c r="EQ56" s="11"/>
      <c r="ER56" s="11"/>
      <c r="ES56" s="11"/>
      <c r="ET56" s="11"/>
      <c r="EU56" s="15">
        <v>46123</v>
      </c>
      <c r="EV56" s="14"/>
      <c r="EW56" s="14">
        <v>0</v>
      </c>
      <c r="EX56" s="16"/>
      <c r="EY56" s="16" t="b">
        <v>1</v>
      </c>
      <c r="EZ56" s="16" t="b">
        <v>1</v>
      </c>
      <c r="FA56" s="16" t="b">
        <v>1</v>
      </c>
      <c r="FB56" s="16" t="b">
        <v>1</v>
      </c>
      <c r="FC56" s="16" t="b">
        <v>1</v>
      </c>
      <c r="FD56" s="16" t="b">
        <v>1</v>
      </c>
      <c r="FE56" s="16" t="b">
        <v>1</v>
      </c>
      <c r="FF56" s="16"/>
      <c r="FG56" s="16" t="b">
        <v>1</v>
      </c>
      <c r="FH56" s="16"/>
      <c r="FI56" s="16" t="b">
        <v>1</v>
      </c>
      <c r="FJ56" s="16" t="b">
        <v>1</v>
      </c>
      <c r="FK56" s="16" t="b">
        <v>1</v>
      </c>
      <c r="FL56" s="16"/>
      <c r="FM56" s="16"/>
      <c r="FN56" s="11" t="s">
        <v>0</v>
      </c>
      <c r="FO56" s="11" t="s">
        <v>352</v>
      </c>
      <c r="FP56" s="16" t="b">
        <v>1</v>
      </c>
      <c r="FQ56" s="11"/>
    </row>
    <row r="57" spans="1:173" x14ac:dyDescent="0.2">
      <c r="A57" s="11" t="s">
        <v>32</v>
      </c>
      <c r="B57" s="11" t="s">
        <v>353</v>
      </c>
      <c r="C57" s="11" t="s">
        <v>81</v>
      </c>
      <c r="D57" s="11"/>
      <c r="E57" s="11"/>
      <c r="F57" s="11" t="s">
        <v>35</v>
      </c>
      <c r="G57" s="11" t="s">
        <v>32</v>
      </c>
      <c r="H57" s="11" t="s">
        <v>36</v>
      </c>
      <c r="I57" s="11" t="s">
        <v>37</v>
      </c>
      <c r="J57" s="11"/>
      <c r="K57" s="11"/>
      <c r="L57" s="11" t="s">
        <v>2842</v>
      </c>
      <c r="M57" s="11" t="s">
        <v>354</v>
      </c>
      <c r="N57" s="11" t="s">
        <v>355</v>
      </c>
      <c r="O57" s="11" t="s">
        <v>176</v>
      </c>
      <c r="P57" s="11" t="s">
        <v>77</v>
      </c>
      <c r="Q57" s="11" t="s">
        <v>356</v>
      </c>
      <c r="R57" s="13">
        <v>6327</v>
      </c>
      <c r="S57" s="14">
        <v>4479.17</v>
      </c>
      <c r="T57" s="14">
        <v>39.479999999999997</v>
      </c>
      <c r="U57" s="11" t="s">
        <v>43</v>
      </c>
      <c r="V57" s="11" t="s">
        <v>44</v>
      </c>
      <c r="W57" s="15">
        <v>46141</v>
      </c>
      <c r="X57" s="11" t="s">
        <v>46</v>
      </c>
      <c r="Y57" s="11"/>
      <c r="Z57" s="11" t="s">
        <v>2843</v>
      </c>
      <c r="AA57" s="11" t="s">
        <v>2843</v>
      </c>
      <c r="AB57" s="15">
        <v>46139</v>
      </c>
      <c r="AC57" s="11" t="s">
        <v>44</v>
      </c>
      <c r="AD57" s="15">
        <v>46141</v>
      </c>
      <c r="AE57" s="11" t="s">
        <v>46</v>
      </c>
      <c r="AF57" s="15"/>
      <c r="AG57" s="11" t="s">
        <v>0</v>
      </c>
      <c r="AH57" s="13"/>
      <c r="AI57" s="15">
        <v>46139</v>
      </c>
      <c r="AJ57" s="11" t="s">
        <v>44</v>
      </c>
      <c r="AK57" s="15">
        <v>46141</v>
      </c>
      <c r="AL57" s="11" t="s">
        <v>46</v>
      </c>
      <c r="AM57" s="15"/>
      <c r="AN57" s="11" t="s">
        <v>0</v>
      </c>
      <c r="AO57" s="13"/>
      <c r="AP57" s="15">
        <v>46139</v>
      </c>
      <c r="AQ57" s="11" t="s">
        <v>44</v>
      </c>
      <c r="AR57" s="15">
        <v>46141</v>
      </c>
      <c r="AS57" s="11" t="s">
        <v>46</v>
      </c>
      <c r="AT57" s="15"/>
      <c r="AU57" s="11" t="s">
        <v>0</v>
      </c>
      <c r="AV57" s="13"/>
      <c r="AW57" s="15">
        <v>46139</v>
      </c>
      <c r="AX57" s="11" t="s">
        <v>44</v>
      </c>
      <c r="AY57" s="15">
        <v>46141</v>
      </c>
      <c r="AZ57" s="11" t="s">
        <v>46</v>
      </c>
      <c r="BA57" s="15"/>
      <c r="BB57" s="11" t="s">
        <v>0</v>
      </c>
      <c r="BC57" s="13"/>
      <c r="BD57" s="15">
        <v>46139</v>
      </c>
      <c r="BE57" s="11" t="s">
        <v>44</v>
      </c>
      <c r="BF57" s="15">
        <v>46141</v>
      </c>
      <c r="BG57" s="11" t="s">
        <v>46</v>
      </c>
      <c r="BH57" s="15"/>
      <c r="BI57" s="11" t="s">
        <v>0</v>
      </c>
      <c r="BJ57" s="13"/>
      <c r="BK57" s="16"/>
      <c r="BL57" s="11" t="s">
        <v>0</v>
      </c>
      <c r="BM57" s="15"/>
      <c r="BN57" s="15">
        <v>46139</v>
      </c>
      <c r="BO57" s="11" t="s">
        <v>44</v>
      </c>
      <c r="BP57" s="15">
        <v>46141</v>
      </c>
      <c r="BQ57" s="11" t="s">
        <v>46</v>
      </c>
      <c r="BR57" s="15"/>
      <c r="BS57" s="11" t="s">
        <v>0</v>
      </c>
      <c r="BT57" s="13"/>
      <c r="BU57" s="16"/>
      <c r="BV57" s="11" t="s">
        <v>0</v>
      </c>
      <c r="BW57" s="15"/>
      <c r="BX57" s="15">
        <v>46139</v>
      </c>
      <c r="BY57" s="11" t="s">
        <v>44</v>
      </c>
      <c r="BZ57" s="15">
        <v>46141</v>
      </c>
      <c r="CA57" s="11" t="s">
        <v>46</v>
      </c>
      <c r="CB57" s="15"/>
      <c r="CC57" s="11" t="s">
        <v>0</v>
      </c>
      <c r="CD57" s="13"/>
      <c r="CE57" s="15">
        <v>46139</v>
      </c>
      <c r="CF57" s="11" t="s">
        <v>44</v>
      </c>
      <c r="CG57" s="15"/>
      <c r="CH57" s="11" t="s">
        <v>0</v>
      </c>
      <c r="CI57" s="15"/>
      <c r="CJ57" s="13"/>
      <c r="CK57" s="15">
        <v>46139</v>
      </c>
      <c r="CL57" s="11" t="s">
        <v>44</v>
      </c>
      <c r="CM57" s="15">
        <v>46141</v>
      </c>
      <c r="CN57" s="11" t="s">
        <v>46</v>
      </c>
      <c r="CO57" s="15"/>
      <c r="CP57" s="13"/>
      <c r="CQ57" s="15">
        <v>46139</v>
      </c>
      <c r="CR57" s="11" t="s">
        <v>44</v>
      </c>
      <c r="CS57" s="15"/>
      <c r="CT57" s="11" t="s">
        <v>0</v>
      </c>
      <c r="CU57" s="15"/>
      <c r="CV57" s="11" t="s">
        <v>0</v>
      </c>
      <c r="CW57" s="13"/>
      <c r="CX57" s="11"/>
      <c r="CY57" s="11" t="s">
        <v>0</v>
      </c>
      <c r="CZ57" s="15">
        <v>46139</v>
      </c>
      <c r="DA57" s="11" t="s">
        <v>44</v>
      </c>
      <c r="DB57" s="15">
        <v>46141</v>
      </c>
      <c r="DC57" s="11" t="s">
        <v>46</v>
      </c>
      <c r="DD57" s="15"/>
      <c r="DE57" s="11" t="s">
        <v>0</v>
      </c>
      <c r="DF57" s="13"/>
      <c r="DG57" s="16"/>
      <c r="DH57" s="11" t="s">
        <v>0</v>
      </c>
      <c r="DI57" s="15"/>
      <c r="DJ57" s="11" t="s">
        <v>0</v>
      </c>
      <c r="DK57" s="15"/>
      <c r="DL57" s="11" t="s">
        <v>0</v>
      </c>
      <c r="DM57" s="15">
        <v>46139</v>
      </c>
      <c r="DN57" s="11" t="s">
        <v>44</v>
      </c>
      <c r="DO57" s="15">
        <v>46141</v>
      </c>
      <c r="DP57" s="11" t="s">
        <v>46</v>
      </c>
      <c r="DQ57" s="15"/>
      <c r="DR57" s="11" t="s">
        <v>0</v>
      </c>
      <c r="DS57" s="15"/>
      <c r="DT57" s="15"/>
      <c r="DU57" s="15"/>
      <c r="DV57" s="11" t="s">
        <v>48</v>
      </c>
      <c r="DW57" s="11" t="s">
        <v>48</v>
      </c>
      <c r="DX57" s="11" t="s">
        <v>48</v>
      </c>
      <c r="DY57" s="11" t="s">
        <v>47</v>
      </c>
      <c r="DZ57" s="11" t="s">
        <v>47</v>
      </c>
      <c r="EA57" s="11" t="s">
        <v>49</v>
      </c>
      <c r="EB57" s="11" t="s">
        <v>47</v>
      </c>
      <c r="EC57" s="11" t="s">
        <v>0</v>
      </c>
      <c r="ED57" s="11" t="s">
        <v>47</v>
      </c>
      <c r="EE57" s="11" t="s">
        <v>48</v>
      </c>
      <c r="EF57" s="16" t="b">
        <v>0</v>
      </c>
      <c r="EG57" s="11" t="s">
        <v>0</v>
      </c>
      <c r="EH57" s="16"/>
      <c r="EI57" s="11"/>
      <c r="EJ57" s="11" t="s">
        <v>0</v>
      </c>
      <c r="EK57" s="11" t="s">
        <v>2735</v>
      </c>
      <c r="EL57" s="11"/>
      <c r="EM57" s="11" t="s">
        <v>50</v>
      </c>
      <c r="EN57" s="11" t="s">
        <v>210</v>
      </c>
      <c r="EO57" s="11"/>
      <c r="EP57" s="11"/>
      <c r="EQ57" s="11"/>
      <c r="ER57" s="11"/>
      <c r="ES57" s="11"/>
      <c r="ET57" s="11"/>
      <c r="EU57" s="15">
        <v>46123</v>
      </c>
      <c r="EV57" s="14"/>
      <c r="EW57" s="14">
        <v>0</v>
      </c>
      <c r="EX57" s="16"/>
      <c r="EY57" s="16" t="b">
        <v>1</v>
      </c>
      <c r="EZ57" s="16" t="b">
        <v>1</v>
      </c>
      <c r="FA57" s="16" t="b">
        <v>1</v>
      </c>
      <c r="FB57" s="16" t="b">
        <v>1</v>
      </c>
      <c r="FC57" s="16" t="b">
        <v>1</v>
      </c>
      <c r="FD57" s="16" t="b">
        <v>1</v>
      </c>
      <c r="FE57" s="16" t="b">
        <v>1</v>
      </c>
      <c r="FF57" s="16"/>
      <c r="FG57" s="16" t="b">
        <v>1</v>
      </c>
      <c r="FH57" s="16"/>
      <c r="FI57" s="16" t="b">
        <v>1</v>
      </c>
      <c r="FJ57" s="16" t="b">
        <v>1</v>
      </c>
      <c r="FK57" s="16" t="b">
        <v>1</v>
      </c>
      <c r="FL57" s="16"/>
      <c r="FM57" s="16"/>
      <c r="FN57" s="11" t="s">
        <v>0</v>
      </c>
      <c r="FO57" s="11" t="s">
        <v>357</v>
      </c>
      <c r="FP57" s="16" t="b">
        <v>1</v>
      </c>
      <c r="FQ57" s="11"/>
    </row>
    <row r="58" spans="1:173" x14ac:dyDescent="0.2">
      <c r="A58" s="11" t="s">
        <v>32</v>
      </c>
      <c r="B58" s="11" t="s">
        <v>358</v>
      </c>
      <c r="C58" s="11" t="s">
        <v>81</v>
      </c>
      <c r="D58" s="11"/>
      <c r="E58" s="11"/>
      <c r="F58" s="11" t="s">
        <v>35</v>
      </c>
      <c r="G58" s="11" t="s">
        <v>32</v>
      </c>
      <c r="H58" s="11" t="s">
        <v>36</v>
      </c>
      <c r="I58" s="11" t="s">
        <v>37</v>
      </c>
      <c r="J58" s="11"/>
      <c r="K58" s="11"/>
      <c r="L58" s="11" t="s">
        <v>2844</v>
      </c>
      <c r="M58" s="11" t="s">
        <v>359</v>
      </c>
      <c r="N58" s="11" t="s">
        <v>360</v>
      </c>
      <c r="O58" s="11" t="s">
        <v>170</v>
      </c>
      <c r="P58" s="11" t="s">
        <v>77</v>
      </c>
      <c r="Q58" s="11" t="s">
        <v>361</v>
      </c>
      <c r="R58" s="13">
        <v>6330</v>
      </c>
      <c r="S58" s="14">
        <v>4482.2</v>
      </c>
      <c r="T58" s="14">
        <v>39.51</v>
      </c>
      <c r="U58" s="11" t="s">
        <v>43</v>
      </c>
      <c r="V58" s="11" t="s">
        <v>44</v>
      </c>
      <c r="W58" s="15">
        <v>46141</v>
      </c>
      <c r="X58" s="11" t="s">
        <v>46</v>
      </c>
      <c r="Y58" s="11"/>
      <c r="Z58" s="11" t="s">
        <v>2845</v>
      </c>
      <c r="AA58" s="11" t="s">
        <v>2845</v>
      </c>
      <c r="AB58" s="15">
        <v>46139</v>
      </c>
      <c r="AC58" s="11" t="s">
        <v>44</v>
      </c>
      <c r="AD58" s="15">
        <v>46141</v>
      </c>
      <c r="AE58" s="11" t="s">
        <v>46</v>
      </c>
      <c r="AF58" s="15"/>
      <c r="AG58" s="11" t="s">
        <v>0</v>
      </c>
      <c r="AH58" s="13"/>
      <c r="AI58" s="15">
        <v>46139</v>
      </c>
      <c r="AJ58" s="11" t="s">
        <v>44</v>
      </c>
      <c r="AK58" s="15">
        <v>46141</v>
      </c>
      <c r="AL58" s="11" t="s">
        <v>46</v>
      </c>
      <c r="AM58" s="15"/>
      <c r="AN58" s="11" t="s">
        <v>0</v>
      </c>
      <c r="AO58" s="13"/>
      <c r="AP58" s="15">
        <v>46139</v>
      </c>
      <c r="AQ58" s="11" t="s">
        <v>44</v>
      </c>
      <c r="AR58" s="15">
        <v>46141</v>
      </c>
      <c r="AS58" s="11" t="s">
        <v>46</v>
      </c>
      <c r="AT58" s="15"/>
      <c r="AU58" s="11" t="s">
        <v>0</v>
      </c>
      <c r="AV58" s="13"/>
      <c r="AW58" s="15">
        <v>46139</v>
      </c>
      <c r="AX58" s="11" t="s">
        <v>44</v>
      </c>
      <c r="AY58" s="15">
        <v>46141</v>
      </c>
      <c r="AZ58" s="11" t="s">
        <v>46</v>
      </c>
      <c r="BA58" s="15"/>
      <c r="BB58" s="11" t="s">
        <v>0</v>
      </c>
      <c r="BC58" s="13"/>
      <c r="BD58" s="15">
        <v>46139</v>
      </c>
      <c r="BE58" s="11" t="s">
        <v>44</v>
      </c>
      <c r="BF58" s="15">
        <v>46141</v>
      </c>
      <c r="BG58" s="11" t="s">
        <v>46</v>
      </c>
      <c r="BH58" s="15"/>
      <c r="BI58" s="11" t="s">
        <v>0</v>
      </c>
      <c r="BJ58" s="13"/>
      <c r="BK58" s="16"/>
      <c r="BL58" s="11" t="s">
        <v>0</v>
      </c>
      <c r="BM58" s="15"/>
      <c r="BN58" s="15">
        <v>46139</v>
      </c>
      <c r="BO58" s="11" t="s">
        <v>44</v>
      </c>
      <c r="BP58" s="15">
        <v>46141</v>
      </c>
      <c r="BQ58" s="11" t="s">
        <v>46</v>
      </c>
      <c r="BR58" s="15"/>
      <c r="BS58" s="11" t="s">
        <v>0</v>
      </c>
      <c r="BT58" s="13"/>
      <c r="BU58" s="16"/>
      <c r="BV58" s="11" t="s">
        <v>0</v>
      </c>
      <c r="BW58" s="15"/>
      <c r="BX58" s="15">
        <v>46139</v>
      </c>
      <c r="BY58" s="11" t="s">
        <v>44</v>
      </c>
      <c r="BZ58" s="15">
        <v>46141</v>
      </c>
      <c r="CA58" s="11" t="s">
        <v>46</v>
      </c>
      <c r="CB58" s="15"/>
      <c r="CC58" s="11" t="s">
        <v>0</v>
      </c>
      <c r="CD58" s="13"/>
      <c r="CE58" s="15">
        <v>46139</v>
      </c>
      <c r="CF58" s="11" t="s">
        <v>44</v>
      </c>
      <c r="CG58" s="15"/>
      <c r="CH58" s="11" t="s">
        <v>0</v>
      </c>
      <c r="CI58" s="15"/>
      <c r="CJ58" s="13"/>
      <c r="CK58" s="15">
        <v>46139</v>
      </c>
      <c r="CL58" s="11" t="s">
        <v>44</v>
      </c>
      <c r="CM58" s="15">
        <v>46141</v>
      </c>
      <c r="CN58" s="11" t="s">
        <v>46</v>
      </c>
      <c r="CO58" s="15"/>
      <c r="CP58" s="13"/>
      <c r="CQ58" s="15">
        <v>46139</v>
      </c>
      <c r="CR58" s="11" t="s">
        <v>44</v>
      </c>
      <c r="CS58" s="15"/>
      <c r="CT58" s="11" t="s">
        <v>0</v>
      </c>
      <c r="CU58" s="15"/>
      <c r="CV58" s="11" t="s">
        <v>0</v>
      </c>
      <c r="CW58" s="13"/>
      <c r="CX58" s="11"/>
      <c r="CY58" s="11" t="s">
        <v>0</v>
      </c>
      <c r="CZ58" s="15">
        <v>46139</v>
      </c>
      <c r="DA58" s="11" t="s">
        <v>44</v>
      </c>
      <c r="DB58" s="15">
        <v>46141</v>
      </c>
      <c r="DC58" s="11" t="s">
        <v>46</v>
      </c>
      <c r="DD58" s="15"/>
      <c r="DE58" s="11" t="s">
        <v>0</v>
      </c>
      <c r="DF58" s="13"/>
      <c r="DG58" s="16"/>
      <c r="DH58" s="11" t="s">
        <v>0</v>
      </c>
      <c r="DI58" s="15"/>
      <c r="DJ58" s="11" t="s">
        <v>0</v>
      </c>
      <c r="DK58" s="15"/>
      <c r="DL58" s="11" t="s">
        <v>0</v>
      </c>
      <c r="DM58" s="15">
        <v>46139</v>
      </c>
      <c r="DN58" s="11" t="s">
        <v>44</v>
      </c>
      <c r="DO58" s="15">
        <v>46141</v>
      </c>
      <c r="DP58" s="11" t="s">
        <v>46</v>
      </c>
      <c r="DQ58" s="15"/>
      <c r="DR58" s="11" t="s">
        <v>0</v>
      </c>
      <c r="DS58" s="15"/>
      <c r="DT58" s="15"/>
      <c r="DU58" s="15"/>
      <c r="DV58" s="11" t="s">
        <v>48</v>
      </c>
      <c r="DW58" s="11" t="s">
        <v>48</v>
      </c>
      <c r="DX58" s="11" t="s">
        <v>48</v>
      </c>
      <c r="DY58" s="11" t="s">
        <v>47</v>
      </c>
      <c r="DZ58" s="11" t="s">
        <v>47</v>
      </c>
      <c r="EA58" s="11" t="s">
        <v>49</v>
      </c>
      <c r="EB58" s="11" t="s">
        <v>47</v>
      </c>
      <c r="EC58" s="11" t="s">
        <v>0</v>
      </c>
      <c r="ED58" s="11" t="s">
        <v>47</v>
      </c>
      <c r="EE58" s="11" t="s">
        <v>48</v>
      </c>
      <c r="EF58" s="16" t="b">
        <v>0</v>
      </c>
      <c r="EG58" s="11" t="s">
        <v>0</v>
      </c>
      <c r="EH58" s="16"/>
      <c r="EI58" s="11"/>
      <c r="EJ58" s="11" t="s">
        <v>0</v>
      </c>
      <c r="EK58" s="11" t="s">
        <v>2735</v>
      </c>
      <c r="EL58" s="11"/>
      <c r="EM58" s="11" t="s">
        <v>50</v>
      </c>
      <c r="EN58" s="11" t="s">
        <v>210</v>
      </c>
      <c r="EO58" s="11"/>
      <c r="EP58" s="11"/>
      <c r="EQ58" s="11"/>
      <c r="ER58" s="11"/>
      <c r="ES58" s="11"/>
      <c r="ET58" s="11"/>
      <c r="EU58" s="15">
        <v>46123</v>
      </c>
      <c r="EV58" s="14"/>
      <c r="EW58" s="14">
        <v>0</v>
      </c>
      <c r="EX58" s="16"/>
      <c r="EY58" s="16" t="b">
        <v>1</v>
      </c>
      <c r="EZ58" s="16" t="b">
        <v>1</v>
      </c>
      <c r="FA58" s="16" t="b">
        <v>1</v>
      </c>
      <c r="FB58" s="16" t="b">
        <v>1</v>
      </c>
      <c r="FC58" s="16" t="b">
        <v>1</v>
      </c>
      <c r="FD58" s="16" t="b">
        <v>1</v>
      </c>
      <c r="FE58" s="16" t="b">
        <v>1</v>
      </c>
      <c r="FF58" s="16"/>
      <c r="FG58" s="16" t="b">
        <v>1</v>
      </c>
      <c r="FH58" s="16"/>
      <c r="FI58" s="16" t="b">
        <v>1</v>
      </c>
      <c r="FJ58" s="16" t="b">
        <v>1</v>
      </c>
      <c r="FK58" s="16" t="b">
        <v>1</v>
      </c>
      <c r="FL58" s="16"/>
      <c r="FM58" s="16"/>
      <c r="FN58" s="11" t="s">
        <v>0</v>
      </c>
      <c r="FO58" s="11" t="s">
        <v>362</v>
      </c>
      <c r="FP58" s="16" t="b">
        <v>1</v>
      </c>
      <c r="FQ58" s="11"/>
    </row>
    <row r="59" spans="1:173" x14ac:dyDescent="0.2">
      <c r="A59" s="11" t="s">
        <v>32</v>
      </c>
      <c r="B59" s="11" t="s">
        <v>363</v>
      </c>
      <c r="C59" s="11" t="s">
        <v>34</v>
      </c>
      <c r="D59" s="11"/>
      <c r="E59" s="11"/>
      <c r="F59" s="11" t="s">
        <v>35</v>
      </c>
      <c r="G59" s="11" t="s">
        <v>32</v>
      </c>
      <c r="H59" s="11" t="s">
        <v>36</v>
      </c>
      <c r="I59" s="11" t="s">
        <v>37</v>
      </c>
      <c r="J59" s="11"/>
      <c r="K59" s="11"/>
      <c r="L59" s="11" t="s">
        <v>2846</v>
      </c>
      <c r="M59" s="11" t="s">
        <v>364</v>
      </c>
      <c r="N59" s="11" t="s">
        <v>365</v>
      </c>
      <c r="O59" s="11" t="s">
        <v>40</v>
      </c>
      <c r="P59" s="11" t="s">
        <v>41</v>
      </c>
      <c r="Q59" s="11" t="s">
        <v>366</v>
      </c>
      <c r="R59" s="13">
        <v>424</v>
      </c>
      <c r="S59" s="14">
        <v>2592.0700000000002</v>
      </c>
      <c r="T59" s="14">
        <v>24.12</v>
      </c>
      <c r="U59" s="11" t="s">
        <v>43</v>
      </c>
      <c r="V59" s="11" t="s">
        <v>44</v>
      </c>
      <c r="W59" s="15">
        <v>46141</v>
      </c>
      <c r="X59" s="11" t="s">
        <v>46</v>
      </c>
      <c r="Y59" s="11"/>
      <c r="Z59" s="11" t="s">
        <v>2847</v>
      </c>
      <c r="AA59" s="11" t="s">
        <v>2847</v>
      </c>
      <c r="AB59" s="15">
        <v>46139</v>
      </c>
      <c r="AC59" s="11" t="s">
        <v>44</v>
      </c>
      <c r="AD59" s="15">
        <v>46141</v>
      </c>
      <c r="AE59" s="11" t="s">
        <v>46</v>
      </c>
      <c r="AF59" s="15"/>
      <c r="AG59" s="11" t="s">
        <v>0</v>
      </c>
      <c r="AH59" s="13"/>
      <c r="AI59" s="15">
        <v>46139</v>
      </c>
      <c r="AJ59" s="11" t="s">
        <v>44</v>
      </c>
      <c r="AK59" s="15">
        <v>46141</v>
      </c>
      <c r="AL59" s="11" t="s">
        <v>46</v>
      </c>
      <c r="AM59" s="15"/>
      <c r="AN59" s="11" t="s">
        <v>0</v>
      </c>
      <c r="AO59" s="13"/>
      <c r="AP59" s="15">
        <v>46139</v>
      </c>
      <c r="AQ59" s="11" t="s">
        <v>44</v>
      </c>
      <c r="AR59" s="15">
        <v>46141</v>
      </c>
      <c r="AS59" s="11" t="s">
        <v>46</v>
      </c>
      <c r="AT59" s="15"/>
      <c r="AU59" s="11" t="s">
        <v>0</v>
      </c>
      <c r="AV59" s="13"/>
      <c r="AW59" s="15">
        <v>46139</v>
      </c>
      <c r="AX59" s="11" t="s">
        <v>44</v>
      </c>
      <c r="AY59" s="15">
        <v>46141</v>
      </c>
      <c r="AZ59" s="11" t="s">
        <v>46</v>
      </c>
      <c r="BA59" s="15"/>
      <c r="BB59" s="11" t="s">
        <v>0</v>
      </c>
      <c r="BC59" s="13"/>
      <c r="BD59" s="15">
        <v>46139</v>
      </c>
      <c r="BE59" s="11" t="s">
        <v>44</v>
      </c>
      <c r="BF59" s="15">
        <v>46141</v>
      </c>
      <c r="BG59" s="11" t="s">
        <v>46</v>
      </c>
      <c r="BH59" s="15"/>
      <c r="BI59" s="11" t="s">
        <v>0</v>
      </c>
      <c r="BJ59" s="13"/>
      <c r="BK59" s="16"/>
      <c r="BL59" s="11" t="s">
        <v>0</v>
      </c>
      <c r="BM59" s="15"/>
      <c r="BN59" s="15">
        <v>46139</v>
      </c>
      <c r="BO59" s="11" t="s">
        <v>44</v>
      </c>
      <c r="BP59" s="15">
        <v>46141</v>
      </c>
      <c r="BQ59" s="11" t="s">
        <v>46</v>
      </c>
      <c r="BR59" s="15"/>
      <c r="BS59" s="11" t="s">
        <v>0</v>
      </c>
      <c r="BT59" s="13"/>
      <c r="BU59" s="16"/>
      <c r="BV59" s="11" t="s">
        <v>0</v>
      </c>
      <c r="BW59" s="15"/>
      <c r="BX59" s="15">
        <v>46139</v>
      </c>
      <c r="BY59" s="11" t="s">
        <v>44</v>
      </c>
      <c r="BZ59" s="15">
        <v>46141</v>
      </c>
      <c r="CA59" s="11" t="s">
        <v>46</v>
      </c>
      <c r="CB59" s="15"/>
      <c r="CC59" s="11" t="s">
        <v>0</v>
      </c>
      <c r="CD59" s="13"/>
      <c r="CE59" s="15">
        <v>46139</v>
      </c>
      <c r="CF59" s="11" t="s">
        <v>44</v>
      </c>
      <c r="CG59" s="15"/>
      <c r="CH59" s="11" t="s">
        <v>0</v>
      </c>
      <c r="CI59" s="15"/>
      <c r="CJ59" s="13"/>
      <c r="CK59" s="15">
        <v>46139</v>
      </c>
      <c r="CL59" s="11" t="s">
        <v>44</v>
      </c>
      <c r="CM59" s="15">
        <v>46141</v>
      </c>
      <c r="CN59" s="11" t="s">
        <v>46</v>
      </c>
      <c r="CO59" s="15"/>
      <c r="CP59" s="13"/>
      <c r="CQ59" s="15">
        <v>46139</v>
      </c>
      <c r="CR59" s="11" t="s">
        <v>44</v>
      </c>
      <c r="CS59" s="15"/>
      <c r="CT59" s="11" t="s">
        <v>0</v>
      </c>
      <c r="CU59" s="15"/>
      <c r="CV59" s="11" t="s">
        <v>0</v>
      </c>
      <c r="CW59" s="13"/>
      <c r="CX59" s="11"/>
      <c r="CY59" s="11" t="s">
        <v>0</v>
      </c>
      <c r="CZ59" s="15">
        <v>46139</v>
      </c>
      <c r="DA59" s="11" t="s">
        <v>44</v>
      </c>
      <c r="DB59" s="15">
        <v>46141</v>
      </c>
      <c r="DC59" s="11" t="s">
        <v>46</v>
      </c>
      <c r="DD59" s="15"/>
      <c r="DE59" s="11" t="s">
        <v>0</v>
      </c>
      <c r="DF59" s="13"/>
      <c r="DG59" s="16"/>
      <c r="DH59" s="11" t="s">
        <v>0</v>
      </c>
      <c r="DI59" s="15"/>
      <c r="DJ59" s="11" t="s">
        <v>0</v>
      </c>
      <c r="DK59" s="15"/>
      <c r="DL59" s="11" t="s">
        <v>0</v>
      </c>
      <c r="DM59" s="15">
        <v>46139</v>
      </c>
      <c r="DN59" s="11" t="s">
        <v>44</v>
      </c>
      <c r="DO59" s="15">
        <v>46141</v>
      </c>
      <c r="DP59" s="11" t="s">
        <v>46</v>
      </c>
      <c r="DQ59" s="15"/>
      <c r="DR59" s="11" t="s">
        <v>0</v>
      </c>
      <c r="DS59" s="15"/>
      <c r="DT59" s="15"/>
      <c r="DU59" s="15"/>
      <c r="DV59" s="11" t="s">
        <v>47</v>
      </c>
      <c r="DW59" s="11" t="s">
        <v>48</v>
      </c>
      <c r="DX59" s="11" t="s">
        <v>48</v>
      </c>
      <c r="DY59" s="11" t="s">
        <v>47</v>
      </c>
      <c r="DZ59" s="11" t="s">
        <v>47</v>
      </c>
      <c r="EA59" s="11" t="s">
        <v>49</v>
      </c>
      <c r="EB59" s="11" t="s">
        <v>47</v>
      </c>
      <c r="EC59" s="11" t="s">
        <v>0</v>
      </c>
      <c r="ED59" s="11" t="s">
        <v>47</v>
      </c>
      <c r="EE59" s="11" t="s">
        <v>48</v>
      </c>
      <c r="EF59" s="16" t="b">
        <v>0</v>
      </c>
      <c r="EG59" s="11" t="s">
        <v>0</v>
      </c>
      <c r="EH59" s="16"/>
      <c r="EI59" s="11"/>
      <c r="EJ59" s="11" t="s">
        <v>0</v>
      </c>
      <c r="EK59" s="11" t="s">
        <v>2735</v>
      </c>
      <c r="EL59" s="11"/>
      <c r="EM59" s="11" t="s">
        <v>50</v>
      </c>
      <c r="EN59" s="11" t="s">
        <v>210</v>
      </c>
      <c r="EO59" s="11"/>
      <c r="EP59" s="11"/>
      <c r="EQ59" s="11"/>
      <c r="ER59" s="11"/>
      <c r="ES59" s="11"/>
      <c r="ET59" s="11"/>
      <c r="EU59" s="15">
        <v>46123</v>
      </c>
      <c r="EV59" s="14"/>
      <c r="EW59" s="14">
        <v>0</v>
      </c>
      <c r="EX59" s="16"/>
      <c r="EY59" s="16" t="b">
        <v>1</v>
      </c>
      <c r="EZ59" s="16" t="b">
        <v>1</v>
      </c>
      <c r="FA59" s="16" t="b">
        <v>1</v>
      </c>
      <c r="FB59" s="16" t="b">
        <v>1</v>
      </c>
      <c r="FC59" s="16" t="b">
        <v>1</v>
      </c>
      <c r="FD59" s="16" t="b">
        <v>1</v>
      </c>
      <c r="FE59" s="16" t="b">
        <v>1</v>
      </c>
      <c r="FF59" s="16"/>
      <c r="FG59" s="16" t="b">
        <v>1</v>
      </c>
      <c r="FH59" s="16"/>
      <c r="FI59" s="16" t="b">
        <v>1</v>
      </c>
      <c r="FJ59" s="16" t="b">
        <v>1</v>
      </c>
      <c r="FK59" s="16" t="b">
        <v>1</v>
      </c>
      <c r="FL59" s="16"/>
      <c r="FM59" s="16"/>
      <c r="FN59" s="11" t="s">
        <v>0</v>
      </c>
      <c r="FO59" s="11" t="s">
        <v>367</v>
      </c>
      <c r="FP59" s="16" t="b">
        <v>1</v>
      </c>
      <c r="FQ59" s="11"/>
    </row>
    <row r="60" spans="1:173" x14ac:dyDescent="0.2">
      <c r="A60" s="11" t="s">
        <v>32</v>
      </c>
      <c r="B60" s="11" t="s">
        <v>368</v>
      </c>
      <c r="C60" s="11" t="s">
        <v>34</v>
      </c>
      <c r="D60" s="11"/>
      <c r="E60" s="11"/>
      <c r="F60" s="11" t="s">
        <v>35</v>
      </c>
      <c r="G60" s="11" t="s">
        <v>32</v>
      </c>
      <c r="H60" s="11" t="s">
        <v>36</v>
      </c>
      <c r="I60" s="11" t="s">
        <v>37</v>
      </c>
      <c r="J60" s="11"/>
      <c r="K60" s="11"/>
      <c r="L60" s="11" t="s">
        <v>2848</v>
      </c>
      <c r="M60" s="11" t="s">
        <v>369</v>
      </c>
      <c r="N60" s="11" t="s">
        <v>370</v>
      </c>
      <c r="O60" s="11" t="s">
        <v>56</v>
      </c>
      <c r="P60" s="11" t="s">
        <v>57</v>
      </c>
      <c r="Q60" s="11" t="s">
        <v>371</v>
      </c>
      <c r="R60" s="13">
        <v>5619</v>
      </c>
      <c r="S60" s="14">
        <v>3903.93</v>
      </c>
      <c r="T60" s="14">
        <v>34.69</v>
      </c>
      <c r="U60" s="11" t="s">
        <v>43</v>
      </c>
      <c r="V60" s="11" t="s">
        <v>44</v>
      </c>
      <c r="W60" s="15">
        <v>46141</v>
      </c>
      <c r="X60" s="11" t="s">
        <v>46</v>
      </c>
      <c r="Y60" s="11"/>
      <c r="Z60" s="11" t="s">
        <v>2849</v>
      </c>
      <c r="AA60" s="11" t="s">
        <v>2849</v>
      </c>
      <c r="AB60" s="15">
        <v>46139</v>
      </c>
      <c r="AC60" s="11" t="s">
        <v>44</v>
      </c>
      <c r="AD60" s="15">
        <v>46141</v>
      </c>
      <c r="AE60" s="11" t="s">
        <v>46</v>
      </c>
      <c r="AF60" s="15"/>
      <c r="AG60" s="11" t="s">
        <v>0</v>
      </c>
      <c r="AH60" s="13"/>
      <c r="AI60" s="15">
        <v>46139</v>
      </c>
      <c r="AJ60" s="11" t="s">
        <v>44</v>
      </c>
      <c r="AK60" s="15">
        <v>46141</v>
      </c>
      <c r="AL60" s="11" t="s">
        <v>46</v>
      </c>
      <c r="AM60" s="15"/>
      <c r="AN60" s="11" t="s">
        <v>0</v>
      </c>
      <c r="AO60" s="13"/>
      <c r="AP60" s="15">
        <v>46139</v>
      </c>
      <c r="AQ60" s="11" t="s">
        <v>44</v>
      </c>
      <c r="AR60" s="15">
        <v>46141</v>
      </c>
      <c r="AS60" s="11" t="s">
        <v>46</v>
      </c>
      <c r="AT60" s="15"/>
      <c r="AU60" s="11" t="s">
        <v>0</v>
      </c>
      <c r="AV60" s="13"/>
      <c r="AW60" s="15">
        <v>46139</v>
      </c>
      <c r="AX60" s="11" t="s">
        <v>44</v>
      </c>
      <c r="AY60" s="15">
        <v>46141</v>
      </c>
      <c r="AZ60" s="11" t="s">
        <v>46</v>
      </c>
      <c r="BA60" s="15"/>
      <c r="BB60" s="11" t="s">
        <v>0</v>
      </c>
      <c r="BC60" s="13"/>
      <c r="BD60" s="15">
        <v>46139</v>
      </c>
      <c r="BE60" s="11" t="s">
        <v>44</v>
      </c>
      <c r="BF60" s="15">
        <v>46141</v>
      </c>
      <c r="BG60" s="11" t="s">
        <v>46</v>
      </c>
      <c r="BH60" s="15"/>
      <c r="BI60" s="11" t="s">
        <v>0</v>
      </c>
      <c r="BJ60" s="13"/>
      <c r="BK60" s="16"/>
      <c r="BL60" s="11" t="s">
        <v>0</v>
      </c>
      <c r="BM60" s="15"/>
      <c r="BN60" s="15">
        <v>46139</v>
      </c>
      <c r="BO60" s="11" t="s">
        <v>44</v>
      </c>
      <c r="BP60" s="15">
        <v>46141</v>
      </c>
      <c r="BQ60" s="11" t="s">
        <v>46</v>
      </c>
      <c r="BR60" s="15"/>
      <c r="BS60" s="11" t="s">
        <v>0</v>
      </c>
      <c r="BT60" s="13"/>
      <c r="BU60" s="16"/>
      <c r="BV60" s="11" t="s">
        <v>0</v>
      </c>
      <c r="BW60" s="15"/>
      <c r="BX60" s="15">
        <v>46139</v>
      </c>
      <c r="BY60" s="11" t="s">
        <v>44</v>
      </c>
      <c r="BZ60" s="15">
        <v>46141</v>
      </c>
      <c r="CA60" s="11" t="s">
        <v>46</v>
      </c>
      <c r="CB60" s="15"/>
      <c r="CC60" s="11" t="s">
        <v>0</v>
      </c>
      <c r="CD60" s="13"/>
      <c r="CE60" s="15">
        <v>46139</v>
      </c>
      <c r="CF60" s="11" t="s">
        <v>44</v>
      </c>
      <c r="CG60" s="15"/>
      <c r="CH60" s="11" t="s">
        <v>0</v>
      </c>
      <c r="CI60" s="15"/>
      <c r="CJ60" s="13"/>
      <c r="CK60" s="15">
        <v>46139</v>
      </c>
      <c r="CL60" s="11" t="s">
        <v>44</v>
      </c>
      <c r="CM60" s="15">
        <v>46141</v>
      </c>
      <c r="CN60" s="11" t="s">
        <v>46</v>
      </c>
      <c r="CO60" s="15"/>
      <c r="CP60" s="13"/>
      <c r="CQ60" s="15">
        <v>46139</v>
      </c>
      <c r="CR60" s="11" t="s">
        <v>44</v>
      </c>
      <c r="CS60" s="15"/>
      <c r="CT60" s="11" t="s">
        <v>0</v>
      </c>
      <c r="CU60" s="15"/>
      <c r="CV60" s="11" t="s">
        <v>0</v>
      </c>
      <c r="CW60" s="13"/>
      <c r="CX60" s="11"/>
      <c r="CY60" s="11" t="s">
        <v>0</v>
      </c>
      <c r="CZ60" s="15">
        <v>46139</v>
      </c>
      <c r="DA60" s="11" t="s">
        <v>44</v>
      </c>
      <c r="DB60" s="15">
        <v>46141</v>
      </c>
      <c r="DC60" s="11" t="s">
        <v>46</v>
      </c>
      <c r="DD60" s="15"/>
      <c r="DE60" s="11" t="s">
        <v>0</v>
      </c>
      <c r="DF60" s="13"/>
      <c r="DG60" s="16"/>
      <c r="DH60" s="11" t="s">
        <v>0</v>
      </c>
      <c r="DI60" s="15"/>
      <c r="DJ60" s="11" t="s">
        <v>0</v>
      </c>
      <c r="DK60" s="15"/>
      <c r="DL60" s="11" t="s">
        <v>0</v>
      </c>
      <c r="DM60" s="15">
        <v>46139</v>
      </c>
      <c r="DN60" s="11" t="s">
        <v>44</v>
      </c>
      <c r="DO60" s="15">
        <v>46141</v>
      </c>
      <c r="DP60" s="11" t="s">
        <v>46</v>
      </c>
      <c r="DQ60" s="15"/>
      <c r="DR60" s="11" t="s">
        <v>0</v>
      </c>
      <c r="DS60" s="15"/>
      <c r="DT60" s="15"/>
      <c r="DU60" s="15"/>
      <c r="DV60" s="11" t="s">
        <v>48</v>
      </c>
      <c r="DW60" s="11" t="s">
        <v>48</v>
      </c>
      <c r="DX60" s="11" t="s">
        <v>48</v>
      </c>
      <c r="DY60" s="11" t="s">
        <v>47</v>
      </c>
      <c r="DZ60" s="11" t="s">
        <v>47</v>
      </c>
      <c r="EA60" s="11" t="s">
        <v>49</v>
      </c>
      <c r="EB60" s="11" t="s">
        <v>47</v>
      </c>
      <c r="EC60" s="11" t="s">
        <v>0</v>
      </c>
      <c r="ED60" s="11" t="s">
        <v>47</v>
      </c>
      <c r="EE60" s="11" t="s">
        <v>48</v>
      </c>
      <c r="EF60" s="16" t="b">
        <v>0</v>
      </c>
      <c r="EG60" s="11" t="s">
        <v>0</v>
      </c>
      <c r="EH60" s="16"/>
      <c r="EI60" s="11"/>
      <c r="EJ60" s="11" t="s">
        <v>0</v>
      </c>
      <c r="EK60" s="11" t="s">
        <v>2735</v>
      </c>
      <c r="EL60" s="11"/>
      <c r="EM60" s="11" t="s">
        <v>50</v>
      </c>
      <c r="EN60" s="11" t="s">
        <v>210</v>
      </c>
      <c r="EO60" s="11"/>
      <c r="EP60" s="11"/>
      <c r="EQ60" s="11"/>
      <c r="ER60" s="11"/>
      <c r="ES60" s="11"/>
      <c r="ET60" s="11"/>
      <c r="EU60" s="15">
        <v>46123</v>
      </c>
      <c r="EV60" s="14"/>
      <c r="EW60" s="14">
        <v>0</v>
      </c>
      <c r="EX60" s="16"/>
      <c r="EY60" s="16" t="b">
        <v>1</v>
      </c>
      <c r="EZ60" s="16" t="b">
        <v>1</v>
      </c>
      <c r="FA60" s="16" t="b">
        <v>1</v>
      </c>
      <c r="FB60" s="16" t="b">
        <v>1</v>
      </c>
      <c r="FC60" s="16" t="b">
        <v>1</v>
      </c>
      <c r="FD60" s="16" t="b">
        <v>1</v>
      </c>
      <c r="FE60" s="16" t="b">
        <v>1</v>
      </c>
      <c r="FF60" s="16"/>
      <c r="FG60" s="16" t="b">
        <v>1</v>
      </c>
      <c r="FH60" s="16"/>
      <c r="FI60" s="16" t="b">
        <v>1</v>
      </c>
      <c r="FJ60" s="16" t="b">
        <v>1</v>
      </c>
      <c r="FK60" s="16" t="b">
        <v>1</v>
      </c>
      <c r="FL60" s="16"/>
      <c r="FM60" s="16"/>
      <c r="FN60" s="11" t="s">
        <v>0</v>
      </c>
      <c r="FO60" s="11" t="s">
        <v>372</v>
      </c>
      <c r="FP60" s="16" t="b">
        <v>1</v>
      </c>
      <c r="FQ60" s="11"/>
    </row>
    <row r="61" spans="1:173" x14ac:dyDescent="0.2">
      <c r="A61" s="11" t="s">
        <v>32</v>
      </c>
      <c r="B61" s="11" t="s">
        <v>373</v>
      </c>
      <c r="C61" s="11" t="s">
        <v>34</v>
      </c>
      <c r="D61" s="11"/>
      <c r="E61" s="11"/>
      <c r="F61" s="11" t="s">
        <v>35</v>
      </c>
      <c r="G61" s="11" t="s">
        <v>32</v>
      </c>
      <c r="H61" s="11" t="s">
        <v>36</v>
      </c>
      <c r="I61" s="11" t="s">
        <v>37</v>
      </c>
      <c r="J61" s="11"/>
      <c r="K61" s="11"/>
      <c r="L61" s="11" t="s">
        <v>2850</v>
      </c>
      <c r="M61" s="11" t="s">
        <v>374</v>
      </c>
      <c r="N61" s="11" t="s">
        <v>375</v>
      </c>
      <c r="O61" s="11" t="s">
        <v>63</v>
      </c>
      <c r="P61" s="11" t="s">
        <v>57</v>
      </c>
      <c r="Q61" s="11" t="s">
        <v>376</v>
      </c>
      <c r="R61" s="13">
        <v>5583</v>
      </c>
      <c r="S61" s="14">
        <v>3875.99</v>
      </c>
      <c r="T61" s="14">
        <v>34.46</v>
      </c>
      <c r="U61" s="11" t="s">
        <v>43</v>
      </c>
      <c r="V61" s="11" t="s">
        <v>44</v>
      </c>
      <c r="W61" s="15">
        <v>46141</v>
      </c>
      <c r="X61" s="11" t="s">
        <v>46</v>
      </c>
      <c r="Y61" s="11"/>
      <c r="Z61" s="11" t="s">
        <v>2851</v>
      </c>
      <c r="AA61" s="11" t="s">
        <v>2851</v>
      </c>
      <c r="AB61" s="15">
        <v>46139</v>
      </c>
      <c r="AC61" s="11" t="s">
        <v>44</v>
      </c>
      <c r="AD61" s="15">
        <v>46141</v>
      </c>
      <c r="AE61" s="11" t="s">
        <v>46</v>
      </c>
      <c r="AF61" s="15"/>
      <c r="AG61" s="11" t="s">
        <v>0</v>
      </c>
      <c r="AH61" s="13"/>
      <c r="AI61" s="15">
        <v>46139</v>
      </c>
      <c r="AJ61" s="11" t="s">
        <v>44</v>
      </c>
      <c r="AK61" s="15">
        <v>46141</v>
      </c>
      <c r="AL61" s="11" t="s">
        <v>46</v>
      </c>
      <c r="AM61" s="15"/>
      <c r="AN61" s="11" t="s">
        <v>0</v>
      </c>
      <c r="AO61" s="13"/>
      <c r="AP61" s="15">
        <v>46139</v>
      </c>
      <c r="AQ61" s="11" t="s">
        <v>44</v>
      </c>
      <c r="AR61" s="15">
        <v>46141</v>
      </c>
      <c r="AS61" s="11" t="s">
        <v>46</v>
      </c>
      <c r="AT61" s="15"/>
      <c r="AU61" s="11" t="s">
        <v>0</v>
      </c>
      <c r="AV61" s="13"/>
      <c r="AW61" s="15">
        <v>46139</v>
      </c>
      <c r="AX61" s="11" t="s">
        <v>44</v>
      </c>
      <c r="AY61" s="15">
        <v>46141</v>
      </c>
      <c r="AZ61" s="11" t="s">
        <v>46</v>
      </c>
      <c r="BA61" s="15"/>
      <c r="BB61" s="11" t="s">
        <v>0</v>
      </c>
      <c r="BC61" s="13"/>
      <c r="BD61" s="15">
        <v>46139</v>
      </c>
      <c r="BE61" s="11" t="s">
        <v>44</v>
      </c>
      <c r="BF61" s="15">
        <v>46141</v>
      </c>
      <c r="BG61" s="11" t="s">
        <v>46</v>
      </c>
      <c r="BH61" s="15"/>
      <c r="BI61" s="11" t="s">
        <v>0</v>
      </c>
      <c r="BJ61" s="13"/>
      <c r="BK61" s="16"/>
      <c r="BL61" s="11" t="s">
        <v>0</v>
      </c>
      <c r="BM61" s="15"/>
      <c r="BN61" s="15">
        <v>46139</v>
      </c>
      <c r="BO61" s="11" t="s">
        <v>44</v>
      </c>
      <c r="BP61" s="15">
        <v>46141</v>
      </c>
      <c r="BQ61" s="11" t="s">
        <v>46</v>
      </c>
      <c r="BR61" s="15"/>
      <c r="BS61" s="11" t="s">
        <v>0</v>
      </c>
      <c r="BT61" s="13"/>
      <c r="BU61" s="16"/>
      <c r="BV61" s="11" t="s">
        <v>0</v>
      </c>
      <c r="BW61" s="15"/>
      <c r="BX61" s="15">
        <v>46139</v>
      </c>
      <c r="BY61" s="11" t="s">
        <v>44</v>
      </c>
      <c r="BZ61" s="15">
        <v>46141</v>
      </c>
      <c r="CA61" s="11" t="s">
        <v>46</v>
      </c>
      <c r="CB61" s="15"/>
      <c r="CC61" s="11" t="s">
        <v>0</v>
      </c>
      <c r="CD61" s="13"/>
      <c r="CE61" s="15">
        <v>46139</v>
      </c>
      <c r="CF61" s="11" t="s">
        <v>44</v>
      </c>
      <c r="CG61" s="15"/>
      <c r="CH61" s="11" t="s">
        <v>0</v>
      </c>
      <c r="CI61" s="15"/>
      <c r="CJ61" s="13"/>
      <c r="CK61" s="15">
        <v>46139</v>
      </c>
      <c r="CL61" s="11" t="s">
        <v>44</v>
      </c>
      <c r="CM61" s="15">
        <v>46141</v>
      </c>
      <c r="CN61" s="11" t="s">
        <v>46</v>
      </c>
      <c r="CO61" s="15"/>
      <c r="CP61" s="13"/>
      <c r="CQ61" s="15">
        <v>46139</v>
      </c>
      <c r="CR61" s="11" t="s">
        <v>44</v>
      </c>
      <c r="CS61" s="15"/>
      <c r="CT61" s="11" t="s">
        <v>0</v>
      </c>
      <c r="CU61" s="15"/>
      <c r="CV61" s="11" t="s">
        <v>0</v>
      </c>
      <c r="CW61" s="13"/>
      <c r="CX61" s="11"/>
      <c r="CY61" s="11" t="s">
        <v>0</v>
      </c>
      <c r="CZ61" s="15">
        <v>46139</v>
      </c>
      <c r="DA61" s="11" t="s">
        <v>44</v>
      </c>
      <c r="DB61" s="15">
        <v>46141</v>
      </c>
      <c r="DC61" s="11" t="s">
        <v>46</v>
      </c>
      <c r="DD61" s="15"/>
      <c r="DE61" s="11" t="s">
        <v>0</v>
      </c>
      <c r="DF61" s="13"/>
      <c r="DG61" s="16"/>
      <c r="DH61" s="11" t="s">
        <v>0</v>
      </c>
      <c r="DI61" s="15"/>
      <c r="DJ61" s="11" t="s">
        <v>0</v>
      </c>
      <c r="DK61" s="15"/>
      <c r="DL61" s="11" t="s">
        <v>0</v>
      </c>
      <c r="DM61" s="15">
        <v>46139</v>
      </c>
      <c r="DN61" s="11" t="s">
        <v>44</v>
      </c>
      <c r="DO61" s="15">
        <v>46141</v>
      </c>
      <c r="DP61" s="11" t="s">
        <v>46</v>
      </c>
      <c r="DQ61" s="15"/>
      <c r="DR61" s="11" t="s">
        <v>0</v>
      </c>
      <c r="DS61" s="15"/>
      <c r="DT61" s="15"/>
      <c r="DU61" s="15"/>
      <c r="DV61" s="11" t="s">
        <v>48</v>
      </c>
      <c r="DW61" s="11" t="s">
        <v>48</v>
      </c>
      <c r="DX61" s="11" t="s">
        <v>48</v>
      </c>
      <c r="DY61" s="11" t="s">
        <v>47</v>
      </c>
      <c r="DZ61" s="11" t="s">
        <v>47</v>
      </c>
      <c r="EA61" s="11" t="s">
        <v>49</v>
      </c>
      <c r="EB61" s="11" t="s">
        <v>47</v>
      </c>
      <c r="EC61" s="11" t="s">
        <v>0</v>
      </c>
      <c r="ED61" s="11" t="s">
        <v>47</v>
      </c>
      <c r="EE61" s="11" t="s">
        <v>48</v>
      </c>
      <c r="EF61" s="16" t="b">
        <v>0</v>
      </c>
      <c r="EG61" s="11" t="s">
        <v>0</v>
      </c>
      <c r="EH61" s="16"/>
      <c r="EI61" s="11"/>
      <c r="EJ61" s="11" t="s">
        <v>0</v>
      </c>
      <c r="EK61" s="11" t="s">
        <v>2735</v>
      </c>
      <c r="EL61" s="11"/>
      <c r="EM61" s="11" t="s">
        <v>50</v>
      </c>
      <c r="EN61" s="11" t="s">
        <v>210</v>
      </c>
      <c r="EO61" s="11"/>
      <c r="EP61" s="11"/>
      <c r="EQ61" s="11"/>
      <c r="ER61" s="11"/>
      <c r="ES61" s="11"/>
      <c r="ET61" s="11"/>
      <c r="EU61" s="15">
        <v>46123</v>
      </c>
      <c r="EV61" s="14"/>
      <c r="EW61" s="14">
        <v>0</v>
      </c>
      <c r="EX61" s="16"/>
      <c r="EY61" s="16" t="b">
        <v>1</v>
      </c>
      <c r="EZ61" s="16" t="b">
        <v>1</v>
      </c>
      <c r="FA61" s="16" t="b">
        <v>1</v>
      </c>
      <c r="FB61" s="16" t="b">
        <v>1</v>
      </c>
      <c r="FC61" s="16" t="b">
        <v>1</v>
      </c>
      <c r="FD61" s="16" t="b">
        <v>1</v>
      </c>
      <c r="FE61" s="16" t="b">
        <v>1</v>
      </c>
      <c r="FF61" s="16"/>
      <c r="FG61" s="16" t="b">
        <v>1</v>
      </c>
      <c r="FH61" s="16"/>
      <c r="FI61" s="16" t="b">
        <v>1</v>
      </c>
      <c r="FJ61" s="16" t="b">
        <v>1</v>
      </c>
      <c r="FK61" s="16" t="b">
        <v>1</v>
      </c>
      <c r="FL61" s="16"/>
      <c r="FM61" s="16"/>
      <c r="FN61" s="11" t="s">
        <v>0</v>
      </c>
      <c r="FO61" s="11" t="s">
        <v>377</v>
      </c>
      <c r="FP61" s="16" t="b">
        <v>1</v>
      </c>
      <c r="FQ61" s="11"/>
    </row>
    <row r="62" spans="1:173" x14ac:dyDescent="0.2">
      <c r="A62" s="11" t="s">
        <v>32</v>
      </c>
      <c r="B62" s="11" t="s">
        <v>378</v>
      </c>
      <c r="C62" s="11" t="s">
        <v>34</v>
      </c>
      <c r="D62" s="11"/>
      <c r="E62" s="11"/>
      <c r="F62" s="11" t="s">
        <v>35</v>
      </c>
      <c r="G62" s="11" t="s">
        <v>32</v>
      </c>
      <c r="H62" s="11" t="s">
        <v>36</v>
      </c>
      <c r="I62" s="11" t="s">
        <v>37</v>
      </c>
      <c r="J62" s="11"/>
      <c r="K62" s="11"/>
      <c r="L62" s="11" t="s">
        <v>2852</v>
      </c>
      <c r="M62" s="11" t="s">
        <v>379</v>
      </c>
      <c r="N62" s="11" t="s">
        <v>380</v>
      </c>
      <c r="O62" s="11" t="s">
        <v>69</v>
      </c>
      <c r="P62" s="11" t="s">
        <v>70</v>
      </c>
      <c r="Q62" s="11" t="s">
        <v>381</v>
      </c>
      <c r="R62" s="13">
        <v>430</v>
      </c>
      <c r="S62" s="14">
        <v>1091.3</v>
      </c>
      <c r="T62" s="14">
        <v>10.49</v>
      </c>
      <c r="U62" s="11" t="s">
        <v>43</v>
      </c>
      <c r="V62" s="11" t="s">
        <v>44</v>
      </c>
      <c r="W62" s="15">
        <v>46141</v>
      </c>
      <c r="X62" s="11" t="s">
        <v>46</v>
      </c>
      <c r="Y62" s="11"/>
      <c r="Z62" s="11" t="s">
        <v>2853</v>
      </c>
      <c r="AA62" s="11" t="s">
        <v>2853</v>
      </c>
      <c r="AB62" s="15">
        <v>46139</v>
      </c>
      <c r="AC62" s="11" t="s">
        <v>44</v>
      </c>
      <c r="AD62" s="15">
        <v>46141</v>
      </c>
      <c r="AE62" s="11" t="s">
        <v>46</v>
      </c>
      <c r="AF62" s="15"/>
      <c r="AG62" s="11" t="s">
        <v>0</v>
      </c>
      <c r="AH62" s="13"/>
      <c r="AI62" s="15">
        <v>46139</v>
      </c>
      <c r="AJ62" s="11" t="s">
        <v>44</v>
      </c>
      <c r="AK62" s="15">
        <v>46141</v>
      </c>
      <c r="AL62" s="11" t="s">
        <v>46</v>
      </c>
      <c r="AM62" s="15"/>
      <c r="AN62" s="11" t="s">
        <v>0</v>
      </c>
      <c r="AO62" s="13"/>
      <c r="AP62" s="15">
        <v>46139</v>
      </c>
      <c r="AQ62" s="11" t="s">
        <v>44</v>
      </c>
      <c r="AR62" s="15">
        <v>46141</v>
      </c>
      <c r="AS62" s="11" t="s">
        <v>46</v>
      </c>
      <c r="AT62" s="15"/>
      <c r="AU62" s="11" t="s">
        <v>0</v>
      </c>
      <c r="AV62" s="13"/>
      <c r="AW62" s="15">
        <v>46139</v>
      </c>
      <c r="AX62" s="11" t="s">
        <v>44</v>
      </c>
      <c r="AY62" s="15">
        <v>46141</v>
      </c>
      <c r="AZ62" s="11" t="s">
        <v>46</v>
      </c>
      <c r="BA62" s="15"/>
      <c r="BB62" s="11" t="s">
        <v>0</v>
      </c>
      <c r="BC62" s="13"/>
      <c r="BD62" s="15">
        <v>46139</v>
      </c>
      <c r="BE62" s="11" t="s">
        <v>44</v>
      </c>
      <c r="BF62" s="15">
        <v>46141</v>
      </c>
      <c r="BG62" s="11" t="s">
        <v>46</v>
      </c>
      <c r="BH62" s="15"/>
      <c r="BI62" s="11" t="s">
        <v>0</v>
      </c>
      <c r="BJ62" s="13"/>
      <c r="BK62" s="16"/>
      <c r="BL62" s="11" t="s">
        <v>0</v>
      </c>
      <c r="BM62" s="15"/>
      <c r="BN62" s="15">
        <v>46139</v>
      </c>
      <c r="BO62" s="11" t="s">
        <v>44</v>
      </c>
      <c r="BP62" s="15">
        <v>46141</v>
      </c>
      <c r="BQ62" s="11" t="s">
        <v>46</v>
      </c>
      <c r="BR62" s="15"/>
      <c r="BS62" s="11" t="s">
        <v>0</v>
      </c>
      <c r="BT62" s="13"/>
      <c r="BU62" s="16"/>
      <c r="BV62" s="11" t="s">
        <v>0</v>
      </c>
      <c r="BW62" s="15"/>
      <c r="BX62" s="15">
        <v>46139</v>
      </c>
      <c r="BY62" s="11" t="s">
        <v>44</v>
      </c>
      <c r="BZ62" s="15">
        <v>46141</v>
      </c>
      <c r="CA62" s="11" t="s">
        <v>46</v>
      </c>
      <c r="CB62" s="15"/>
      <c r="CC62" s="11" t="s">
        <v>0</v>
      </c>
      <c r="CD62" s="13"/>
      <c r="CE62" s="15">
        <v>46139</v>
      </c>
      <c r="CF62" s="11" t="s">
        <v>44</v>
      </c>
      <c r="CG62" s="15"/>
      <c r="CH62" s="11" t="s">
        <v>0</v>
      </c>
      <c r="CI62" s="15"/>
      <c r="CJ62" s="13"/>
      <c r="CK62" s="15">
        <v>46139</v>
      </c>
      <c r="CL62" s="11" t="s">
        <v>44</v>
      </c>
      <c r="CM62" s="15">
        <v>46141</v>
      </c>
      <c r="CN62" s="11" t="s">
        <v>46</v>
      </c>
      <c r="CO62" s="15"/>
      <c r="CP62" s="13"/>
      <c r="CQ62" s="15">
        <v>46139</v>
      </c>
      <c r="CR62" s="11" t="s">
        <v>44</v>
      </c>
      <c r="CS62" s="15"/>
      <c r="CT62" s="11" t="s">
        <v>0</v>
      </c>
      <c r="CU62" s="15"/>
      <c r="CV62" s="11" t="s">
        <v>0</v>
      </c>
      <c r="CW62" s="13"/>
      <c r="CX62" s="11"/>
      <c r="CY62" s="11" t="s">
        <v>0</v>
      </c>
      <c r="CZ62" s="15">
        <v>46139</v>
      </c>
      <c r="DA62" s="11" t="s">
        <v>44</v>
      </c>
      <c r="DB62" s="15">
        <v>46141</v>
      </c>
      <c r="DC62" s="11" t="s">
        <v>46</v>
      </c>
      <c r="DD62" s="15"/>
      <c r="DE62" s="11" t="s">
        <v>0</v>
      </c>
      <c r="DF62" s="13"/>
      <c r="DG62" s="16"/>
      <c r="DH62" s="11" t="s">
        <v>0</v>
      </c>
      <c r="DI62" s="15"/>
      <c r="DJ62" s="11" t="s">
        <v>0</v>
      </c>
      <c r="DK62" s="15"/>
      <c r="DL62" s="11" t="s">
        <v>0</v>
      </c>
      <c r="DM62" s="15">
        <v>46139</v>
      </c>
      <c r="DN62" s="11" t="s">
        <v>44</v>
      </c>
      <c r="DO62" s="15">
        <v>46141</v>
      </c>
      <c r="DP62" s="11" t="s">
        <v>46</v>
      </c>
      <c r="DQ62" s="15"/>
      <c r="DR62" s="11" t="s">
        <v>0</v>
      </c>
      <c r="DS62" s="15"/>
      <c r="DT62" s="15"/>
      <c r="DU62" s="15"/>
      <c r="DV62" s="11" t="s">
        <v>47</v>
      </c>
      <c r="DW62" s="11" t="s">
        <v>48</v>
      </c>
      <c r="DX62" s="11" t="s">
        <v>48</v>
      </c>
      <c r="DY62" s="11" t="s">
        <v>47</v>
      </c>
      <c r="DZ62" s="11" t="s">
        <v>47</v>
      </c>
      <c r="EA62" s="11" t="s">
        <v>49</v>
      </c>
      <c r="EB62" s="11" t="s">
        <v>47</v>
      </c>
      <c r="EC62" s="11" t="s">
        <v>0</v>
      </c>
      <c r="ED62" s="11" t="s">
        <v>47</v>
      </c>
      <c r="EE62" s="11" t="s">
        <v>48</v>
      </c>
      <c r="EF62" s="16" t="b">
        <v>0</v>
      </c>
      <c r="EG62" s="11" t="s">
        <v>0</v>
      </c>
      <c r="EH62" s="16"/>
      <c r="EI62" s="11"/>
      <c r="EJ62" s="11" t="s">
        <v>0</v>
      </c>
      <c r="EK62" s="11" t="s">
        <v>2735</v>
      </c>
      <c r="EL62" s="11"/>
      <c r="EM62" s="11" t="s">
        <v>50</v>
      </c>
      <c r="EN62" s="11" t="s">
        <v>210</v>
      </c>
      <c r="EO62" s="11"/>
      <c r="EP62" s="11"/>
      <c r="EQ62" s="11"/>
      <c r="ER62" s="11"/>
      <c r="ES62" s="11"/>
      <c r="ET62" s="11"/>
      <c r="EU62" s="15">
        <v>46123</v>
      </c>
      <c r="EV62" s="14"/>
      <c r="EW62" s="14">
        <v>0</v>
      </c>
      <c r="EX62" s="16"/>
      <c r="EY62" s="16" t="b">
        <v>1</v>
      </c>
      <c r="EZ62" s="16" t="b">
        <v>1</v>
      </c>
      <c r="FA62" s="16" t="b">
        <v>1</v>
      </c>
      <c r="FB62" s="16" t="b">
        <v>1</v>
      </c>
      <c r="FC62" s="16" t="b">
        <v>1</v>
      </c>
      <c r="FD62" s="16" t="b">
        <v>1</v>
      </c>
      <c r="FE62" s="16" t="b">
        <v>1</v>
      </c>
      <c r="FF62" s="16"/>
      <c r="FG62" s="16" t="b">
        <v>1</v>
      </c>
      <c r="FH62" s="16"/>
      <c r="FI62" s="16" t="b">
        <v>1</v>
      </c>
      <c r="FJ62" s="16" t="b">
        <v>1</v>
      </c>
      <c r="FK62" s="16" t="b">
        <v>1</v>
      </c>
      <c r="FL62" s="16"/>
      <c r="FM62" s="16"/>
      <c r="FN62" s="11" t="s">
        <v>0</v>
      </c>
      <c r="FO62" s="11" t="s">
        <v>382</v>
      </c>
      <c r="FP62" s="16" t="b">
        <v>1</v>
      </c>
      <c r="FQ62" s="11"/>
    </row>
    <row r="63" spans="1:173" x14ac:dyDescent="0.2">
      <c r="A63" s="11" t="s">
        <v>32</v>
      </c>
      <c r="B63" s="11" t="s">
        <v>383</v>
      </c>
      <c r="C63" s="11" t="s">
        <v>34</v>
      </c>
      <c r="D63" s="11"/>
      <c r="E63" s="11"/>
      <c r="F63" s="11" t="s">
        <v>35</v>
      </c>
      <c r="G63" s="11" t="s">
        <v>32</v>
      </c>
      <c r="H63" s="11" t="s">
        <v>36</v>
      </c>
      <c r="I63" s="11" t="s">
        <v>37</v>
      </c>
      <c r="J63" s="11"/>
      <c r="K63" s="11"/>
      <c r="L63" s="11" t="s">
        <v>2854</v>
      </c>
      <c r="M63" s="11" t="s">
        <v>384</v>
      </c>
      <c r="N63" s="11" t="s">
        <v>385</v>
      </c>
      <c r="O63" s="11" t="s">
        <v>76</v>
      </c>
      <c r="P63" s="11" t="s">
        <v>77</v>
      </c>
      <c r="Q63" s="11" t="s">
        <v>386</v>
      </c>
      <c r="R63" s="13">
        <v>6267</v>
      </c>
      <c r="S63" s="14">
        <v>4427.28</v>
      </c>
      <c r="T63" s="14">
        <v>39.020000000000003</v>
      </c>
      <c r="U63" s="11" t="s">
        <v>43</v>
      </c>
      <c r="V63" s="11" t="s">
        <v>44</v>
      </c>
      <c r="W63" s="15">
        <v>46141</v>
      </c>
      <c r="X63" s="11" t="s">
        <v>46</v>
      </c>
      <c r="Y63" s="11"/>
      <c r="Z63" s="11" t="s">
        <v>2855</v>
      </c>
      <c r="AA63" s="11" t="s">
        <v>2855</v>
      </c>
      <c r="AB63" s="15">
        <v>46139</v>
      </c>
      <c r="AC63" s="11" t="s">
        <v>44</v>
      </c>
      <c r="AD63" s="15">
        <v>46141</v>
      </c>
      <c r="AE63" s="11" t="s">
        <v>46</v>
      </c>
      <c r="AF63" s="15"/>
      <c r="AG63" s="11" t="s">
        <v>0</v>
      </c>
      <c r="AH63" s="13"/>
      <c r="AI63" s="15">
        <v>46139</v>
      </c>
      <c r="AJ63" s="11" t="s">
        <v>44</v>
      </c>
      <c r="AK63" s="15">
        <v>46141</v>
      </c>
      <c r="AL63" s="11" t="s">
        <v>46</v>
      </c>
      <c r="AM63" s="15"/>
      <c r="AN63" s="11" t="s">
        <v>0</v>
      </c>
      <c r="AO63" s="13"/>
      <c r="AP63" s="15">
        <v>46139</v>
      </c>
      <c r="AQ63" s="11" t="s">
        <v>44</v>
      </c>
      <c r="AR63" s="15">
        <v>46141</v>
      </c>
      <c r="AS63" s="11" t="s">
        <v>46</v>
      </c>
      <c r="AT63" s="15"/>
      <c r="AU63" s="11" t="s">
        <v>0</v>
      </c>
      <c r="AV63" s="13"/>
      <c r="AW63" s="15">
        <v>46139</v>
      </c>
      <c r="AX63" s="11" t="s">
        <v>44</v>
      </c>
      <c r="AY63" s="15">
        <v>46141</v>
      </c>
      <c r="AZ63" s="11" t="s">
        <v>46</v>
      </c>
      <c r="BA63" s="15"/>
      <c r="BB63" s="11" t="s">
        <v>0</v>
      </c>
      <c r="BC63" s="13"/>
      <c r="BD63" s="15">
        <v>46139</v>
      </c>
      <c r="BE63" s="11" t="s">
        <v>44</v>
      </c>
      <c r="BF63" s="15">
        <v>46141</v>
      </c>
      <c r="BG63" s="11" t="s">
        <v>46</v>
      </c>
      <c r="BH63" s="15"/>
      <c r="BI63" s="11" t="s">
        <v>0</v>
      </c>
      <c r="BJ63" s="13"/>
      <c r="BK63" s="16"/>
      <c r="BL63" s="11" t="s">
        <v>0</v>
      </c>
      <c r="BM63" s="15"/>
      <c r="BN63" s="15">
        <v>46139</v>
      </c>
      <c r="BO63" s="11" t="s">
        <v>44</v>
      </c>
      <c r="BP63" s="15">
        <v>46141</v>
      </c>
      <c r="BQ63" s="11" t="s">
        <v>46</v>
      </c>
      <c r="BR63" s="15"/>
      <c r="BS63" s="11" t="s">
        <v>0</v>
      </c>
      <c r="BT63" s="13"/>
      <c r="BU63" s="16"/>
      <c r="BV63" s="11" t="s">
        <v>0</v>
      </c>
      <c r="BW63" s="15"/>
      <c r="BX63" s="15">
        <v>46139</v>
      </c>
      <c r="BY63" s="11" t="s">
        <v>44</v>
      </c>
      <c r="BZ63" s="15">
        <v>46141</v>
      </c>
      <c r="CA63" s="11" t="s">
        <v>46</v>
      </c>
      <c r="CB63" s="15"/>
      <c r="CC63" s="11" t="s">
        <v>0</v>
      </c>
      <c r="CD63" s="13"/>
      <c r="CE63" s="15">
        <v>46139</v>
      </c>
      <c r="CF63" s="11" t="s">
        <v>44</v>
      </c>
      <c r="CG63" s="15"/>
      <c r="CH63" s="11" t="s">
        <v>0</v>
      </c>
      <c r="CI63" s="15"/>
      <c r="CJ63" s="13"/>
      <c r="CK63" s="15">
        <v>46139</v>
      </c>
      <c r="CL63" s="11" t="s">
        <v>44</v>
      </c>
      <c r="CM63" s="15">
        <v>46141</v>
      </c>
      <c r="CN63" s="11" t="s">
        <v>46</v>
      </c>
      <c r="CO63" s="15"/>
      <c r="CP63" s="13"/>
      <c r="CQ63" s="15">
        <v>46139</v>
      </c>
      <c r="CR63" s="11" t="s">
        <v>44</v>
      </c>
      <c r="CS63" s="15"/>
      <c r="CT63" s="11" t="s">
        <v>0</v>
      </c>
      <c r="CU63" s="15"/>
      <c r="CV63" s="11" t="s">
        <v>0</v>
      </c>
      <c r="CW63" s="13"/>
      <c r="CX63" s="11"/>
      <c r="CY63" s="11" t="s">
        <v>0</v>
      </c>
      <c r="CZ63" s="15">
        <v>46139</v>
      </c>
      <c r="DA63" s="11" t="s">
        <v>44</v>
      </c>
      <c r="DB63" s="15">
        <v>46141</v>
      </c>
      <c r="DC63" s="11" t="s">
        <v>46</v>
      </c>
      <c r="DD63" s="15"/>
      <c r="DE63" s="11" t="s">
        <v>0</v>
      </c>
      <c r="DF63" s="13"/>
      <c r="DG63" s="16"/>
      <c r="DH63" s="11" t="s">
        <v>0</v>
      </c>
      <c r="DI63" s="15"/>
      <c r="DJ63" s="11" t="s">
        <v>0</v>
      </c>
      <c r="DK63" s="15"/>
      <c r="DL63" s="11" t="s">
        <v>0</v>
      </c>
      <c r="DM63" s="15">
        <v>46139</v>
      </c>
      <c r="DN63" s="11" t="s">
        <v>44</v>
      </c>
      <c r="DO63" s="15">
        <v>46141</v>
      </c>
      <c r="DP63" s="11" t="s">
        <v>46</v>
      </c>
      <c r="DQ63" s="15"/>
      <c r="DR63" s="11" t="s">
        <v>0</v>
      </c>
      <c r="DS63" s="15"/>
      <c r="DT63" s="15"/>
      <c r="DU63" s="15"/>
      <c r="DV63" s="11" t="s">
        <v>48</v>
      </c>
      <c r="DW63" s="11" t="s">
        <v>48</v>
      </c>
      <c r="DX63" s="11" t="s">
        <v>48</v>
      </c>
      <c r="DY63" s="11" t="s">
        <v>47</v>
      </c>
      <c r="DZ63" s="11" t="s">
        <v>47</v>
      </c>
      <c r="EA63" s="11" t="s">
        <v>49</v>
      </c>
      <c r="EB63" s="11" t="s">
        <v>47</v>
      </c>
      <c r="EC63" s="11" t="s">
        <v>0</v>
      </c>
      <c r="ED63" s="11" t="s">
        <v>47</v>
      </c>
      <c r="EE63" s="11" t="s">
        <v>48</v>
      </c>
      <c r="EF63" s="16" t="b">
        <v>0</v>
      </c>
      <c r="EG63" s="11" t="s">
        <v>0</v>
      </c>
      <c r="EH63" s="16"/>
      <c r="EI63" s="11"/>
      <c r="EJ63" s="11" t="s">
        <v>0</v>
      </c>
      <c r="EK63" s="11" t="s">
        <v>2735</v>
      </c>
      <c r="EL63" s="11"/>
      <c r="EM63" s="11" t="s">
        <v>50</v>
      </c>
      <c r="EN63" s="11" t="s">
        <v>210</v>
      </c>
      <c r="EO63" s="11"/>
      <c r="EP63" s="11"/>
      <c r="EQ63" s="11"/>
      <c r="ER63" s="11"/>
      <c r="ES63" s="11"/>
      <c r="ET63" s="11"/>
      <c r="EU63" s="15">
        <v>46123</v>
      </c>
      <c r="EV63" s="14"/>
      <c r="EW63" s="14">
        <v>0</v>
      </c>
      <c r="EX63" s="16"/>
      <c r="EY63" s="16" t="b">
        <v>1</v>
      </c>
      <c r="EZ63" s="16" t="b">
        <v>1</v>
      </c>
      <c r="FA63" s="16" t="b">
        <v>1</v>
      </c>
      <c r="FB63" s="16" t="b">
        <v>1</v>
      </c>
      <c r="FC63" s="16" t="b">
        <v>1</v>
      </c>
      <c r="FD63" s="16" t="b">
        <v>1</v>
      </c>
      <c r="FE63" s="16" t="b">
        <v>1</v>
      </c>
      <c r="FF63" s="16"/>
      <c r="FG63" s="16" t="b">
        <v>1</v>
      </c>
      <c r="FH63" s="16"/>
      <c r="FI63" s="16" t="b">
        <v>1</v>
      </c>
      <c r="FJ63" s="16" t="b">
        <v>1</v>
      </c>
      <c r="FK63" s="16" t="b">
        <v>1</v>
      </c>
      <c r="FL63" s="16"/>
      <c r="FM63" s="16"/>
      <c r="FN63" s="11" t="s">
        <v>0</v>
      </c>
      <c r="FO63" s="11" t="s">
        <v>387</v>
      </c>
      <c r="FP63" s="16" t="b">
        <v>1</v>
      </c>
      <c r="FQ63" s="11"/>
    </row>
    <row r="64" spans="1:173" x14ac:dyDescent="0.2">
      <c r="A64" s="11" t="s">
        <v>32</v>
      </c>
      <c r="B64" s="11" t="s">
        <v>388</v>
      </c>
      <c r="C64" s="11" t="s">
        <v>34</v>
      </c>
      <c r="D64" s="11"/>
      <c r="E64" s="11"/>
      <c r="F64" s="11" t="s">
        <v>35</v>
      </c>
      <c r="G64" s="11" t="s">
        <v>32</v>
      </c>
      <c r="H64" s="11" t="s">
        <v>36</v>
      </c>
      <c r="I64" s="11" t="s">
        <v>37</v>
      </c>
      <c r="J64" s="11"/>
      <c r="K64" s="11"/>
      <c r="L64" s="11" t="s">
        <v>2856</v>
      </c>
      <c r="M64" s="11" t="s">
        <v>389</v>
      </c>
      <c r="N64" s="11" t="s">
        <v>390</v>
      </c>
      <c r="O64" s="11" t="s">
        <v>97</v>
      </c>
      <c r="P64" s="11" t="s">
        <v>77</v>
      </c>
      <c r="Q64" s="11" t="s">
        <v>391</v>
      </c>
      <c r="R64" s="13">
        <v>6458</v>
      </c>
      <c r="S64" s="14">
        <v>4585.47</v>
      </c>
      <c r="T64" s="14">
        <v>40.35</v>
      </c>
      <c r="U64" s="11" t="s">
        <v>43</v>
      </c>
      <c r="V64" s="11" t="s">
        <v>44</v>
      </c>
      <c r="W64" s="15">
        <v>46141</v>
      </c>
      <c r="X64" s="11" t="s">
        <v>46</v>
      </c>
      <c r="Y64" s="11"/>
      <c r="Z64" s="11" t="s">
        <v>2857</v>
      </c>
      <c r="AA64" s="11" t="s">
        <v>2857</v>
      </c>
      <c r="AB64" s="15">
        <v>46139</v>
      </c>
      <c r="AC64" s="11" t="s">
        <v>44</v>
      </c>
      <c r="AD64" s="15">
        <v>46141</v>
      </c>
      <c r="AE64" s="11" t="s">
        <v>46</v>
      </c>
      <c r="AF64" s="15"/>
      <c r="AG64" s="11" t="s">
        <v>0</v>
      </c>
      <c r="AH64" s="13"/>
      <c r="AI64" s="15">
        <v>46139</v>
      </c>
      <c r="AJ64" s="11" t="s">
        <v>44</v>
      </c>
      <c r="AK64" s="15">
        <v>46141</v>
      </c>
      <c r="AL64" s="11" t="s">
        <v>46</v>
      </c>
      <c r="AM64" s="15"/>
      <c r="AN64" s="11" t="s">
        <v>0</v>
      </c>
      <c r="AO64" s="13"/>
      <c r="AP64" s="15">
        <v>46139</v>
      </c>
      <c r="AQ64" s="11" t="s">
        <v>44</v>
      </c>
      <c r="AR64" s="15">
        <v>46141</v>
      </c>
      <c r="AS64" s="11" t="s">
        <v>46</v>
      </c>
      <c r="AT64" s="15"/>
      <c r="AU64" s="11" t="s">
        <v>0</v>
      </c>
      <c r="AV64" s="13"/>
      <c r="AW64" s="15">
        <v>46139</v>
      </c>
      <c r="AX64" s="11" t="s">
        <v>44</v>
      </c>
      <c r="AY64" s="15">
        <v>46141</v>
      </c>
      <c r="AZ64" s="11" t="s">
        <v>46</v>
      </c>
      <c r="BA64" s="15"/>
      <c r="BB64" s="11" t="s">
        <v>0</v>
      </c>
      <c r="BC64" s="13"/>
      <c r="BD64" s="15">
        <v>46139</v>
      </c>
      <c r="BE64" s="11" t="s">
        <v>44</v>
      </c>
      <c r="BF64" s="15">
        <v>46141</v>
      </c>
      <c r="BG64" s="11" t="s">
        <v>46</v>
      </c>
      <c r="BH64" s="15"/>
      <c r="BI64" s="11" t="s">
        <v>0</v>
      </c>
      <c r="BJ64" s="13"/>
      <c r="BK64" s="16"/>
      <c r="BL64" s="11" t="s">
        <v>0</v>
      </c>
      <c r="BM64" s="15"/>
      <c r="BN64" s="15">
        <v>46139</v>
      </c>
      <c r="BO64" s="11" t="s">
        <v>44</v>
      </c>
      <c r="BP64" s="15">
        <v>46141</v>
      </c>
      <c r="BQ64" s="11" t="s">
        <v>46</v>
      </c>
      <c r="BR64" s="15"/>
      <c r="BS64" s="11" t="s">
        <v>0</v>
      </c>
      <c r="BT64" s="13"/>
      <c r="BU64" s="16"/>
      <c r="BV64" s="11" t="s">
        <v>0</v>
      </c>
      <c r="BW64" s="15"/>
      <c r="BX64" s="15">
        <v>46139</v>
      </c>
      <c r="BY64" s="11" t="s">
        <v>44</v>
      </c>
      <c r="BZ64" s="15">
        <v>46141</v>
      </c>
      <c r="CA64" s="11" t="s">
        <v>46</v>
      </c>
      <c r="CB64" s="15"/>
      <c r="CC64" s="11" t="s">
        <v>0</v>
      </c>
      <c r="CD64" s="13"/>
      <c r="CE64" s="15">
        <v>46139</v>
      </c>
      <c r="CF64" s="11" t="s">
        <v>44</v>
      </c>
      <c r="CG64" s="15"/>
      <c r="CH64" s="11" t="s">
        <v>0</v>
      </c>
      <c r="CI64" s="15"/>
      <c r="CJ64" s="13"/>
      <c r="CK64" s="15">
        <v>46139</v>
      </c>
      <c r="CL64" s="11" t="s">
        <v>44</v>
      </c>
      <c r="CM64" s="15">
        <v>46141</v>
      </c>
      <c r="CN64" s="11" t="s">
        <v>46</v>
      </c>
      <c r="CO64" s="15"/>
      <c r="CP64" s="13"/>
      <c r="CQ64" s="15">
        <v>46139</v>
      </c>
      <c r="CR64" s="11" t="s">
        <v>44</v>
      </c>
      <c r="CS64" s="15"/>
      <c r="CT64" s="11" t="s">
        <v>0</v>
      </c>
      <c r="CU64" s="15"/>
      <c r="CV64" s="11" t="s">
        <v>0</v>
      </c>
      <c r="CW64" s="13"/>
      <c r="CX64" s="11"/>
      <c r="CY64" s="11" t="s">
        <v>0</v>
      </c>
      <c r="CZ64" s="15">
        <v>46139</v>
      </c>
      <c r="DA64" s="11" t="s">
        <v>44</v>
      </c>
      <c r="DB64" s="15">
        <v>46141</v>
      </c>
      <c r="DC64" s="11" t="s">
        <v>46</v>
      </c>
      <c r="DD64" s="15"/>
      <c r="DE64" s="11" t="s">
        <v>0</v>
      </c>
      <c r="DF64" s="13"/>
      <c r="DG64" s="16"/>
      <c r="DH64" s="11" t="s">
        <v>0</v>
      </c>
      <c r="DI64" s="15"/>
      <c r="DJ64" s="11" t="s">
        <v>0</v>
      </c>
      <c r="DK64" s="15"/>
      <c r="DL64" s="11" t="s">
        <v>0</v>
      </c>
      <c r="DM64" s="15">
        <v>46139</v>
      </c>
      <c r="DN64" s="11" t="s">
        <v>44</v>
      </c>
      <c r="DO64" s="15">
        <v>46141</v>
      </c>
      <c r="DP64" s="11" t="s">
        <v>46</v>
      </c>
      <c r="DQ64" s="15"/>
      <c r="DR64" s="11" t="s">
        <v>0</v>
      </c>
      <c r="DS64" s="15"/>
      <c r="DT64" s="15"/>
      <c r="DU64" s="15"/>
      <c r="DV64" s="11" t="s">
        <v>48</v>
      </c>
      <c r="DW64" s="11" t="s">
        <v>48</v>
      </c>
      <c r="DX64" s="11" t="s">
        <v>48</v>
      </c>
      <c r="DY64" s="11" t="s">
        <v>47</v>
      </c>
      <c r="DZ64" s="11" t="s">
        <v>47</v>
      </c>
      <c r="EA64" s="11" t="s">
        <v>49</v>
      </c>
      <c r="EB64" s="11" t="s">
        <v>47</v>
      </c>
      <c r="EC64" s="11" t="s">
        <v>0</v>
      </c>
      <c r="ED64" s="11" t="s">
        <v>47</v>
      </c>
      <c r="EE64" s="11" t="s">
        <v>48</v>
      </c>
      <c r="EF64" s="16" t="b">
        <v>0</v>
      </c>
      <c r="EG64" s="11" t="s">
        <v>0</v>
      </c>
      <c r="EH64" s="16"/>
      <c r="EI64" s="11"/>
      <c r="EJ64" s="11" t="s">
        <v>0</v>
      </c>
      <c r="EK64" s="11" t="s">
        <v>2735</v>
      </c>
      <c r="EL64" s="11"/>
      <c r="EM64" s="11" t="s">
        <v>50</v>
      </c>
      <c r="EN64" s="11" t="s">
        <v>210</v>
      </c>
      <c r="EO64" s="11"/>
      <c r="EP64" s="11"/>
      <c r="EQ64" s="11"/>
      <c r="ER64" s="11"/>
      <c r="ES64" s="11"/>
      <c r="ET64" s="11"/>
      <c r="EU64" s="15">
        <v>46123</v>
      </c>
      <c r="EV64" s="14"/>
      <c r="EW64" s="14">
        <v>0</v>
      </c>
      <c r="EX64" s="16"/>
      <c r="EY64" s="16" t="b">
        <v>1</v>
      </c>
      <c r="EZ64" s="16" t="b">
        <v>1</v>
      </c>
      <c r="FA64" s="16" t="b">
        <v>1</v>
      </c>
      <c r="FB64" s="16" t="b">
        <v>1</v>
      </c>
      <c r="FC64" s="16" t="b">
        <v>1</v>
      </c>
      <c r="FD64" s="16" t="b">
        <v>1</v>
      </c>
      <c r="FE64" s="16" t="b">
        <v>1</v>
      </c>
      <c r="FF64" s="16"/>
      <c r="FG64" s="16" t="b">
        <v>1</v>
      </c>
      <c r="FH64" s="16"/>
      <c r="FI64" s="16" t="b">
        <v>1</v>
      </c>
      <c r="FJ64" s="16" t="b">
        <v>1</v>
      </c>
      <c r="FK64" s="16" t="b">
        <v>1</v>
      </c>
      <c r="FL64" s="16"/>
      <c r="FM64" s="16"/>
      <c r="FN64" s="11" t="s">
        <v>0</v>
      </c>
      <c r="FO64" s="11" t="s">
        <v>392</v>
      </c>
      <c r="FP64" s="16" t="b">
        <v>1</v>
      </c>
      <c r="FQ64" s="11"/>
    </row>
    <row r="65" spans="1:173" x14ac:dyDescent="0.2">
      <c r="A65" s="11" t="s">
        <v>32</v>
      </c>
      <c r="B65" s="11" t="s">
        <v>393</v>
      </c>
      <c r="C65" s="11" t="s">
        <v>81</v>
      </c>
      <c r="D65" s="11"/>
      <c r="E65" s="11"/>
      <c r="F65" s="11" t="s">
        <v>35</v>
      </c>
      <c r="G65" s="11" t="s">
        <v>32</v>
      </c>
      <c r="H65" s="11" t="s">
        <v>36</v>
      </c>
      <c r="I65" s="11" t="s">
        <v>37</v>
      </c>
      <c r="J65" s="11"/>
      <c r="K65" s="11"/>
      <c r="L65" s="11" t="s">
        <v>2858</v>
      </c>
      <c r="M65" s="11" t="s">
        <v>394</v>
      </c>
      <c r="N65" s="11" t="s">
        <v>395</v>
      </c>
      <c r="O65" s="11" t="s">
        <v>151</v>
      </c>
      <c r="P65" s="11" t="s">
        <v>77</v>
      </c>
      <c r="Q65" s="11" t="s">
        <v>396</v>
      </c>
      <c r="R65" s="13">
        <v>6333</v>
      </c>
      <c r="S65" s="14">
        <v>4484.2</v>
      </c>
      <c r="T65" s="14">
        <v>39.520000000000003</v>
      </c>
      <c r="U65" s="11" t="s">
        <v>43</v>
      </c>
      <c r="V65" s="11" t="s">
        <v>44</v>
      </c>
      <c r="W65" s="15">
        <v>46141</v>
      </c>
      <c r="X65" s="11" t="s">
        <v>46</v>
      </c>
      <c r="Y65" s="11"/>
      <c r="Z65" s="11" t="s">
        <v>2859</v>
      </c>
      <c r="AA65" s="11" t="s">
        <v>2859</v>
      </c>
      <c r="AB65" s="15">
        <v>46139</v>
      </c>
      <c r="AC65" s="11" t="s">
        <v>44</v>
      </c>
      <c r="AD65" s="15">
        <v>46141</v>
      </c>
      <c r="AE65" s="11" t="s">
        <v>46</v>
      </c>
      <c r="AF65" s="15"/>
      <c r="AG65" s="11" t="s">
        <v>0</v>
      </c>
      <c r="AH65" s="13"/>
      <c r="AI65" s="15">
        <v>46139</v>
      </c>
      <c r="AJ65" s="11" t="s">
        <v>44</v>
      </c>
      <c r="AK65" s="15">
        <v>46141</v>
      </c>
      <c r="AL65" s="11" t="s">
        <v>46</v>
      </c>
      <c r="AM65" s="15"/>
      <c r="AN65" s="11" t="s">
        <v>0</v>
      </c>
      <c r="AO65" s="13"/>
      <c r="AP65" s="15">
        <v>46139</v>
      </c>
      <c r="AQ65" s="11" t="s">
        <v>44</v>
      </c>
      <c r="AR65" s="15">
        <v>46141</v>
      </c>
      <c r="AS65" s="11" t="s">
        <v>46</v>
      </c>
      <c r="AT65" s="15"/>
      <c r="AU65" s="11" t="s">
        <v>0</v>
      </c>
      <c r="AV65" s="13"/>
      <c r="AW65" s="15">
        <v>46139</v>
      </c>
      <c r="AX65" s="11" t="s">
        <v>44</v>
      </c>
      <c r="AY65" s="15">
        <v>46141</v>
      </c>
      <c r="AZ65" s="11" t="s">
        <v>46</v>
      </c>
      <c r="BA65" s="15"/>
      <c r="BB65" s="11" t="s">
        <v>0</v>
      </c>
      <c r="BC65" s="13"/>
      <c r="BD65" s="15">
        <v>46139</v>
      </c>
      <c r="BE65" s="11" t="s">
        <v>44</v>
      </c>
      <c r="BF65" s="15">
        <v>46141</v>
      </c>
      <c r="BG65" s="11" t="s">
        <v>46</v>
      </c>
      <c r="BH65" s="15"/>
      <c r="BI65" s="11" t="s">
        <v>0</v>
      </c>
      <c r="BJ65" s="13"/>
      <c r="BK65" s="16"/>
      <c r="BL65" s="11" t="s">
        <v>0</v>
      </c>
      <c r="BM65" s="15"/>
      <c r="BN65" s="15">
        <v>46139</v>
      </c>
      <c r="BO65" s="11" t="s">
        <v>44</v>
      </c>
      <c r="BP65" s="15">
        <v>46141</v>
      </c>
      <c r="BQ65" s="11" t="s">
        <v>46</v>
      </c>
      <c r="BR65" s="15"/>
      <c r="BS65" s="11" t="s">
        <v>0</v>
      </c>
      <c r="BT65" s="13"/>
      <c r="BU65" s="16"/>
      <c r="BV65" s="11" t="s">
        <v>0</v>
      </c>
      <c r="BW65" s="15"/>
      <c r="BX65" s="15">
        <v>46139</v>
      </c>
      <c r="BY65" s="11" t="s">
        <v>44</v>
      </c>
      <c r="BZ65" s="15">
        <v>46141</v>
      </c>
      <c r="CA65" s="11" t="s">
        <v>46</v>
      </c>
      <c r="CB65" s="15"/>
      <c r="CC65" s="11" t="s">
        <v>0</v>
      </c>
      <c r="CD65" s="13"/>
      <c r="CE65" s="15">
        <v>46139</v>
      </c>
      <c r="CF65" s="11" t="s">
        <v>44</v>
      </c>
      <c r="CG65" s="15"/>
      <c r="CH65" s="11" t="s">
        <v>0</v>
      </c>
      <c r="CI65" s="15"/>
      <c r="CJ65" s="13"/>
      <c r="CK65" s="15">
        <v>46139</v>
      </c>
      <c r="CL65" s="11" t="s">
        <v>44</v>
      </c>
      <c r="CM65" s="15">
        <v>46141</v>
      </c>
      <c r="CN65" s="11" t="s">
        <v>46</v>
      </c>
      <c r="CO65" s="15"/>
      <c r="CP65" s="13"/>
      <c r="CQ65" s="15">
        <v>46139</v>
      </c>
      <c r="CR65" s="11" t="s">
        <v>44</v>
      </c>
      <c r="CS65" s="15"/>
      <c r="CT65" s="11" t="s">
        <v>0</v>
      </c>
      <c r="CU65" s="15"/>
      <c r="CV65" s="11" t="s">
        <v>0</v>
      </c>
      <c r="CW65" s="13"/>
      <c r="CX65" s="11"/>
      <c r="CY65" s="11" t="s">
        <v>0</v>
      </c>
      <c r="CZ65" s="15">
        <v>46139</v>
      </c>
      <c r="DA65" s="11" t="s">
        <v>44</v>
      </c>
      <c r="DB65" s="15">
        <v>46141</v>
      </c>
      <c r="DC65" s="11" t="s">
        <v>46</v>
      </c>
      <c r="DD65" s="15"/>
      <c r="DE65" s="11" t="s">
        <v>0</v>
      </c>
      <c r="DF65" s="13"/>
      <c r="DG65" s="16"/>
      <c r="DH65" s="11" t="s">
        <v>0</v>
      </c>
      <c r="DI65" s="15"/>
      <c r="DJ65" s="11" t="s">
        <v>0</v>
      </c>
      <c r="DK65" s="15"/>
      <c r="DL65" s="11" t="s">
        <v>0</v>
      </c>
      <c r="DM65" s="15">
        <v>46139</v>
      </c>
      <c r="DN65" s="11" t="s">
        <v>44</v>
      </c>
      <c r="DO65" s="15">
        <v>46141</v>
      </c>
      <c r="DP65" s="11" t="s">
        <v>46</v>
      </c>
      <c r="DQ65" s="15"/>
      <c r="DR65" s="11" t="s">
        <v>0</v>
      </c>
      <c r="DS65" s="15"/>
      <c r="DT65" s="15"/>
      <c r="DU65" s="15"/>
      <c r="DV65" s="11" t="s">
        <v>48</v>
      </c>
      <c r="DW65" s="11" t="s">
        <v>48</v>
      </c>
      <c r="DX65" s="11" t="s">
        <v>48</v>
      </c>
      <c r="DY65" s="11" t="s">
        <v>47</v>
      </c>
      <c r="DZ65" s="11" t="s">
        <v>47</v>
      </c>
      <c r="EA65" s="11" t="s">
        <v>49</v>
      </c>
      <c r="EB65" s="11" t="s">
        <v>47</v>
      </c>
      <c r="EC65" s="11" t="s">
        <v>0</v>
      </c>
      <c r="ED65" s="11" t="s">
        <v>47</v>
      </c>
      <c r="EE65" s="11" t="s">
        <v>48</v>
      </c>
      <c r="EF65" s="16" t="b">
        <v>0</v>
      </c>
      <c r="EG65" s="11" t="s">
        <v>0</v>
      </c>
      <c r="EH65" s="16"/>
      <c r="EI65" s="11"/>
      <c r="EJ65" s="11" t="s">
        <v>0</v>
      </c>
      <c r="EK65" s="11" t="s">
        <v>2735</v>
      </c>
      <c r="EL65" s="11"/>
      <c r="EM65" s="11" t="s">
        <v>50</v>
      </c>
      <c r="EN65" s="11" t="s">
        <v>210</v>
      </c>
      <c r="EO65" s="11"/>
      <c r="EP65" s="11"/>
      <c r="EQ65" s="11"/>
      <c r="ER65" s="11"/>
      <c r="ES65" s="11"/>
      <c r="ET65" s="11"/>
      <c r="EU65" s="15">
        <v>46123</v>
      </c>
      <c r="EV65" s="14"/>
      <c r="EW65" s="14">
        <v>0</v>
      </c>
      <c r="EX65" s="16"/>
      <c r="EY65" s="16" t="b">
        <v>1</v>
      </c>
      <c r="EZ65" s="16" t="b">
        <v>1</v>
      </c>
      <c r="FA65" s="16" t="b">
        <v>1</v>
      </c>
      <c r="FB65" s="16" t="b">
        <v>1</v>
      </c>
      <c r="FC65" s="16" t="b">
        <v>1</v>
      </c>
      <c r="FD65" s="16" t="b">
        <v>1</v>
      </c>
      <c r="FE65" s="16" t="b">
        <v>1</v>
      </c>
      <c r="FF65" s="16"/>
      <c r="FG65" s="16" t="b">
        <v>1</v>
      </c>
      <c r="FH65" s="16"/>
      <c r="FI65" s="16" t="b">
        <v>1</v>
      </c>
      <c r="FJ65" s="16" t="b">
        <v>1</v>
      </c>
      <c r="FK65" s="16" t="b">
        <v>1</v>
      </c>
      <c r="FL65" s="16"/>
      <c r="FM65" s="16"/>
      <c r="FN65" s="11" t="s">
        <v>0</v>
      </c>
      <c r="FO65" s="11" t="s">
        <v>397</v>
      </c>
      <c r="FP65" s="16" t="b">
        <v>1</v>
      </c>
      <c r="FQ65" s="11"/>
    </row>
    <row r="66" spans="1:173" x14ac:dyDescent="0.2">
      <c r="A66" s="11" t="s">
        <v>32</v>
      </c>
      <c r="B66" s="11" t="s">
        <v>398</v>
      </c>
      <c r="C66" s="11" t="s">
        <v>34</v>
      </c>
      <c r="D66" s="11"/>
      <c r="E66" s="11"/>
      <c r="F66" s="11" t="s">
        <v>35</v>
      </c>
      <c r="G66" s="11" t="s">
        <v>32</v>
      </c>
      <c r="H66" s="11" t="s">
        <v>36</v>
      </c>
      <c r="I66" s="11" t="s">
        <v>37</v>
      </c>
      <c r="J66" s="11"/>
      <c r="K66" s="11"/>
      <c r="L66" s="11" t="s">
        <v>2860</v>
      </c>
      <c r="M66" s="11" t="s">
        <v>399</v>
      </c>
      <c r="N66" s="11" t="s">
        <v>400</v>
      </c>
      <c r="O66" s="11" t="s">
        <v>157</v>
      </c>
      <c r="P66" s="11" t="s">
        <v>158</v>
      </c>
      <c r="Q66" s="11" t="s">
        <v>401</v>
      </c>
      <c r="R66" s="13">
        <v>3006</v>
      </c>
      <c r="S66" s="14">
        <v>1920.95</v>
      </c>
      <c r="T66" s="14">
        <v>17.78</v>
      </c>
      <c r="U66" s="11" t="s">
        <v>43</v>
      </c>
      <c r="V66" s="11" t="s">
        <v>44</v>
      </c>
      <c r="W66" s="15">
        <v>46141</v>
      </c>
      <c r="X66" s="11" t="s">
        <v>46</v>
      </c>
      <c r="Y66" s="11"/>
      <c r="Z66" s="11" t="s">
        <v>2861</v>
      </c>
      <c r="AA66" s="11" t="s">
        <v>2861</v>
      </c>
      <c r="AB66" s="15">
        <v>46139</v>
      </c>
      <c r="AC66" s="11" t="s">
        <v>44</v>
      </c>
      <c r="AD66" s="15">
        <v>46141</v>
      </c>
      <c r="AE66" s="11" t="s">
        <v>46</v>
      </c>
      <c r="AF66" s="15"/>
      <c r="AG66" s="11" t="s">
        <v>0</v>
      </c>
      <c r="AH66" s="13"/>
      <c r="AI66" s="15">
        <v>46139</v>
      </c>
      <c r="AJ66" s="11" t="s">
        <v>44</v>
      </c>
      <c r="AK66" s="15">
        <v>46141</v>
      </c>
      <c r="AL66" s="11" t="s">
        <v>46</v>
      </c>
      <c r="AM66" s="15"/>
      <c r="AN66" s="11" t="s">
        <v>0</v>
      </c>
      <c r="AO66" s="13"/>
      <c r="AP66" s="15">
        <v>46139</v>
      </c>
      <c r="AQ66" s="11" t="s">
        <v>44</v>
      </c>
      <c r="AR66" s="15">
        <v>46141</v>
      </c>
      <c r="AS66" s="11" t="s">
        <v>46</v>
      </c>
      <c r="AT66" s="15"/>
      <c r="AU66" s="11" t="s">
        <v>0</v>
      </c>
      <c r="AV66" s="13"/>
      <c r="AW66" s="15">
        <v>46139</v>
      </c>
      <c r="AX66" s="11" t="s">
        <v>44</v>
      </c>
      <c r="AY66" s="15">
        <v>46141</v>
      </c>
      <c r="AZ66" s="11" t="s">
        <v>46</v>
      </c>
      <c r="BA66" s="15"/>
      <c r="BB66" s="11" t="s">
        <v>0</v>
      </c>
      <c r="BC66" s="13"/>
      <c r="BD66" s="15">
        <v>46139</v>
      </c>
      <c r="BE66" s="11" t="s">
        <v>44</v>
      </c>
      <c r="BF66" s="15">
        <v>46141</v>
      </c>
      <c r="BG66" s="11" t="s">
        <v>46</v>
      </c>
      <c r="BH66" s="15"/>
      <c r="BI66" s="11" t="s">
        <v>0</v>
      </c>
      <c r="BJ66" s="13"/>
      <c r="BK66" s="16"/>
      <c r="BL66" s="11" t="s">
        <v>0</v>
      </c>
      <c r="BM66" s="15"/>
      <c r="BN66" s="15">
        <v>46139</v>
      </c>
      <c r="BO66" s="11" t="s">
        <v>44</v>
      </c>
      <c r="BP66" s="15">
        <v>46141</v>
      </c>
      <c r="BQ66" s="11" t="s">
        <v>46</v>
      </c>
      <c r="BR66" s="15"/>
      <c r="BS66" s="11" t="s">
        <v>0</v>
      </c>
      <c r="BT66" s="13"/>
      <c r="BU66" s="16"/>
      <c r="BV66" s="11" t="s">
        <v>0</v>
      </c>
      <c r="BW66" s="15"/>
      <c r="BX66" s="15">
        <v>46139</v>
      </c>
      <c r="BY66" s="11" t="s">
        <v>44</v>
      </c>
      <c r="BZ66" s="15">
        <v>46141</v>
      </c>
      <c r="CA66" s="11" t="s">
        <v>46</v>
      </c>
      <c r="CB66" s="15"/>
      <c r="CC66" s="11" t="s">
        <v>0</v>
      </c>
      <c r="CD66" s="13"/>
      <c r="CE66" s="15">
        <v>46139</v>
      </c>
      <c r="CF66" s="11" t="s">
        <v>44</v>
      </c>
      <c r="CG66" s="15"/>
      <c r="CH66" s="11" t="s">
        <v>0</v>
      </c>
      <c r="CI66" s="15"/>
      <c r="CJ66" s="13"/>
      <c r="CK66" s="15">
        <v>46139</v>
      </c>
      <c r="CL66" s="11" t="s">
        <v>44</v>
      </c>
      <c r="CM66" s="15">
        <v>46141</v>
      </c>
      <c r="CN66" s="11" t="s">
        <v>46</v>
      </c>
      <c r="CO66" s="15"/>
      <c r="CP66" s="13"/>
      <c r="CQ66" s="15">
        <v>46139</v>
      </c>
      <c r="CR66" s="11" t="s">
        <v>44</v>
      </c>
      <c r="CS66" s="15"/>
      <c r="CT66" s="11" t="s">
        <v>0</v>
      </c>
      <c r="CU66" s="15"/>
      <c r="CV66" s="11" t="s">
        <v>0</v>
      </c>
      <c r="CW66" s="13"/>
      <c r="CX66" s="11"/>
      <c r="CY66" s="11" t="s">
        <v>0</v>
      </c>
      <c r="CZ66" s="15">
        <v>46139</v>
      </c>
      <c r="DA66" s="11" t="s">
        <v>44</v>
      </c>
      <c r="DB66" s="15">
        <v>46141</v>
      </c>
      <c r="DC66" s="11" t="s">
        <v>46</v>
      </c>
      <c r="DD66" s="15"/>
      <c r="DE66" s="11" t="s">
        <v>0</v>
      </c>
      <c r="DF66" s="13"/>
      <c r="DG66" s="16"/>
      <c r="DH66" s="11" t="s">
        <v>0</v>
      </c>
      <c r="DI66" s="15"/>
      <c r="DJ66" s="11" t="s">
        <v>0</v>
      </c>
      <c r="DK66" s="15"/>
      <c r="DL66" s="11" t="s">
        <v>0</v>
      </c>
      <c r="DM66" s="15">
        <v>46139</v>
      </c>
      <c r="DN66" s="11" t="s">
        <v>44</v>
      </c>
      <c r="DO66" s="15">
        <v>46141</v>
      </c>
      <c r="DP66" s="11" t="s">
        <v>46</v>
      </c>
      <c r="DQ66" s="15"/>
      <c r="DR66" s="11" t="s">
        <v>0</v>
      </c>
      <c r="DS66" s="15"/>
      <c r="DT66" s="15"/>
      <c r="DU66" s="15"/>
      <c r="DV66" s="11" t="s">
        <v>47</v>
      </c>
      <c r="DW66" s="11" t="s">
        <v>48</v>
      </c>
      <c r="DX66" s="11" t="s">
        <v>48</v>
      </c>
      <c r="DY66" s="11" t="s">
        <v>47</v>
      </c>
      <c r="DZ66" s="11" t="s">
        <v>47</v>
      </c>
      <c r="EA66" s="11" t="s">
        <v>49</v>
      </c>
      <c r="EB66" s="11" t="s">
        <v>47</v>
      </c>
      <c r="EC66" s="11" t="s">
        <v>0</v>
      </c>
      <c r="ED66" s="11" t="s">
        <v>47</v>
      </c>
      <c r="EE66" s="11" t="s">
        <v>48</v>
      </c>
      <c r="EF66" s="16" t="b">
        <v>0</v>
      </c>
      <c r="EG66" s="11" t="s">
        <v>0</v>
      </c>
      <c r="EH66" s="16"/>
      <c r="EI66" s="11"/>
      <c r="EJ66" s="11" t="s">
        <v>0</v>
      </c>
      <c r="EK66" s="11" t="s">
        <v>2735</v>
      </c>
      <c r="EL66" s="11"/>
      <c r="EM66" s="11" t="s">
        <v>50</v>
      </c>
      <c r="EN66" s="11" t="s">
        <v>210</v>
      </c>
      <c r="EO66" s="11"/>
      <c r="EP66" s="11"/>
      <c r="EQ66" s="11"/>
      <c r="ER66" s="11"/>
      <c r="ES66" s="11"/>
      <c r="ET66" s="11"/>
      <c r="EU66" s="15">
        <v>46123</v>
      </c>
      <c r="EV66" s="14"/>
      <c r="EW66" s="14">
        <v>0</v>
      </c>
      <c r="EX66" s="16"/>
      <c r="EY66" s="16" t="b">
        <v>1</v>
      </c>
      <c r="EZ66" s="16" t="b">
        <v>1</v>
      </c>
      <c r="FA66" s="16" t="b">
        <v>1</v>
      </c>
      <c r="FB66" s="16" t="b">
        <v>1</v>
      </c>
      <c r="FC66" s="16" t="b">
        <v>1</v>
      </c>
      <c r="FD66" s="16" t="b">
        <v>1</v>
      </c>
      <c r="FE66" s="16" t="b">
        <v>1</v>
      </c>
      <c r="FF66" s="16"/>
      <c r="FG66" s="16" t="b">
        <v>1</v>
      </c>
      <c r="FH66" s="16"/>
      <c r="FI66" s="16" t="b">
        <v>1</v>
      </c>
      <c r="FJ66" s="16" t="b">
        <v>1</v>
      </c>
      <c r="FK66" s="16" t="b">
        <v>1</v>
      </c>
      <c r="FL66" s="16"/>
      <c r="FM66" s="16"/>
      <c r="FN66" s="11" t="s">
        <v>0</v>
      </c>
      <c r="FO66" s="11" t="s">
        <v>402</v>
      </c>
      <c r="FP66" s="16" t="b">
        <v>1</v>
      </c>
      <c r="FQ66" s="11"/>
    </row>
    <row r="67" spans="1:173" x14ac:dyDescent="0.2">
      <c r="A67" s="11" t="s">
        <v>32</v>
      </c>
      <c r="B67" s="11" t="s">
        <v>403</v>
      </c>
      <c r="C67" s="11" t="s">
        <v>34</v>
      </c>
      <c r="D67" s="11"/>
      <c r="E67" s="11"/>
      <c r="F67" s="11" t="s">
        <v>35</v>
      </c>
      <c r="G67" s="11" t="s">
        <v>32</v>
      </c>
      <c r="H67" s="11" t="s">
        <v>36</v>
      </c>
      <c r="I67" s="11" t="s">
        <v>37</v>
      </c>
      <c r="J67" s="11"/>
      <c r="K67" s="11"/>
      <c r="L67" s="11" t="s">
        <v>2862</v>
      </c>
      <c r="M67" s="11" t="s">
        <v>404</v>
      </c>
      <c r="N67" s="11" t="s">
        <v>405</v>
      </c>
      <c r="O67" s="11" t="s">
        <v>164</v>
      </c>
      <c r="P67" s="11" t="s">
        <v>158</v>
      </c>
      <c r="Q67" s="11" t="s">
        <v>406</v>
      </c>
      <c r="R67" s="13">
        <v>3329</v>
      </c>
      <c r="S67" s="14">
        <v>2147.9499999999998</v>
      </c>
      <c r="T67" s="14">
        <v>19.72</v>
      </c>
      <c r="U67" s="11" t="s">
        <v>43</v>
      </c>
      <c r="V67" s="11" t="s">
        <v>44</v>
      </c>
      <c r="W67" s="15">
        <v>46141</v>
      </c>
      <c r="X67" s="11" t="s">
        <v>46</v>
      </c>
      <c r="Y67" s="11"/>
      <c r="Z67" s="11" t="s">
        <v>2863</v>
      </c>
      <c r="AA67" s="11" t="s">
        <v>2863</v>
      </c>
      <c r="AB67" s="15">
        <v>46139</v>
      </c>
      <c r="AC67" s="11" t="s">
        <v>44</v>
      </c>
      <c r="AD67" s="15">
        <v>46141</v>
      </c>
      <c r="AE67" s="11" t="s">
        <v>46</v>
      </c>
      <c r="AF67" s="15"/>
      <c r="AG67" s="11" t="s">
        <v>0</v>
      </c>
      <c r="AH67" s="13"/>
      <c r="AI67" s="15">
        <v>46139</v>
      </c>
      <c r="AJ67" s="11" t="s">
        <v>44</v>
      </c>
      <c r="AK67" s="15">
        <v>46141</v>
      </c>
      <c r="AL67" s="11" t="s">
        <v>46</v>
      </c>
      <c r="AM67" s="15"/>
      <c r="AN67" s="11" t="s">
        <v>0</v>
      </c>
      <c r="AO67" s="13"/>
      <c r="AP67" s="15">
        <v>46139</v>
      </c>
      <c r="AQ67" s="11" t="s">
        <v>44</v>
      </c>
      <c r="AR67" s="15">
        <v>46141</v>
      </c>
      <c r="AS67" s="11" t="s">
        <v>46</v>
      </c>
      <c r="AT67" s="15"/>
      <c r="AU67" s="11" t="s">
        <v>0</v>
      </c>
      <c r="AV67" s="13"/>
      <c r="AW67" s="15">
        <v>46139</v>
      </c>
      <c r="AX67" s="11" t="s">
        <v>44</v>
      </c>
      <c r="AY67" s="15">
        <v>46141</v>
      </c>
      <c r="AZ67" s="11" t="s">
        <v>46</v>
      </c>
      <c r="BA67" s="15"/>
      <c r="BB67" s="11" t="s">
        <v>0</v>
      </c>
      <c r="BC67" s="13"/>
      <c r="BD67" s="15">
        <v>46139</v>
      </c>
      <c r="BE67" s="11" t="s">
        <v>44</v>
      </c>
      <c r="BF67" s="15">
        <v>46141</v>
      </c>
      <c r="BG67" s="11" t="s">
        <v>46</v>
      </c>
      <c r="BH67" s="15"/>
      <c r="BI67" s="11" t="s">
        <v>0</v>
      </c>
      <c r="BJ67" s="13"/>
      <c r="BK67" s="16"/>
      <c r="BL67" s="11" t="s">
        <v>0</v>
      </c>
      <c r="BM67" s="15"/>
      <c r="BN67" s="15">
        <v>46139</v>
      </c>
      <c r="BO67" s="11" t="s">
        <v>44</v>
      </c>
      <c r="BP67" s="15">
        <v>46141</v>
      </c>
      <c r="BQ67" s="11" t="s">
        <v>46</v>
      </c>
      <c r="BR67" s="15"/>
      <c r="BS67" s="11" t="s">
        <v>0</v>
      </c>
      <c r="BT67" s="13"/>
      <c r="BU67" s="16"/>
      <c r="BV67" s="11" t="s">
        <v>0</v>
      </c>
      <c r="BW67" s="15"/>
      <c r="BX67" s="15">
        <v>46139</v>
      </c>
      <c r="BY67" s="11" t="s">
        <v>44</v>
      </c>
      <c r="BZ67" s="15">
        <v>46141</v>
      </c>
      <c r="CA67" s="11" t="s">
        <v>46</v>
      </c>
      <c r="CB67" s="15"/>
      <c r="CC67" s="11" t="s">
        <v>0</v>
      </c>
      <c r="CD67" s="13"/>
      <c r="CE67" s="15">
        <v>46139</v>
      </c>
      <c r="CF67" s="11" t="s">
        <v>44</v>
      </c>
      <c r="CG67" s="15"/>
      <c r="CH67" s="11" t="s">
        <v>0</v>
      </c>
      <c r="CI67" s="15"/>
      <c r="CJ67" s="13"/>
      <c r="CK67" s="15">
        <v>46139</v>
      </c>
      <c r="CL67" s="11" t="s">
        <v>44</v>
      </c>
      <c r="CM67" s="15">
        <v>46141</v>
      </c>
      <c r="CN67" s="11" t="s">
        <v>46</v>
      </c>
      <c r="CO67" s="15"/>
      <c r="CP67" s="13"/>
      <c r="CQ67" s="15">
        <v>46139</v>
      </c>
      <c r="CR67" s="11" t="s">
        <v>44</v>
      </c>
      <c r="CS67" s="15"/>
      <c r="CT67" s="11" t="s">
        <v>0</v>
      </c>
      <c r="CU67" s="15"/>
      <c r="CV67" s="11" t="s">
        <v>0</v>
      </c>
      <c r="CW67" s="13"/>
      <c r="CX67" s="11"/>
      <c r="CY67" s="11" t="s">
        <v>0</v>
      </c>
      <c r="CZ67" s="15">
        <v>46139</v>
      </c>
      <c r="DA67" s="11" t="s">
        <v>44</v>
      </c>
      <c r="DB67" s="15">
        <v>46141</v>
      </c>
      <c r="DC67" s="11" t="s">
        <v>46</v>
      </c>
      <c r="DD67" s="15"/>
      <c r="DE67" s="11" t="s">
        <v>0</v>
      </c>
      <c r="DF67" s="13"/>
      <c r="DG67" s="16"/>
      <c r="DH67" s="11" t="s">
        <v>0</v>
      </c>
      <c r="DI67" s="15"/>
      <c r="DJ67" s="11" t="s">
        <v>0</v>
      </c>
      <c r="DK67" s="15"/>
      <c r="DL67" s="11" t="s">
        <v>0</v>
      </c>
      <c r="DM67" s="15">
        <v>46139</v>
      </c>
      <c r="DN67" s="11" t="s">
        <v>44</v>
      </c>
      <c r="DO67" s="15">
        <v>46141</v>
      </c>
      <c r="DP67" s="11" t="s">
        <v>46</v>
      </c>
      <c r="DQ67" s="15"/>
      <c r="DR67" s="11" t="s">
        <v>0</v>
      </c>
      <c r="DS67" s="15"/>
      <c r="DT67" s="15"/>
      <c r="DU67" s="15"/>
      <c r="DV67" s="11" t="s">
        <v>47</v>
      </c>
      <c r="DW67" s="11" t="s">
        <v>48</v>
      </c>
      <c r="DX67" s="11" t="s">
        <v>48</v>
      </c>
      <c r="DY67" s="11" t="s">
        <v>47</v>
      </c>
      <c r="DZ67" s="11" t="s">
        <v>47</v>
      </c>
      <c r="EA67" s="11" t="s">
        <v>49</v>
      </c>
      <c r="EB67" s="11" t="s">
        <v>47</v>
      </c>
      <c r="EC67" s="11" t="s">
        <v>0</v>
      </c>
      <c r="ED67" s="11" t="s">
        <v>47</v>
      </c>
      <c r="EE67" s="11" t="s">
        <v>48</v>
      </c>
      <c r="EF67" s="16" t="b">
        <v>0</v>
      </c>
      <c r="EG67" s="11" t="s">
        <v>0</v>
      </c>
      <c r="EH67" s="16"/>
      <c r="EI67" s="11"/>
      <c r="EJ67" s="11" t="s">
        <v>0</v>
      </c>
      <c r="EK67" s="11" t="s">
        <v>2735</v>
      </c>
      <c r="EL67" s="11"/>
      <c r="EM67" s="11" t="s">
        <v>50</v>
      </c>
      <c r="EN67" s="11" t="s">
        <v>210</v>
      </c>
      <c r="EO67" s="11"/>
      <c r="EP67" s="11"/>
      <c r="EQ67" s="11"/>
      <c r="ER67" s="11"/>
      <c r="ES67" s="11"/>
      <c r="ET67" s="11"/>
      <c r="EU67" s="15">
        <v>46123</v>
      </c>
      <c r="EV67" s="14"/>
      <c r="EW67" s="14">
        <v>0</v>
      </c>
      <c r="EX67" s="16"/>
      <c r="EY67" s="16" t="b">
        <v>1</v>
      </c>
      <c r="EZ67" s="16" t="b">
        <v>1</v>
      </c>
      <c r="FA67" s="16" t="b">
        <v>1</v>
      </c>
      <c r="FB67" s="16" t="b">
        <v>1</v>
      </c>
      <c r="FC67" s="16" t="b">
        <v>1</v>
      </c>
      <c r="FD67" s="16" t="b">
        <v>1</v>
      </c>
      <c r="FE67" s="16" t="b">
        <v>1</v>
      </c>
      <c r="FF67" s="16"/>
      <c r="FG67" s="16" t="b">
        <v>1</v>
      </c>
      <c r="FH67" s="16"/>
      <c r="FI67" s="16" t="b">
        <v>1</v>
      </c>
      <c r="FJ67" s="16" t="b">
        <v>1</v>
      </c>
      <c r="FK67" s="16" t="b">
        <v>1</v>
      </c>
      <c r="FL67" s="16"/>
      <c r="FM67" s="16"/>
      <c r="FN67" s="11" t="s">
        <v>0</v>
      </c>
      <c r="FO67" s="11" t="s">
        <v>407</v>
      </c>
      <c r="FP67" s="16" t="b">
        <v>1</v>
      </c>
      <c r="FQ67" s="11"/>
    </row>
    <row r="68" spans="1:173" x14ac:dyDescent="0.2">
      <c r="A68" s="11" t="s">
        <v>32</v>
      </c>
      <c r="B68" s="11" t="s">
        <v>408</v>
      </c>
      <c r="C68" s="11" t="s">
        <v>34</v>
      </c>
      <c r="D68" s="11"/>
      <c r="E68" s="11"/>
      <c r="F68" s="11" t="s">
        <v>35</v>
      </c>
      <c r="G68" s="11" t="s">
        <v>32</v>
      </c>
      <c r="H68" s="11" t="s">
        <v>36</v>
      </c>
      <c r="I68" s="11" t="s">
        <v>37</v>
      </c>
      <c r="J68" s="11"/>
      <c r="K68" s="11"/>
      <c r="L68" s="11" t="s">
        <v>2864</v>
      </c>
      <c r="M68" s="11" t="s">
        <v>409</v>
      </c>
      <c r="N68" s="11" t="s">
        <v>410</v>
      </c>
      <c r="O68" s="11" t="s">
        <v>164</v>
      </c>
      <c r="P68" s="11" t="s">
        <v>158</v>
      </c>
      <c r="Q68" s="11" t="s">
        <v>411</v>
      </c>
      <c r="R68" s="13">
        <v>3329</v>
      </c>
      <c r="S68" s="14">
        <v>2147.9499999999998</v>
      </c>
      <c r="T68" s="14">
        <v>19.72</v>
      </c>
      <c r="U68" s="11" t="s">
        <v>43</v>
      </c>
      <c r="V68" s="11" t="s">
        <v>44</v>
      </c>
      <c r="W68" s="15">
        <v>46141</v>
      </c>
      <c r="X68" s="11" t="s">
        <v>209</v>
      </c>
      <c r="Y68" s="11"/>
      <c r="Z68" s="11" t="s">
        <v>2865</v>
      </c>
      <c r="AA68" s="11" t="s">
        <v>2865</v>
      </c>
      <c r="AB68" s="15">
        <v>46139</v>
      </c>
      <c r="AC68" s="11" t="s">
        <v>44</v>
      </c>
      <c r="AD68" s="15">
        <v>46141</v>
      </c>
      <c r="AE68" s="11" t="s">
        <v>209</v>
      </c>
      <c r="AF68" s="15"/>
      <c r="AG68" s="11" t="s">
        <v>0</v>
      </c>
      <c r="AH68" s="13"/>
      <c r="AI68" s="15">
        <v>46139</v>
      </c>
      <c r="AJ68" s="11" t="s">
        <v>44</v>
      </c>
      <c r="AK68" s="15">
        <v>46141</v>
      </c>
      <c r="AL68" s="11" t="s">
        <v>209</v>
      </c>
      <c r="AM68" s="15"/>
      <c r="AN68" s="11" t="s">
        <v>0</v>
      </c>
      <c r="AO68" s="13"/>
      <c r="AP68" s="15">
        <v>46139</v>
      </c>
      <c r="AQ68" s="11" t="s">
        <v>44</v>
      </c>
      <c r="AR68" s="15">
        <v>46141</v>
      </c>
      <c r="AS68" s="11" t="s">
        <v>209</v>
      </c>
      <c r="AT68" s="15"/>
      <c r="AU68" s="11" t="s">
        <v>0</v>
      </c>
      <c r="AV68" s="13"/>
      <c r="AW68" s="15">
        <v>46139</v>
      </c>
      <c r="AX68" s="11" t="s">
        <v>44</v>
      </c>
      <c r="AY68" s="15">
        <v>46141</v>
      </c>
      <c r="AZ68" s="11" t="s">
        <v>209</v>
      </c>
      <c r="BA68" s="15"/>
      <c r="BB68" s="11" t="s">
        <v>0</v>
      </c>
      <c r="BC68" s="13"/>
      <c r="BD68" s="15">
        <v>46139</v>
      </c>
      <c r="BE68" s="11" t="s">
        <v>44</v>
      </c>
      <c r="BF68" s="15">
        <v>46141</v>
      </c>
      <c r="BG68" s="11" t="s">
        <v>209</v>
      </c>
      <c r="BH68" s="15"/>
      <c r="BI68" s="11" t="s">
        <v>0</v>
      </c>
      <c r="BJ68" s="13"/>
      <c r="BK68" s="16"/>
      <c r="BL68" s="11" t="s">
        <v>0</v>
      </c>
      <c r="BM68" s="15"/>
      <c r="BN68" s="15">
        <v>46139</v>
      </c>
      <c r="BO68" s="11" t="s">
        <v>44</v>
      </c>
      <c r="BP68" s="15">
        <v>46141</v>
      </c>
      <c r="BQ68" s="11" t="s">
        <v>209</v>
      </c>
      <c r="BR68" s="15"/>
      <c r="BS68" s="11" t="s">
        <v>0</v>
      </c>
      <c r="BT68" s="13"/>
      <c r="BU68" s="16"/>
      <c r="BV68" s="11" t="s">
        <v>0</v>
      </c>
      <c r="BW68" s="15"/>
      <c r="BX68" s="15">
        <v>46139</v>
      </c>
      <c r="BY68" s="11" t="s">
        <v>44</v>
      </c>
      <c r="BZ68" s="15">
        <v>46141</v>
      </c>
      <c r="CA68" s="11" t="s">
        <v>209</v>
      </c>
      <c r="CB68" s="15"/>
      <c r="CC68" s="11" t="s">
        <v>0</v>
      </c>
      <c r="CD68" s="13"/>
      <c r="CE68" s="15">
        <v>46139</v>
      </c>
      <c r="CF68" s="11" t="s">
        <v>44</v>
      </c>
      <c r="CG68" s="15"/>
      <c r="CH68" s="11" t="s">
        <v>0</v>
      </c>
      <c r="CI68" s="15"/>
      <c r="CJ68" s="13"/>
      <c r="CK68" s="15">
        <v>46139</v>
      </c>
      <c r="CL68" s="11" t="s">
        <v>44</v>
      </c>
      <c r="CM68" s="15">
        <v>46141</v>
      </c>
      <c r="CN68" s="11" t="s">
        <v>209</v>
      </c>
      <c r="CO68" s="15"/>
      <c r="CP68" s="13"/>
      <c r="CQ68" s="15">
        <v>46139</v>
      </c>
      <c r="CR68" s="11" t="s">
        <v>44</v>
      </c>
      <c r="CS68" s="15"/>
      <c r="CT68" s="11" t="s">
        <v>0</v>
      </c>
      <c r="CU68" s="15"/>
      <c r="CV68" s="11" t="s">
        <v>0</v>
      </c>
      <c r="CW68" s="13"/>
      <c r="CX68" s="11"/>
      <c r="CY68" s="11" t="s">
        <v>0</v>
      </c>
      <c r="CZ68" s="15">
        <v>46139</v>
      </c>
      <c r="DA68" s="11" t="s">
        <v>44</v>
      </c>
      <c r="DB68" s="15">
        <v>46141</v>
      </c>
      <c r="DC68" s="11" t="s">
        <v>209</v>
      </c>
      <c r="DD68" s="15"/>
      <c r="DE68" s="11" t="s">
        <v>0</v>
      </c>
      <c r="DF68" s="13"/>
      <c r="DG68" s="16"/>
      <c r="DH68" s="11" t="s">
        <v>0</v>
      </c>
      <c r="DI68" s="15"/>
      <c r="DJ68" s="11" t="s">
        <v>0</v>
      </c>
      <c r="DK68" s="15"/>
      <c r="DL68" s="11" t="s">
        <v>0</v>
      </c>
      <c r="DM68" s="15">
        <v>46139</v>
      </c>
      <c r="DN68" s="11" t="s">
        <v>44</v>
      </c>
      <c r="DO68" s="15">
        <v>46141</v>
      </c>
      <c r="DP68" s="11" t="s">
        <v>209</v>
      </c>
      <c r="DQ68" s="15"/>
      <c r="DR68" s="11" t="s">
        <v>0</v>
      </c>
      <c r="DS68" s="15"/>
      <c r="DT68" s="15"/>
      <c r="DU68" s="15"/>
      <c r="DV68" s="11" t="s">
        <v>47</v>
      </c>
      <c r="DW68" s="11" t="s">
        <v>48</v>
      </c>
      <c r="DX68" s="11" t="s">
        <v>48</v>
      </c>
      <c r="DY68" s="11" t="s">
        <v>47</v>
      </c>
      <c r="DZ68" s="11" t="s">
        <v>47</v>
      </c>
      <c r="EA68" s="11" t="s">
        <v>49</v>
      </c>
      <c r="EB68" s="11" t="s">
        <v>47</v>
      </c>
      <c r="EC68" s="11" t="s">
        <v>0</v>
      </c>
      <c r="ED68" s="11" t="s">
        <v>47</v>
      </c>
      <c r="EE68" s="11" t="s">
        <v>48</v>
      </c>
      <c r="EF68" s="16" t="b">
        <v>0</v>
      </c>
      <c r="EG68" s="11" t="s">
        <v>0</v>
      </c>
      <c r="EH68" s="16"/>
      <c r="EI68" s="11"/>
      <c r="EJ68" s="11" t="s">
        <v>0</v>
      </c>
      <c r="EK68" s="11" t="s">
        <v>2735</v>
      </c>
      <c r="EL68" s="11"/>
      <c r="EM68" s="11" t="s">
        <v>50</v>
      </c>
      <c r="EN68" s="11" t="s">
        <v>210</v>
      </c>
      <c r="EO68" s="11"/>
      <c r="EP68" s="11"/>
      <c r="EQ68" s="11"/>
      <c r="ER68" s="11"/>
      <c r="ES68" s="11"/>
      <c r="ET68" s="11"/>
      <c r="EU68" s="15">
        <v>46123</v>
      </c>
      <c r="EV68" s="14"/>
      <c r="EW68" s="14">
        <v>0</v>
      </c>
      <c r="EX68" s="16"/>
      <c r="EY68" s="16" t="b">
        <v>1</v>
      </c>
      <c r="EZ68" s="16" t="b">
        <v>1</v>
      </c>
      <c r="FA68" s="16" t="b">
        <v>1</v>
      </c>
      <c r="FB68" s="16" t="b">
        <v>1</v>
      </c>
      <c r="FC68" s="16" t="b">
        <v>1</v>
      </c>
      <c r="FD68" s="16" t="b">
        <v>1</v>
      </c>
      <c r="FE68" s="16" t="b">
        <v>1</v>
      </c>
      <c r="FF68" s="16"/>
      <c r="FG68" s="16" t="b">
        <v>1</v>
      </c>
      <c r="FH68" s="16"/>
      <c r="FI68" s="16" t="b">
        <v>1</v>
      </c>
      <c r="FJ68" s="16" t="b">
        <v>1</v>
      </c>
      <c r="FK68" s="16" t="b">
        <v>1</v>
      </c>
      <c r="FL68" s="16"/>
      <c r="FM68" s="16"/>
      <c r="FN68" s="11" t="s">
        <v>0</v>
      </c>
      <c r="FO68" s="11" t="s">
        <v>412</v>
      </c>
      <c r="FP68" s="16" t="b">
        <v>1</v>
      </c>
      <c r="FQ68" s="11"/>
    </row>
    <row r="69" spans="1:173" x14ac:dyDescent="0.2">
      <c r="A69" s="11" t="s">
        <v>32</v>
      </c>
      <c r="B69" s="11" t="s">
        <v>413</v>
      </c>
      <c r="C69" s="11" t="s">
        <v>34</v>
      </c>
      <c r="D69" s="11"/>
      <c r="E69" s="11"/>
      <c r="F69" s="11" t="s">
        <v>35</v>
      </c>
      <c r="G69" s="11" t="s">
        <v>32</v>
      </c>
      <c r="H69" s="11" t="s">
        <v>36</v>
      </c>
      <c r="I69" s="11" t="s">
        <v>37</v>
      </c>
      <c r="J69" s="11"/>
      <c r="K69" s="11"/>
      <c r="L69" s="11" t="s">
        <v>2866</v>
      </c>
      <c r="M69" s="11" t="s">
        <v>414</v>
      </c>
      <c r="N69" s="11" t="s">
        <v>415</v>
      </c>
      <c r="O69" s="11" t="s">
        <v>157</v>
      </c>
      <c r="P69" s="11" t="s">
        <v>158</v>
      </c>
      <c r="Q69" s="11" t="s">
        <v>416</v>
      </c>
      <c r="R69" s="13">
        <v>3006</v>
      </c>
      <c r="S69" s="14">
        <v>1920.95</v>
      </c>
      <c r="T69" s="14">
        <v>17.78</v>
      </c>
      <c r="U69" s="11" t="s">
        <v>43</v>
      </c>
      <c r="V69" s="11" t="s">
        <v>44</v>
      </c>
      <c r="W69" s="15">
        <v>46141</v>
      </c>
      <c r="X69" s="11" t="s">
        <v>209</v>
      </c>
      <c r="Y69" s="11"/>
      <c r="Z69" s="11" t="s">
        <v>2867</v>
      </c>
      <c r="AA69" s="11" t="s">
        <v>2867</v>
      </c>
      <c r="AB69" s="15">
        <v>46139</v>
      </c>
      <c r="AC69" s="11" t="s">
        <v>44</v>
      </c>
      <c r="AD69" s="15">
        <v>46141</v>
      </c>
      <c r="AE69" s="11" t="s">
        <v>209</v>
      </c>
      <c r="AF69" s="15"/>
      <c r="AG69" s="11" t="s">
        <v>0</v>
      </c>
      <c r="AH69" s="13"/>
      <c r="AI69" s="15">
        <v>46139</v>
      </c>
      <c r="AJ69" s="11" t="s">
        <v>44</v>
      </c>
      <c r="AK69" s="15">
        <v>46141</v>
      </c>
      <c r="AL69" s="11" t="s">
        <v>209</v>
      </c>
      <c r="AM69" s="15"/>
      <c r="AN69" s="11" t="s">
        <v>0</v>
      </c>
      <c r="AO69" s="13"/>
      <c r="AP69" s="15">
        <v>46139</v>
      </c>
      <c r="AQ69" s="11" t="s">
        <v>44</v>
      </c>
      <c r="AR69" s="15">
        <v>46141</v>
      </c>
      <c r="AS69" s="11" t="s">
        <v>209</v>
      </c>
      <c r="AT69" s="15"/>
      <c r="AU69" s="11" t="s">
        <v>0</v>
      </c>
      <c r="AV69" s="13"/>
      <c r="AW69" s="15">
        <v>46139</v>
      </c>
      <c r="AX69" s="11" t="s">
        <v>44</v>
      </c>
      <c r="AY69" s="15">
        <v>46141</v>
      </c>
      <c r="AZ69" s="11" t="s">
        <v>209</v>
      </c>
      <c r="BA69" s="15"/>
      <c r="BB69" s="11" t="s">
        <v>0</v>
      </c>
      <c r="BC69" s="13"/>
      <c r="BD69" s="15">
        <v>46139</v>
      </c>
      <c r="BE69" s="11" t="s">
        <v>44</v>
      </c>
      <c r="BF69" s="15">
        <v>46141</v>
      </c>
      <c r="BG69" s="11" t="s">
        <v>209</v>
      </c>
      <c r="BH69" s="15"/>
      <c r="BI69" s="11" t="s">
        <v>0</v>
      </c>
      <c r="BJ69" s="13"/>
      <c r="BK69" s="16"/>
      <c r="BL69" s="11" t="s">
        <v>0</v>
      </c>
      <c r="BM69" s="15"/>
      <c r="BN69" s="15">
        <v>46139</v>
      </c>
      <c r="BO69" s="11" t="s">
        <v>44</v>
      </c>
      <c r="BP69" s="15">
        <v>46141</v>
      </c>
      <c r="BQ69" s="11" t="s">
        <v>209</v>
      </c>
      <c r="BR69" s="15"/>
      <c r="BS69" s="11" t="s">
        <v>0</v>
      </c>
      <c r="BT69" s="13"/>
      <c r="BU69" s="16"/>
      <c r="BV69" s="11" t="s">
        <v>0</v>
      </c>
      <c r="BW69" s="15"/>
      <c r="BX69" s="15">
        <v>46139</v>
      </c>
      <c r="BY69" s="11" t="s">
        <v>44</v>
      </c>
      <c r="BZ69" s="15">
        <v>46141</v>
      </c>
      <c r="CA69" s="11" t="s">
        <v>209</v>
      </c>
      <c r="CB69" s="15"/>
      <c r="CC69" s="11" t="s">
        <v>0</v>
      </c>
      <c r="CD69" s="13"/>
      <c r="CE69" s="15">
        <v>46139</v>
      </c>
      <c r="CF69" s="11" t="s">
        <v>44</v>
      </c>
      <c r="CG69" s="15"/>
      <c r="CH69" s="11" t="s">
        <v>0</v>
      </c>
      <c r="CI69" s="15"/>
      <c r="CJ69" s="13"/>
      <c r="CK69" s="15">
        <v>46139</v>
      </c>
      <c r="CL69" s="11" t="s">
        <v>44</v>
      </c>
      <c r="CM69" s="15">
        <v>46141</v>
      </c>
      <c r="CN69" s="11" t="s">
        <v>209</v>
      </c>
      <c r="CO69" s="15"/>
      <c r="CP69" s="13"/>
      <c r="CQ69" s="15">
        <v>46139</v>
      </c>
      <c r="CR69" s="11" t="s">
        <v>44</v>
      </c>
      <c r="CS69" s="15"/>
      <c r="CT69" s="11" t="s">
        <v>0</v>
      </c>
      <c r="CU69" s="15"/>
      <c r="CV69" s="11" t="s">
        <v>0</v>
      </c>
      <c r="CW69" s="13"/>
      <c r="CX69" s="11"/>
      <c r="CY69" s="11" t="s">
        <v>0</v>
      </c>
      <c r="CZ69" s="15">
        <v>46139</v>
      </c>
      <c r="DA69" s="11" t="s">
        <v>44</v>
      </c>
      <c r="DB69" s="15">
        <v>46141</v>
      </c>
      <c r="DC69" s="11" t="s">
        <v>209</v>
      </c>
      <c r="DD69" s="15"/>
      <c r="DE69" s="11" t="s">
        <v>0</v>
      </c>
      <c r="DF69" s="13"/>
      <c r="DG69" s="16"/>
      <c r="DH69" s="11" t="s">
        <v>0</v>
      </c>
      <c r="DI69" s="15"/>
      <c r="DJ69" s="11" t="s">
        <v>0</v>
      </c>
      <c r="DK69" s="15"/>
      <c r="DL69" s="11" t="s">
        <v>0</v>
      </c>
      <c r="DM69" s="15">
        <v>46139</v>
      </c>
      <c r="DN69" s="11" t="s">
        <v>44</v>
      </c>
      <c r="DO69" s="15">
        <v>46141</v>
      </c>
      <c r="DP69" s="11" t="s">
        <v>209</v>
      </c>
      <c r="DQ69" s="15"/>
      <c r="DR69" s="11" t="s">
        <v>0</v>
      </c>
      <c r="DS69" s="15"/>
      <c r="DT69" s="15"/>
      <c r="DU69" s="15"/>
      <c r="DV69" s="11" t="s">
        <v>47</v>
      </c>
      <c r="DW69" s="11" t="s">
        <v>48</v>
      </c>
      <c r="DX69" s="11" t="s">
        <v>48</v>
      </c>
      <c r="DY69" s="11" t="s">
        <v>47</v>
      </c>
      <c r="DZ69" s="11" t="s">
        <v>47</v>
      </c>
      <c r="EA69" s="11" t="s">
        <v>49</v>
      </c>
      <c r="EB69" s="11" t="s">
        <v>47</v>
      </c>
      <c r="EC69" s="11" t="s">
        <v>0</v>
      </c>
      <c r="ED69" s="11" t="s">
        <v>47</v>
      </c>
      <c r="EE69" s="11" t="s">
        <v>48</v>
      </c>
      <c r="EF69" s="16" t="b">
        <v>0</v>
      </c>
      <c r="EG69" s="11" t="s">
        <v>0</v>
      </c>
      <c r="EH69" s="16"/>
      <c r="EI69" s="11"/>
      <c r="EJ69" s="11" t="s">
        <v>0</v>
      </c>
      <c r="EK69" s="11" t="s">
        <v>2735</v>
      </c>
      <c r="EL69" s="11"/>
      <c r="EM69" s="11" t="s">
        <v>50</v>
      </c>
      <c r="EN69" s="11" t="s">
        <v>210</v>
      </c>
      <c r="EO69" s="11"/>
      <c r="EP69" s="11"/>
      <c r="EQ69" s="11"/>
      <c r="ER69" s="11"/>
      <c r="ES69" s="11"/>
      <c r="ET69" s="11"/>
      <c r="EU69" s="15">
        <v>46123</v>
      </c>
      <c r="EV69" s="14"/>
      <c r="EW69" s="14">
        <v>0</v>
      </c>
      <c r="EX69" s="16"/>
      <c r="EY69" s="16" t="b">
        <v>1</v>
      </c>
      <c r="EZ69" s="16" t="b">
        <v>1</v>
      </c>
      <c r="FA69" s="16" t="b">
        <v>1</v>
      </c>
      <c r="FB69" s="16" t="b">
        <v>1</v>
      </c>
      <c r="FC69" s="16" t="b">
        <v>1</v>
      </c>
      <c r="FD69" s="16" t="b">
        <v>1</v>
      </c>
      <c r="FE69" s="16" t="b">
        <v>1</v>
      </c>
      <c r="FF69" s="16"/>
      <c r="FG69" s="16" t="b">
        <v>1</v>
      </c>
      <c r="FH69" s="16"/>
      <c r="FI69" s="16" t="b">
        <v>1</v>
      </c>
      <c r="FJ69" s="16" t="b">
        <v>1</v>
      </c>
      <c r="FK69" s="16" t="b">
        <v>1</v>
      </c>
      <c r="FL69" s="16"/>
      <c r="FM69" s="16"/>
      <c r="FN69" s="11" t="s">
        <v>0</v>
      </c>
      <c r="FO69" s="11" t="s">
        <v>417</v>
      </c>
      <c r="FP69" s="16" t="b">
        <v>1</v>
      </c>
      <c r="FQ69" s="11"/>
    </row>
    <row r="70" spans="1:173" x14ac:dyDescent="0.2">
      <c r="A70" s="11" t="s">
        <v>32</v>
      </c>
      <c r="B70" s="11" t="s">
        <v>418</v>
      </c>
      <c r="C70" s="11" t="s">
        <v>34</v>
      </c>
      <c r="D70" s="11"/>
      <c r="E70" s="11"/>
      <c r="F70" s="11" t="s">
        <v>35</v>
      </c>
      <c r="G70" s="11" t="s">
        <v>32</v>
      </c>
      <c r="H70" s="11" t="s">
        <v>36</v>
      </c>
      <c r="I70" s="11" t="s">
        <v>37</v>
      </c>
      <c r="J70" s="11"/>
      <c r="K70" s="11"/>
      <c r="L70" s="11" t="s">
        <v>2868</v>
      </c>
      <c r="M70" s="11" t="s">
        <v>419</v>
      </c>
      <c r="N70" s="11" t="s">
        <v>420</v>
      </c>
      <c r="O70" s="11" t="s">
        <v>97</v>
      </c>
      <c r="P70" s="11" t="s">
        <v>77</v>
      </c>
      <c r="Q70" s="11" t="s">
        <v>421</v>
      </c>
      <c r="R70" s="13">
        <v>6458</v>
      </c>
      <c r="S70" s="14">
        <v>4585.12</v>
      </c>
      <c r="T70" s="14">
        <v>40.340000000000003</v>
      </c>
      <c r="U70" s="11" t="s">
        <v>43</v>
      </c>
      <c r="V70" s="11" t="s">
        <v>44</v>
      </c>
      <c r="W70" s="15">
        <v>46141</v>
      </c>
      <c r="X70" s="11" t="s">
        <v>209</v>
      </c>
      <c r="Y70" s="11"/>
      <c r="Z70" s="11" t="s">
        <v>2869</v>
      </c>
      <c r="AA70" s="11" t="s">
        <v>2869</v>
      </c>
      <c r="AB70" s="15">
        <v>46139</v>
      </c>
      <c r="AC70" s="11" t="s">
        <v>44</v>
      </c>
      <c r="AD70" s="15">
        <v>46141</v>
      </c>
      <c r="AE70" s="11" t="s">
        <v>209</v>
      </c>
      <c r="AF70" s="15"/>
      <c r="AG70" s="11" t="s">
        <v>0</v>
      </c>
      <c r="AH70" s="13"/>
      <c r="AI70" s="15">
        <v>46139</v>
      </c>
      <c r="AJ70" s="11" t="s">
        <v>44</v>
      </c>
      <c r="AK70" s="15">
        <v>46141</v>
      </c>
      <c r="AL70" s="11" t="s">
        <v>209</v>
      </c>
      <c r="AM70" s="15"/>
      <c r="AN70" s="11" t="s">
        <v>0</v>
      </c>
      <c r="AO70" s="13"/>
      <c r="AP70" s="15">
        <v>46139</v>
      </c>
      <c r="AQ70" s="11" t="s">
        <v>44</v>
      </c>
      <c r="AR70" s="15">
        <v>46141</v>
      </c>
      <c r="AS70" s="11" t="s">
        <v>209</v>
      </c>
      <c r="AT70" s="15"/>
      <c r="AU70" s="11" t="s">
        <v>0</v>
      </c>
      <c r="AV70" s="13"/>
      <c r="AW70" s="15">
        <v>46139</v>
      </c>
      <c r="AX70" s="11" t="s">
        <v>44</v>
      </c>
      <c r="AY70" s="15">
        <v>46141</v>
      </c>
      <c r="AZ70" s="11" t="s">
        <v>209</v>
      </c>
      <c r="BA70" s="15"/>
      <c r="BB70" s="11" t="s">
        <v>0</v>
      </c>
      <c r="BC70" s="13"/>
      <c r="BD70" s="15">
        <v>46139</v>
      </c>
      <c r="BE70" s="11" t="s">
        <v>44</v>
      </c>
      <c r="BF70" s="15">
        <v>46141</v>
      </c>
      <c r="BG70" s="11" t="s">
        <v>209</v>
      </c>
      <c r="BH70" s="15"/>
      <c r="BI70" s="11" t="s">
        <v>0</v>
      </c>
      <c r="BJ70" s="13"/>
      <c r="BK70" s="16"/>
      <c r="BL70" s="11" t="s">
        <v>0</v>
      </c>
      <c r="BM70" s="15"/>
      <c r="BN70" s="15">
        <v>46139</v>
      </c>
      <c r="BO70" s="11" t="s">
        <v>44</v>
      </c>
      <c r="BP70" s="15">
        <v>46141</v>
      </c>
      <c r="BQ70" s="11" t="s">
        <v>209</v>
      </c>
      <c r="BR70" s="15"/>
      <c r="BS70" s="11" t="s">
        <v>0</v>
      </c>
      <c r="BT70" s="13"/>
      <c r="BU70" s="16"/>
      <c r="BV70" s="11" t="s">
        <v>0</v>
      </c>
      <c r="BW70" s="15"/>
      <c r="BX70" s="15">
        <v>46139</v>
      </c>
      <c r="BY70" s="11" t="s">
        <v>44</v>
      </c>
      <c r="BZ70" s="15">
        <v>46141</v>
      </c>
      <c r="CA70" s="11" t="s">
        <v>209</v>
      </c>
      <c r="CB70" s="15"/>
      <c r="CC70" s="11" t="s">
        <v>0</v>
      </c>
      <c r="CD70" s="13"/>
      <c r="CE70" s="15">
        <v>46139</v>
      </c>
      <c r="CF70" s="11" t="s">
        <v>44</v>
      </c>
      <c r="CG70" s="15"/>
      <c r="CH70" s="11" t="s">
        <v>0</v>
      </c>
      <c r="CI70" s="15"/>
      <c r="CJ70" s="13"/>
      <c r="CK70" s="15">
        <v>46139</v>
      </c>
      <c r="CL70" s="11" t="s">
        <v>44</v>
      </c>
      <c r="CM70" s="15">
        <v>46141</v>
      </c>
      <c r="CN70" s="11" t="s">
        <v>209</v>
      </c>
      <c r="CO70" s="15"/>
      <c r="CP70" s="13"/>
      <c r="CQ70" s="15">
        <v>46139</v>
      </c>
      <c r="CR70" s="11" t="s">
        <v>44</v>
      </c>
      <c r="CS70" s="15"/>
      <c r="CT70" s="11" t="s">
        <v>0</v>
      </c>
      <c r="CU70" s="15"/>
      <c r="CV70" s="11" t="s">
        <v>0</v>
      </c>
      <c r="CW70" s="13"/>
      <c r="CX70" s="11"/>
      <c r="CY70" s="11" t="s">
        <v>0</v>
      </c>
      <c r="CZ70" s="15">
        <v>46139</v>
      </c>
      <c r="DA70" s="11" t="s">
        <v>44</v>
      </c>
      <c r="DB70" s="15">
        <v>46141</v>
      </c>
      <c r="DC70" s="11" t="s">
        <v>209</v>
      </c>
      <c r="DD70" s="15"/>
      <c r="DE70" s="11" t="s">
        <v>0</v>
      </c>
      <c r="DF70" s="13"/>
      <c r="DG70" s="16"/>
      <c r="DH70" s="11" t="s">
        <v>0</v>
      </c>
      <c r="DI70" s="15"/>
      <c r="DJ70" s="11" t="s">
        <v>0</v>
      </c>
      <c r="DK70" s="15"/>
      <c r="DL70" s="11" t="s">
        <v>0</v>
      </c>
      <c r="DM70" s="15">
        <v>46139</v>
      </c>
      <c r="DN70" s="11" t="s">
        <v>44</v>
      </c>
      <c r="DO70" s="15">
        <v>46141</v>
      </c>
      <c r="DP70" s="11" t="s">
        <v>209</v>
      </c>
      <c r="DQ70" s="15"/>
      <c r="DR70" s="11" t="s">
        <v>0</v>
      </c>
      <c r="DS70" s="15"/>
      <c r="DT70" s="15"/>
      <c r="DU70" s="15"/>
      <c r="DV70" s="11" t="s">
        <v>48</v>
      </c>
      <c r="DW70" s="11" t="s">
        <v>48</v>
      </c>
      <c r="DX70" s="11" t="s">
        <v>48</v>
      </c>
      <c r="DY70" s="11" t="s">
        <v>47</v>
      </c>
      <c r="DZ70" s="11" t="s">
        <v>47</v>
      </c>
      <c r="EA70" s="11" t="s">
        <v>49</v>
      </c>
      <c r="EB70" s="11" t="s">
        <v>47</v>
      </c>
      <c r="EC70" s="11" t="s">
        <v>0</v>
      </c>
      <c r="ED70" s="11" t="s">
        <v>47</v>
      </c>
      <c r="EE70" s="11" t="s">
        <v>48</v>
      </c>
      <c r="EF70" s="16" t="b">
        <v>0</v>
      </c>
      <c r="EG70" s="11" t="s">
        <v>0</v>
      </c>
      <c r="EH70" s="16"/>
      <c r="EI70" s="11"/>
      <c r="EJ70" s="11" t="s">
        <v>0</v>
      </c>
      <c r="EK70" s="11" t="s">
        <v>2735</v>
      </c>
      <c r="EL70" s="11"/>
      <c r="EM70" s="11" t="s">
        <v>50</v>
      </c>
      <c r="EN70" s="11" t="s">
        <v>210</v>
      </c>
      <c r="EO70" s="11"/>
      <c r="EP70" s="11"/>
      <c r="EQ70" s="11"/>
      <c r="ER70" s="11"/>
      <c r="ES70" s="11"/>
      <c r="ET70" s="11"/>
      <c r="EU70" s="15">
        <v>46123</v>
      </c>
      <c r="EV70" s="14"/>
      <c r="EW70" s="14">
        <v>0</v>
      </c>
      <c r="EX70" s="16"/>
      <c r="EY70" s="16" t="b">
        <v>1</v>
      </c>
      <c r="EZ70" s="16" t="b">
        <v>1</v>
      </c>
      <c r="FA70" s="16" t="b">
        <v>1</v>
      </c>
      <c r="FB70" s="16" t="b">
        <v>1</v>
      </c>
      <c r="FC70" s="16" t="b">
        <v>1</v>
      </c>
      <c r="FD70" s="16" t="b">
        <v>1</v>
      </c>
      <c r="FE70" s="16" t="b">
        <v>1</v>
      </c>
      <c r="FF70" s="16"/>
      <c r="FG70" s="16" t="b">
        <v>1</v>
      </c>
      <c r="FH70" s="16"/>
      <c r="FI70" s="16" t="b">
        <v>1</v>
      </c>
      <c r="FJ70" s="16" t="b">
        <v>1</v>
      </c>
      <c r="FK70" s="16" t="b">
        <v>1</v>
      </c>
      <c r="FL70" s="16"/>
      <c r="FM70" s="16"/>
      <c r="FN70" s="11" t="s">
        <v>0</v>
      </c>
      <c r="FO70" s="11" t="s">
        <v>422</v>
      </c>
      <c r="FP70" s="16" t="b">
        <v>1</v>
      </c>
      <c r="FQ70" s="11"/>
    </row>
    <row r="71" spans="1:173" x14ac:dyDescent="0.2">
      <c r="A71" s="11" t="s">
        <v>32</v>
      </c>
      <c r="B71" s="11" t="s">
        <v>423</v>
      </c>
      <c r="C71" s="11" t="s">
        <v>34</v>
      </c>
      <c r="D71" s="11"/>
      <c r="E71" s="11"/>
      <c r="F71" s="11" t="s">
        <v>35</v>
      </c>
      <c r="G71" s="11" t="s">
        <v>32</v>
      </c>
      <c r="H71" s="11" t="s">
        <v>36</v>
      </c>
      <c r="I71" s="11" t="s">
        <v>37</v>
      </c>
      <c r="J71" s="11"/>
      <c r="K71" s="11"/>
      <c r="L71" s="11" t="s">
        <v>2870</v>
      </c>
      <c r="M71" s="11" t="s">
        <v>424</v>
      </c>
      <c r="N71" s="11" t="s">
        <v>425</v>
      </c>
      <c r="O71" s="11" t="s">
        <v>76</v>
      </c>
      <c r="P71" s="11" t="s">
        <v>77</v>
      </c>
      <c r="Q71" s="11" t="s">
        <v>426</v>
      </c>
      <c r="R71" s="13">
        <v>6267</v>
      </c>
      <c r="S71" s="14">
        <v>4427.25</v>
      </c>
      <c r="T71" s="14">
        <v>39.020000000000003</v>
      </c>
      <c r="U71" s="11" t="s">
        <v>43</v>
      </c>
      <c r="V71" s="11" t="s">
        <v>44</v>
      </c>
      <c r="W71" s="15">
        <v>46141</v>
      </c>
      <c r="X71" s="11" t="s">
        <v>209</v>
      </c>
      <c r="Y71" s="11"/>
      <c r="Z71" s="11" t="s">
        <v>2871</v>
      </c>
      <c r="AA71" s="11" t="s">
        <v>2871</v>
      </c>
      <c r="AB71" s="15">
        <v>46139</v>
      </c>
      <c r="AC71" s="11" t="s">
        <v>44</v>
      </c>
      <c r="AD71" s="15">
        <v>46141</v>
      </c>
      <c r="AE71" s="11" t="s">
        <v>209</v>
      </c>
      <c r="AF71" s="15"/>
      <c r="AG71" s="11" t="s">
        <v>0</v>
      </c>
      <c r="AH71" s="13"/>
      <c r="AI71" s="15">
        <v>46139</v>
      </c>
      <c r="AJ71" s="11" t="s">
        <v>44</v>
      </c>
      <c r="AK71" s="15">
        <v>46141</v>
      </c>
      <c r="AL71" s="11" t="s">
        <v>209</v>
      </c>
      <c r="AM71" s="15"/>
      <c r="AN71" s="11" t="s">
        <v>0</v>
      </c>
      <c r="AO71" s="13"/>
      <c r="AP71" s="15">
        <v>46139</v>
      </c>
      <c r="AQ71" s="11" t="s">
        <v>44</v>
      </c>
      <c r="AR71" s="15">
        <v>46141</v>
      </c>
      <c r="AS71" s="11" t="s">
        <v>209</v>
      </c>
      <c r="AT71" s="15"/>
      <c r="AU71" s="11" t="s">
        <v>0</v>
      </c>
      <c r="AV71" s="13"/>
      <c r="AW71" s="15">
        <v>46139</v>
      </c>
      <c r="AX71" s="11" t="s">
        <v>44</v>
      </c>
      <c r="AY71" s="15">
        <v>46141</v>
      </c>
      <c r="AZ71" s="11" t="s">
        <v>209</v>
      </c>
      <c r="BA71" s="15"/>
      <c r="BB71" s="11" t="s">
        <v>0</v>
      </c>
      <c r="BC71" s="13"/>
      <c r="BD71" s="15">
        <v>46139</v>
      </c>
      <c r="BE71" s="11" t="s">
        <v>44</v>
      </c>
      <c r="BF71" s="15">
        <v>46141</v>
      </c>
      <c r="BG71" s="11" t="s">
        <v>209</v>
      </c>
      <c r="BH71" s="15"/>
      <c r="BI71" s="11" t="s">
        <v>0</v>
      </c>
      <c r="BJ71" s="13"/>
      <c r="BK71" s="16"/>
      <c r="BL71" s="11" t="s">
        <v>0</v>
      </c>
      <c r="BM71" s="15"/>
      <c r="BN71" s="15">
        <v>46139</v>
      </c>
      <c r="BO71" s="11" t="s">
        <v>44</v>
      </c>
      <c r="BP71" s="15">
        <v>46141</v>
      </c>
      <c r="BQ71" s="11" t="s">
        <v>209</v>
      </c>
      <c r="BR71" s="15"/>
      <c r="BS71" s="11" t="s">
        <v>0</v>
      </c>
      <c r="BT71" s="13"/>
      <c r="BU71" s="16"/>
      <c r="BV71" s="11" t="s">
        <v>0</v>
      </c>
      <c r="BW71" s="15"/>
      <c r="BX71" s="15">
        <v>46139</v>
      </c>
      <c r="BY71" s="11" t="s">
        <v>44</v>
      </c>
      <c r="BZ71" s="15">
        <v>46141</v>
      </c>
      <c r="CA71" s="11" t="s">
        <v>209</v>
      </c>
      <c r="CB71" s="15"/>
      <c r="CC71" s="11" t="s">
        <v>0</v>
      </c>
      <c r="CD71" s="13"/>
      <c r="CE71" s="15">
        <v>46139</v>
      </c>
      <c r="CF71" s="11" t="s">
        <v>44</v>
      </c>
      <c r="CG71" s="15"/>
      <c r="CH71" s="11" t="s">
        <v>0</v>
      </c>
      <c r="CI71" s="15"/>
      <c r="CJ71" s="13"/>
      <c r="CK71" s="15">
        <v>46139</v>
      </c>
      <c r="CL71" s="11" t="s">
        <v>44</v>
      </c>
      <c r="CM71" s="15">
        <v>46141</v>
      </c>
      <c r="CN71" s="11" t="s">
        <v>209</v>
      </c>
      <c r="CO71" s="15"/>
      <c r="CP71" s="13"/>
      <c r="CQ71" s="15">
        <v>46139</v>
      </c>
      <c r="CR71" s="11" t="s">
        <v>44</v>
      </c>
      <c r="CS71" s="15"/>
      <c r="CT71" s="11" t="s">
        <v>0</v>
      </c>
      <c r="CU71" s="15"/>
      <c r="CV71" s="11" t="s">
        <v>0</v>
      </c>
      <c r="CW71" s="13"/>
      <c r="CX71" s="11"/>
      <c r="CY71" s="11" t="s">
        <v>0</v>
      </c>
      <c r="CZ71" s="15">
        <v>46139</v>
      </c>
      <c r="DA71" s="11" t="s">
        <v>44</v>
      </c>
      <c r="DB71" s="15">
        <v>46141</v>
      </c>
      <c r="DC71" s="11" t="s">
        <v>209</v>
      </c>
      <c r="DD71" s="15"/>
      <c r="DE71" s="11" t="s">
        <v>0</v>
      </c>
      <c r="DF71" s="13"/>
      <c r="DG71" s="16"/>
      <c r="DH71" s="11" t="s">
        <v>0</v>
      </c>
      <c r="DI71" s="15"/>
      <c r="DJ71" s="11" t="s">
        <v>0</v>
      </c>
      <c r="DK71" s="15"/>
      <c r="DL71" s="11" t="s">
        <v>0</v>
      </c>
      <c r="DM71" s="15">
        <v>46139</v>
      </c>
      <c r="DN71" s="11" t="s">
        <v>44</v>
      </c>
      <c r="DO71" s="15">
        <v>46141</v>
      </c>
      <c r="DP71" s="11" t="s">
        <v>209</v>
      </c>
      <c r="DQ71" s="15"/>
      <c r="DR71" s="11" t="s">
        <v>0</v>
      </c>
      <c r="DS71" s="15"/>
      <c r="DT71" s="15"/>
      <c r="DU71" s="15"/>
      <c r="DV71" s="11" t="s">
        <v>48</v>
      </c>
      <c r="DW71" s="11" t="s">
        <v>48</v>
      </c>
      <c r="DX71" s="11" t="s">
        <v>48</v>
      </c>
      <c r="DY71" s="11" t="s">
        <v>47</v>
      </c>
      <c r="DZ71" s="11" t="s">
        <v>47</v>
      </c>
      <c r="EA71" s="11" t="s">
        <v>49</v>
      </c>
      <c r="EB71" s="11" t="s">
        <v>47</v>
      </c>
      <c r="EC71" s="11" t="s">
        <v>0</v>
      </c>
      <c r="ED71" s="11" t="s">
        <v>47</v>
      </c>
      <c r="EE71" s="11" t="s">
        <v>48</v>
      </c>
      <c r="EF71" s="16" t="b">
        <v>0</v>
      </c>
      <c r="EG71" s="11" t="s">
        <v>0</v>
      </c>
      <c r="EH71" s="16"/>
      <c r="EI71" s="11"/>
      <c r="EJ71" s="11" t="s">
        <v>0</v>
      </c>
      <c r="EK71" s="11" t="s">
        <v>2735</v>
      </c>
      <c r="EL71" s="11"/>
      <c r="EM71" s="11" t="s">
        <v>50</v>
      </c>
      <c r="EN71" s="11" t="s">
        <v>210</v>
      </c>
      <c r="EO71" s="11"/>
      <c r="EP71" s="11"/>
      <c r="EQ71" s="11"/>
      <c r="ER71" s="11"/>
      <c r="ES71" s="11"/>
      <c r="ET71" s="11"/>
      <c r="EU71" s="15">
        <v>46123</v>
      </c>
      <c r="EV71" s="14"/>
      <c r="EW71" s="14">
        <v>0</v>
      </c>
      <c r="EX71" s="16"/>
      <c r="EY71" s="16" t="b">
        <v>1</v>
      </c>
      <c r="EZ71" s="16" t="b">
        <v>1</v>
      </c>
      <c r="FA71" s="16" t="b">
        <v>1</v>
      </c>
      <c r="FB71" s="16" t="b">
        <v>1</v>
      </c>
      <c r="FC71" s="16" t="b">
        <v>1</v>
      </c>
      <c r="FD71" s="16" t="b">
        <v>1</v>
      </c>
      <c r="FE71" s="16" t="b">
        <v>1</v>
      </c>
      <c r="FF71" s="16"/>
      <c r="FG71" s="16" t="b">
        <v>1</v>
      </c>
      <c r="FH71" s="16"/>
      <c r="FI71" s="16" t="b">
        <v>1</v>
      </c>
      <c r="FJ71" s="16" t="b">
        <v>1</v>
      </c>
      <c r="FK71" s="16" t="b">
        <v>1</v>
      </c>
      <c r="FL71" s="16"/>
      <c r="FM71" s="16"/>
      <c r="FN71" s="11" t="s">
        <v>0</v>
      </c>
      <c r="FO71" s="11" t="s">
        <v>427</v>
      </c>
      <c r="FP71" s="16" t="b">
        <v>1</v>
      </c>
      <c r="FQ71" s="11"/>
    </row>
    <row r="72" spans="1:173" x14ac:dyDescent="0.2">
      <c r="A72" s="11" t="s">
        <v>32</v>
      </c>
      <c r="B72" s="11" t="s">
        <v>428</v>
      </c>
      <c r="C72" s="11" t="s">
        <v>34</v>
      </c>
      <c r="D72" s="11"/>
      <c r="E72" s="11"/>
      <c r="F72" s="11" t="s">
        <v>35</v>
      </c>
      <c r="G72" s="11" t="s">
        <v>32</v>
      </c>
      <c r="H72" s="11" t="s">
        <v>36</v>
      </c>
      <c r="I72" s="11" t="s">
        <v>37</v>
      </c>
      <c r="J72" s="11"/>
      <c r="K72" s="11"/>
      <c r="L72" s="11" t="s">
        <v>2872</v>
      </c>
      <c r="M72" s="11" t="s">
        <v>429</v>
      </c>
      <c r="N72" s="11" t="s">
        <v>430</v>
      </c>
      <c r="O72" s="11" t="s">
        <v>69</v>
      </c>
      <c r="P72" s="11" t="s">
        <v>70</v>
      </c>
      <c r="Q72" s="11" t="s">
        <v>431</v>
      </c>
      <c r="R72" s="13">
        <v>430</v>
      </c>
      <c r="S72" s="14">
        <v>1091.3</v>
      </c>
      <c r="T72" s="14">
        <v>10.49</v>
      </c>
      <c r="U72" s="11" t="s">
        <v>43</v>
      </c>
      <c r="V72" s="11" t="s">
        <v>44</v>
      </c>
      <c r="W72" s="15">
        <v>46141</v>
      </c>
      <c r="X72" s="11" t="s">
        <v>209</v>
      </c>
      <c r="Y72" s="11"/>
      <c r="Z72" s="11" t="s">
        <v>2873</v>
      </c>
      <c r="AA72" s="11" t="s">
        <v>2873</v>
      </c>
      <c r="AB72" s="15">
        <v>46139</v>
      </c>
      <c r="AC72" s="11" t="s">
        <v>44</v>
      </c>
      <c r="AD72" s="15">
        <v>46141</v>
      </c>
      <c r="AE72" s="11" t="s">
        <v>209</v>
      </c>
      <c r="AF72" s="15"/>
      <c r="AG72" s="11" t="s">
        <v>0</v>
      </c>
      <c r="AH72" s="13"/>
      <c r="AI72" s="15">
        <v>46139</v>
      </c>
      <c r="AJ72" s="11" t="s">
        <v>44</v>
      </c>
      <c r="AK72" s="15">
        <v>46141</v>
      </c>
      <c r="AL72" s="11" t="s">
        <v>209</v>
      </c>
      <c r="AM72" s="15"/>
      <c r="AN72" s="11" t="s">
        <v>0</v>
      </c>
      <c r="AO72" s="13"/>
      <c r="AP72" s="15">
        <v>46139</v>
      </c>
      <c r="AQ72" s="11" t="s">
        <v>44</v>
      </c>
      <c r="AR72" s="15">
        <v>46141</v>
      </c>
      <c r="AS72" s="11" t="s">
        <v>209</v>
      </c>
      <c r="AT72" s="15"/>
      <c r="AU72" s="11" t="s">
        <v>0</v>
      </c>
      <c r="AV72" s="13"/>
      <c r="AW72" s="15">
        <v>46139</v>
      </c>
      <c r="AX72" s="11" t="s">
        <v>44</v>
      </c>
      <c r="AY72" s="15">
        <v>46141</v>
      </c>
      <c r="AZ72" s="11" t="s">
        <v>209</v>
      </c>
      <c r="BA72" s="15"/>
      <c r="BB72" s="11" t="s">
        <v>0</v>
      </c>
      <c r="BC72" s="13"/>
      <c r="BD72" s="15">
        <v>46139</v>
      </c>
      <c r="BE72" s="11" t="s">
        <v>44</v>
      </c>
      <c r="BF72" s="15">
        <v>46141</v>
      </c>
      <c r="BG72" s="11" t="s">
        <v>209</v>
      </c>
      <c r="BH72" s="15"/>
      <c r="BI72" s="11" t="s">
        <v>0</v>
      </c>
      <c r="BJ72" s="13"/>
      <c r="BK72" s="16"/>
      <c r="BL72" s="11" t="s">
        <v>0</v>
      </c>
      <c r="BM72" s="15"/>
      <c r="BN72" s="15">
        <v>46139</v>
      </c>
      <c r="BO72" s="11" t="s">
        <v>44</v>
      </c>
      <c r="BP72" s="15">
        <v>46141</v>
      </c>
      <c r="BQ72" s="11" t="s">
        <v>209</v>
      </c>
      <c r="BR72" s="15"/>
      <c r="BS72" s="11" t="s">
        <v>0</v>
      </c>
      <c r="BT72" s="13"/>
      <c r="BU72" s="16"/>
      <c r="BV72" s="11" t="s">
        <v>0</v>
      </c>
      <c r="BW72" s="15"/>
      <c r="BX72" s="15">
        <v>46139</v>
      </c>
      <c r="BY72" s="11" t="s">
        <v>44</v>
      </c>
      <c r="BZ72" s="15">
        <v>46141</v>
      </c>
      <c r="CA72" s="11" t="s">
        <v>209</v>
      </c>
      <c r="CB72" s="15"/>
      <c r="CC72" s="11" t="s">
        <v>0</v>
      </c>
      <c r="CD72" s="13"/>
      <c r="CE72" s="15">
        <v>46139</v>
      </c>
      <c r="CF72" s="11" t="s">
        <v>44</v>
      </c>
      <c r="CG72" s="15"/>
      <c r="CH72" s="11" t="s">
        <v>0</v>
      </c>
      <c r="CI72" s="15"/>
      <c r="CJ72" s="13"/>
      <c r="CK72" s="15">
        <v>46139</v>
      </c>
      <c r="CL72" s="11" t="s">
        <v>44</v>
      </c>
      <c r="CM72" s="15">
        <v>46141</v>
      </c>
      <c r="CN72" s="11" t="s">
        <v>209</v>
      </c>
      <c r="CO72" s="15"/>
      <c r="CP72" s="13"/>
      <c r="CQ72" s="15">
        <v>46139</v>
      </c>
      <c r="CR72" s="11" t="s">
        <v>44</v>
      </c>
      <c r="CS72" s="15"/>
      <c r="CT72" s="11" t="s">
        <v>0</v>
      </c>
      <c r="CU72" s="15"/>
      <c r="CV72" s="11" t="s">
        <v>0</v>
      </c>
      <c r="CW72" s="13"/>
      <c r="CX72" s="11"/>
      <c r="CY72" s="11" t="s">
        <v>0</v>
      </c>
      <c r="CZ72" s="15">
        <v>46139</v>
      </c>
      <c r="DA72" s="11" t="s">
        <v>44</v>
      </c>
      <c r="DB72" s="15">
        <v>46141</v>
      </c>
      <c r="DC72" s="11" t="s">
        <v>209</v>
      </c>
      <c r="DD72" s="15"/>
      <c r="DE72" s="11" t="s">
        <v>0</v>
      </c>
      <c r="DF72" s="13"/>
      <c r="DG72" s="16"/>
      <c r="DH72" s="11" t="s">
        <v>0</v>
      </c>
      <c r="DI72" s="15"/>
      <c r="DJ72" s="11" t="s">
        <v>0</v>
      </c>
      <c r="DK72" s="15"/>
      <c r="DL72" s="11" t="s">
        <v>0</v>
      </c>
      <c r="DM72" s="15">
        <v>46139</v>
      </c>
      <c r="DN72" s="11" t="s">
        <v>44</v>
      </c>
      <c r="DO72" s="15">
        <v>46141</v>
      </c>
      <c r="DP72" s="11" t="s">
        <v>209</v>
      </c>
      <c r="DQ72" s="15"/>
      <c r="DR72" s="11" t="s">
        <v>0</v>
      </c>
      <c r="DS72" s="15"/>
      <c r="DT72" s="15"/>
      <c r="DU72" s="15"/>
      <c r="DV72" s="11" t="s">
        <v>47</v>
      </c>
      <c r="DW72" s="11" t="s">
        <v>48</v>
      </c>
      <c r="DX72" s="11" t="s">
        <v>48</v>
      </c>
      <c r="DY72" s="11" t="s">
        <v>47</v>
      </c>
      <c r="DZ72" s="11" t="s">
        <v>47</v>
      </c>
      <c r="EA72" s="11" t="s">
        <v>49</v>
      </c>
      <c r="EB72" s="11" t="s">
        <v>47</v>
      </c>
      <c r="EC72" s="11" t="s">
        <v>0</v>
      </c>
      <c r="ED72" s="11" t="s">
        <v>47</v>
      </c>
      <c r="EE72" s="11" t="s">
        <v>48</v>
      </c>
      <c r="EF72" s="16" t="b">
        <v>0</v>
      </c>
      <c r="EG72" s="11" t="s">
        <v>0</v>
      </c>
      <c r="EH72" s="16"/>
      <c r="EI72" s="11"/>
      <c r="EJ72" s="11" t="s">
        <v>0</v>
      </c>
      <c r="EK72" s="11" t="s">
        <v>2735</v>
      </c>
      <c r="EL72" s="11"/>
      <c r="EM72" s="11" t="s">
        <v>50</v>
      </c>
      <c r="EN72" s="11" t="s">
        <v>210</v>
      </c>
      <c r="EO72" s="11"/>
      <c r="EP72" s="11"/>
      <c r="EQ72" s="11"/>
      <c r="ER72" s="11"/>
      <c r="ES72" s="11"/>
      <c r="ET72" s="11"/>
      <c r="EU72" s="15">
        <v>46123</v>
      </c>
      <c r="EV72" s="14"/>
      <c r="EW72" s="14">
        <v>0</v>
      </c>
      <c r="EX72" s="16"/>
      <c r="EY72" s="16" t="b">
        <v>1</v>
      </c>
      <c r="EZ72" s="16" t="b">
        <v>1</v>
      </c>
      <c r="FA72" s="16" t="b">
        <v>1</v>
      </c>
      <c r="FB72" s="16" t="b">
        <v>1</v>
      </c>
      <c r="FC72" s="16" t="b">
        <v>1</v>
      </c>
      <c r="FD72" s="16" t="b">
        <v>1</v>
      </c>
      <c r="FE72" s="16" t="b">
        <v>1</v>
      </c>
      <c r="FF72" s="16"/>
      <c r="FG72" s="16" t="b">
        <v>1</v>
      </c>
      <c r="FH72" s="16"/>
      <c r="FI72" s="16" t="b">
        <v>1</v>
      </c>
      <c r="FJ72" s="16" t="b">
        <v>1</v>
      </c>
      <c r="FK72" s="16" t="b">
        <v>1</v>
      </c>
      <c r="FL72" s="16"/>
      <c r="FM72" s="16"/>
      <c r="FN72" s="11" t="s">
        <v>0</v>
      </c>
      <c r="FO72" s="11" t="s">
        <v>432</v>
      </c>
      <c r="FP72" s="16" t="b">
        <v>1</v>
      </c>
      <c r="FQ72" s="11"/>
    </row>
    <row r="73" spans="1:173" x14ac:dyDescent="0.2">
      <c r="A73" s="11" t="s">
        <v>32</v>
      </c>
      <c r="B73" s="11" t="s">
        <v>433</v>
      </c>
      <c r="C73" s="11" t="s">
        <v>34</v>
      </c>
      <c r="D73" s="11"/>
      <c r="E73" s="11"/>
      <c r="F73" s="11" t="s">
        <v>35</v>
      </c>
      <c r="G73" s="11" t="s">
        <v>32</v>
      </c>
      <c r="H73" s="11" t="s">
        <v>36</v>
      </c>
      <c r="I73" s="11" t="s">
        <v>37</v>
      </c>
      <c r="J73" s="11"/>
      <c r="K73" s="11"/>
      <c r="L73" s="11" t="s">
        <v>2874</v>
      </c>
      <c r="M73" s="11" t="s">
        <v>434</v>
      </c>
      <c r="N73" s="11" t="s">
        <v>435</v>
      </c>
      <c r="O73" s="11" t="s">
        <v>63</v>
      </c>
      <c r="P73" s="11" t="s">
        <v>57</v>
      </c>
      <c r="Q73" s="11" t="s">
        <v>436</v>
      </c>
      <c r="R73" s="13">
        <v>5583</v>
      </c>
      <c r="S73" s="14">
        <v>3875.99</v>
      </c>
      <c r="T73" s="14">
        <v>34.46</v>
      </c>
      <c r="U73" s="11" t="s">
        <v>43</v>
      </c>
      <c r="V73" s="11" t="s">
        <v>44</v>
      </c>
      <c r="W73" s="15">
        <v>46141</v>
      </c>
      <c r="X73" s="11" t="s">
        <v>209</v>
      </c>
      <c r="Y73" s="11"/>
      <c r="Z73" s="11" t="s">
        <v>2875</v>
      </c>
      <c r="AA73" s="11" t="s">
        <v>2875</v>
      </c>
      <c r="AB73" s="15">
        <v>46139</v>
      </c>
      <c r="AC73" s="11" t="s">
        <v>44</v>
      </c>
      <c r="AD73" s="15">
        <v>46141</v>
      </c>
      <c r="AE73" s="11" t="s">
        <v>209</v>
      </c>
      <c r="AF73" s="15"/>
      <c r="AG73" s="11" t="s">
        <v>0</v>
      </c>
      <c r="AH73" s="13"/>
      <c r="AI73" s="15">
        <v>46139</v>
      </c>
      <c r="AJ73" s="11" t="s">
        <v>44</v>
      </c>
      <c r="AK73" s="15">
        <v>46141</v>
      </c>
      <c r="AL73" s="11" t="s">
        <v>209</v>
      </c>
      <c r="AM73" s="15"/>
      <c r="AN73" s="11" t="s">
        <v>0</v>
      </c>
      <c r="AO73" s="13"/>
      <c r="AP73" s="15">
        <v>46139</v>
      </c>
      <c r="AQ73" s="11" t="s">
        <v>44</v>
      </c>
      <c r="AR73" s="15">
        <v>46141</v>
      </c>
      <c r="AS73" s="11" t="s">
        <v>209</v>
      </c>
      <c r="AT73" s="15"/>
      <c r="AU73" s="11" t="s">
        <v>0</v>
      </c>
      <c r="AV73" s="13"/>
      <c r="AW73" s="15">
        <v>46139</v>
      </c>
      <c r="AX73" s="11" t="s">
        <v>44</v>
      </c>
      <c r="AY73" s="15">
        <v>46141</v>
      </c>
      <c r="AZ73" s="11" t="s">
        <v>209</v>
      </c>
      <c r="BA73" s="15"/>
      <c r="BB73" s="11" t="s">
        <v>0</v>
      </c>
      <c r="BC73" s="13"/>
      <c r="BD73" s="15">
        <v>46139</v>
      </c>
      <c r="BE73" s="11" t="s">
        <v>44</v>
      </c>
      <c r="BF73" s="15">
        <v>46141</v>
      </c>
      <c r="BG73" s="11" t="s">
        <v>209</v>
      </c>
      <c r="BH73" s="15"/>
      <c r="BI73" s="11" t="s">
        <v>0</v>
      </c>
      <c r="BJ73" s="13"/>
      <c r="BK73" s="16"/>
      <c r="BL73" s="11" t="s">
        <v>0</v>
      </c>
      <c r="BM73" s="15"/>
      <c r="BN73" s="15">
        <v>46139</v>
      </c>
      <c r="BO73" s="11" t="s">
        <v>44</v>
      </c>
      <c r="BP73" s="15">
        <v>46141</v>
      </c>
      <c r="BQ73" s="11" t="s">
        <v>209</v>
      </c>
      <c r="BR73" s="15"/>
      <c r="BS73" s="11" t="s">
        <v>0</v>
      </c>
      <c r="BT73" s="13"/>
      <c r="BU73" s="16"/>
      <c r="BV73" s="11" t="s">
        <v>0</v>
      </c>
      <c r="BW73" s="15"/>
      <c r="BX73" s="15">
        <v>46139</v>
      </c>
      <c r="BY73" s="11" t="s">
        <v>44</v>
      </c>
      <c r="BZ73" s="15">
        <v>46141</v>
      </c>
      <c r="CA73" s="11" t="s">
        <v>209</v>
      </c>
      <c r="CB73" s="15"/>
      <c r="CC73" s="11" t="s">
        <v>0</v>
      </c>
      <c r="CD73" s="13"/>
      <c r="CE73" s="15">
        <v>46139</v>
      </c>
      <c r="CF73" s="11" t="s">
        <v>44</v>
      </c>
      <c r="CG73" s="15"/>
      <c r="CH73" s="11" t="s">
        <v>0</v>
      </c>
      <c r="CI73" s="15"/>
      <c r="CJ73" s="13"/>
      <c r="CK73" s="15">
        <v>46139</v>
      </c>
      <c r="CL73" s="11" t="s">
        <v>44</v>
      </c>
      <c r="CM73" s="15">
        <v>46141</v>
      </c>
      <c r="CN73" s="11" t="s">
        <v>209</v>
      </c>
      <c r="CO73" s="15"/>
      <c r="CP73" s="13"/>
      <c r="CQ73" s="15">
        <v>46139</v>
      </c>
      <c r="CR73" s="11" t="s">
        <v>44</v>
      </c>
      <c r="CS73" s="15"/>
      <c r="CT73" s="11" t="s">
        <v>0</v>
      </c>
      <c r="CU73" s="15"/>
      <c r="CV73" s="11" t="s">
        <v>0</v>
      </c>
      <c r="CW73" s="13"/>
      <c r="CX73" s="11"/>
      <c r="CY73" s="11" t="s">
        <v>0</v>
      </c>
      <c r="CZ73" s="15">
        <v>46139</v>
      </c>
      <c r="DA73" s="11" t="s">
        <v>44</v>
      </c>
      <c r="DB73" s="15">
        <v>46141</v>
      </c>
      <c r="DC73" s="11" t="s">
        <v>209</v>
      </c>
      <c r="DD73" s="15"/>
      <c r="DE73" s="11" t="s">
        <v>0</v>
      </c>
      <c r="DF73" s="13"/>
      <c r="DG73" s="16"/>
      <c r="DH73" s="11" t="s">
        <v>0</v>
      </c>
      <c r="DI73" s="15"/>
      <c r="DJ73" s="11" t="s">
        <v>0</v>
      </c>
      <c r="DK73" s="15"/>
      <c r="DL73" s="11" t="s">
        <v>0</v>
      </c>
      <c r="DM73" s="15">
        <v>46139</v>
      </c>
      <c r="DN73" s="11" t="s">
        <v>44</v>
      </c>
      <c r="DO73" s="15">
        <v>46141</v>
      </c>
      <c r="DP73" s="11" t="s">
        <v>209</v>
      </c>
      <c r="DQ73" s="15"/>
      <c r="DR73" s="11" t="s">
        <v>0</v>
      </c>
      <c r="DS73" s="15"/>
      <c r="DT73" s="15"/>
      <c r="DU73" s="15"/>
      <c r="DV73" s="11" t="s">
        <v>48</v>
      </c>
      <c r="DW73" s="11" t="s">
        <v>48</v>
      </c>
      <c r="DX73" s="11" t="s">
        <v>48</v>
      </c>
      <c r="DY73" s="11" t="s">
        <v>47</v>
      </c>
      <c r="DZ73" s="11" t="s">
        <v>47</v>
      </c>
      <c r="EA73" s="11" t="s">
        <v>49</v>
      </c>
      <c r="EB73" s="11" t="s">
        <v>47</v>
      </c>
      <c r="EC73" s="11" t="s">
        <v>0</v>
      </c>
      <c r="ED73" s="11" t="s">
        <v>47</v>
      </c>
      <c r="EE73" s="11" t="s">
        <v>48</v>
      </c>
      <c r="EF73" s="16" t="b">
        <v>0</v>
      </c>
      <c r="EG73" s="11" t="s">
        <v>0</v>
      </c>
      <c r="EH73" s="16"/>
      <c r="EI73" s="11"/>
      <c r="EJ73" s="11" t="s">
        <v>0</v>
      </c>
      <c r="EK73" s="11" t="s">
        <v>2735</v>
      </c>
      <c r="EL73" s="11"/>
      <c r="EM73" s="11" t="s">
        <v>50</v>
      </c>
      <c r="EN73" s="11" t="s">
        <v>210</v>
      </c>
      <c r="EO73" s="11"/>
      <c r="EP73" s="11"/>
      <c r="EQ73" s="11"/>
      <c r="ER73" s="11"/>
      <c r="ES73" s="11"/>
      <c r="ET73" s="11"/>
      <c r="EU73" s="15">
        <v>46123</v>
      </c>
      <c r="EV73" s="14"/>
      <c r="EW73" s="14">
        <v>0</v>
      </c>
      <c r="EX73" s="16"/>
      <c r="EY73" s="16" t="b">
        <v>1</v>
      </c>
      <c r="EZ73" s="16" t="b">
        <v>1</v>
      </c>
      <c r="FA73" s="16" t="b">
        <v>1</v>
      </c>
      <c r="FB73" s="16" t="b">
        <v>1</v>
      </c>
      <c r="FC73" s="16" t="b">
        <v>1</v>
      </c>
      <c r="FD73" s="16" t="b">
        <v>1</v>
      </c>
      <c r="FE73" s="16" t="b">
        <v>1</v>
      </c>
      <c r="FF73" s="16"/>
      <c r="FG73" s="16" t="b">
        <v>1</v>
      </c>
      <c r="FH73" s="16"/>
      <c r="FI73" s="16" t="b">
        <v>1</v>
      </c>
      <c r="FJ73" s="16" t="b">
        <v>1</v>
      </c>
      <c r="FK73" s="16" t="b">
        <v>1</v>
      </c>
      <c r="FL73" s="16"/>
      <c r="FM73" s="16"/>
      <c r="FN73" s="11" t="s">
        <v>0</v>
      </c>
      <c r="FO73" s="11" t="s">
        <v>437</v>
      </c>
      <c r="FP73" s="16" t="b">
        <v>1</v>
      </c>
      <c r="FQ73" s="11"/>
    </row>
    <row r="74" spans="1:173" x14ac:dyDescent="0.2">
      <c r="A74" s="11" t="s">
        <v>32</v>
      </c>
      <c r="B74" s="11" t="s">
        <v>438</v>
      </c>
      <c r="C74" s="11" t="s">
        <v>34</v>
      </c>
      <c r="D74" s="11"/>
      <c r="E74" s="11"/>
      <c r="F74" s="11" t="s">
        <v>35</v>
      </c>
      <c r="G74" s="11" t="s">
        <v>32</v>
      </c>
      <c r="H74" s="11" t="s">
        <v>36</v>
      </c>
      <c r="I74" s="11" t="s">
        <v>37</v>
      </c>
      <c r="J74" s="11"/>
      <c r="K74" s="11"/>
      <c r="L74" s="11" t="s">
        <v>2876</v>
      </c>
      <c r="M74" s="11" t="s">
        <v>439</v>
      </c>
      <c r="N74" s="11" t="s">
        <v>440</v>
      </c>
      <c r="O74" s="11" t="s">
        <v>56</v>
      </c>
      <c r="P74" s="11" t="s">
        <v>57</v>
      </c>
      <c r="Q74" s="11" t="s">
        <v>441</v>
      </c>
      <c r="R74" s="13">
        <v>5619</v>
      </c>
      <c r="S74" s="14">
        <v>3903.93</v>
      </c>
      <c r="T74" s="14">
        <v>34.69</v>
      </c>
      <c r="U74" s="11" t="s">
        <v>43</v>
      </c>
      <c r="V74" s="11" t="s">
        <v>44</v>
      </c>
      <c r="W74" s="15">
        <v>46141</v>
      </c>
      <c r="X74" s="11" t="s">
        <v>209</v>
      </c>
      <c r="Y74" s="11"/>
      <c r="Z74" s="11" t="s">
        <v>2877</v>
      </c>
      <c r="AA74" s="11" t="s">
        <v>2877</v>
      </c>
      <c r="AB74" s="15">
        <v>46139</v>
      </c>
      <c r="AC74" s="11" t="s">
        <v>44</v>
      </c>
      <c r="AD74" s="15">
        <v>46141</v>
      </c>
      <c r="AE74" s="11" t="s">
        <v>209</v>
      </c>
      <c r="AF74" s="15"/>
      <c r="AG74" s="11" t="s">
        <v>0</v>
      </c>
      <c r="AH74" s="13"/>
      <c r="AI74" s="15">
        <v>46139</v>
      </c>
      <c r="AJ74" s="11" t="s">
        <v>44</v>
      </c>
      <c r="AK74" s="15">
        <v>46141</v>
      </c>
      <c r="AL74" s="11" t="s">
        <v>209</v>
      </c>
      <c r="AM74" s="15"/>
      <c r="AN74" s="11" t="s">
        <v>0</v>
      </c>
      <c r="AO74" s="13"/>
      <c r="AP74" s="15">
        <v>46139</v>
      </c>
      <c r="AQ74" s="11" t="s">
        <v>44</v>
      </c>
      <c r="AR74" s="15">
        <v>46141</v>
      </c>
      <c r="AS74" s="11" t="s">
        <v>209</v>
      </c>
      <c r="AT74" s="15"/>
      <c r="AU74" s="11" t="s">
        <v>0</v>
      </c>
      <c r="AV74" s="13"/>
      <c r="AW74" s="15">
        <v>46139</v>
      </c>
      <c r="AX74" s="11" t="s">
        <v>44</v>
      </c>
      <c r="AY74" s="15">
        <v>46141</v>
      </c>
      <c r="AZ74" s="11" t="s">
        <v>209</v>
      </c>
      <c r="BA74" s="15"/>
      <c r="BB74" s="11" t="s">
        <v>0</v>
      </c>
      <c r="BC74" s="13"/>
      <c r="BD74" s="15">
        <v>46139</v>
      </c>
      <c r="BE74" s="11" t="s">
        <v>44</v>
      </c>
      <c r="BF74" s="15">
        <v>46141</v>
      </c>
      <c r="BG74" s="11" t="s">
        <v>209</v>
      </c>
      <c r="BH74" s="15"/>
      <c r="BI74" s="11" t="s">
        <v>0</v>
      </c>
      <c r="BJ74" s="13"/>
      <c r="BK74" s="16"/>
      <c r="BL74" s="11" t="s">
        <v>0</v>
      </c>
      <c r="BM74" s="15"/>
      <c r="BN74" s="15">
        <v>46139</v>
      </c>
      <c r="BO74" s="11" t="s">
        <v>44</v>
      </c>
      <c r="BP74" s="15">
        <v>46141</v>
      </c>
      <c r="BQ74" s="11" t="s">
        <v>209</v>
      </c>
      <c r="BR74" s="15"/>
      <c r="BS74" s="11" t="s">
        <v>0</v>
      </c>
      <c r="BT74" s="13"/>
      <c r="BU74" s="16"/>
      <c r="BV74" s="11" t="s">
        <v>0</v>
      </c>
      <c r="BW74" s="15"/>
      <c r="BX74" s="15">
        <v>46139</v>
      </c>
      <c r="BY74" s="11" t="s">
        <v>44</v>
      </c>
      <c r="BZ74" s="15">
        <v>46141</v>
      </c>
      <c r="CA74" s="11" t="s">
        <v>209</v>
      </c>
      <c r="CB74" s="15"/>
      <c r="CC74" s="11" t="s">
        <v>0</v>
      </c>
      <c r="CD74" s="13"/>
      <c r="CE74" s="15">
        <v>46139</v>
      </c>
      <c r="CF74" s="11" t="s">
        <v>44</v>
      </c>
      <c r="CG74" s="15"/>
      <c r="CH74" s="11" t="s">
        <v>0</v>
      </c>
      <c r="CI74" s="15"/>
      <c r="CJ74" s="13"/>
      <c r="CK74" s="15">
        <v>46139</v>
      </c>
      <c r="CL74" s="11" t="s">
        <v>44</v>
      </c>
      <c r="CM74" s="15">
        <v>46141</v>
      </c>
      <c r="CN74" s="11" t="s">
        <v>209</v>
      </c>
      <c r="CO74" s="15"/>
      <c r="CP74" s="13"/>
      <c r="CQ74" s="15">
        <v>46139</v>
      </c>
      <c r="CR74" s="11" t="s">
        <v>44</v>
      </c>
      <c r="CS74" s="15"/>
      <c r="CT74" s="11" t="s">
        <v>0</v>
      </c>
      <c r="CU74" s="15"/>
      <c r="CV74" s="11" t="s">
        <v>0</v>
      </c>
      <c r="CW74" s="13"/>
      <c r="CX74" s="11"/>
      <c r="CY74" s="11" t="s">
        <v>0</v>
      </c>
      <c r="CZ74" s="15">
        <v>46139</v>
      </c>
      <c r="DA74" s="11" t="s">
        <v>44</v>
      </c>
      <c r="DB74" s="15">
        <v>46141</v>
      </c>
      <c r="DC74" s="11" t="s">
        <v>209</v>
      </c>
      <c r="DD74" s="15"/>
      <c r="DE74" s="11" t="s">
        <v>0</v>
      </c>
      <c r="DF74" s="13"/>
      <c r="DG74" s="16"/>
      <c r="DH74" s="11" t="s">
        <v>0</v>
      </c>
      <c r="DI74" s="15"/>
      <c r="DJ74" s="11" t="s">
        <v>0</v>
      </c>
      <c r="DK74" s="15"/>
      <c r="DL74" s="11" t="s">
        <v>0</v>
      </c>
      <c r="DM74" s="15">
        <v>46139</v>
      </c>
      <c r="DN74" s="11" t="s">
        <v>44</v>
      </c>
      <c r="DO74" s="15">
        <v>46141</v>
      </c>
      <c r="DP74" s="11" t="s">
        <v>209</v>
      </c>
      <c r="DQ74" s="15"/>
      <c r="DR74" s="11" t="s">
        <v>0</v>
      </c>
      <c r="DS74" s="15"/>
      <c r="DT74" s="15"/>
      <c r="DU74" s="15"/>
      <c r="DV74" s="11" t="s">
        <v>48</v>
      </c>
      <c r="DW74" s="11" t="s">
        <v>48</v>
      </c>
      <c r="DX74" s="11" t="s">
        <v>48</v>
      </c>
      <c r="DY74" s="11" t="s">
        <v>47</v>
      </c>
      <c r="DZ74" s="11" t="s">
        <v>47</v>
      </c>
      <c r="EA74" s="11" t="s">
        <v>49</v>
      </c>
      <c r="EB74" s="11" t="s">
        <v>47</v>
      </c>
      <c r="EC74" s="11" t="s">
        <v>0</v>
      </c>
      <c r="ED74" s="11" t="s">
        <v>47</v>
      </c>
      <c r="EE74" s="11" t="s">
        <v>48</v>
      </c>
      <c r="EF74" s="16" t="b">
        <v>0</v>
      </c>
      <c r="EG74" s="11" t="s">
        <v>0</v>
      </c>
      <c r="EH74" s="16"/>
      <c r="EI74" s="11"/>
      <c r="EJ74" s="11" t="s">
        <v>0</v>
      </c>
      <c r="EK74" s="11" t="s">
        <v>2735</v>
      </c>
      <c r="EL74" s="11"/>
      <c r="EM74" s="11" t="s">
        <v>50</v>
      </c>
      <c r="EN74" s="11" t="s">
        <v>210</v>
      </c>
      <c r="EO74" s="11"/>
      <c r="EP74" s="11"/>
      <c r="EQ74" s="11"/>
      <c r="ER74" s="11"/>
      <c r="ES74" s="11"/>
      <c r="ET74" s="11"/>
      <c r="EU74" s="15">
        <v>46123</v>
      </c>
      <c r="EV74" s="14"/>
      <c r="EW74" s="14">
        <v>0</v>
      </c>
      <c r="EX74" s="16"/>
      <c r="EY74" s="16" t="b">
        <v>1</v>
      </c>
      <c r="EZ74" s="16" t="b">
        <v>1</v>
      </c>
      <c r="FA74" s="16" t="b">
        <v>1</v>
      </c>
      <c r="FB74" s="16" t="b">
        <v>1</v>
      </c>
      <c r="FC74" s="16" t="b">
        <v>1</v>
      </c>
      <c r="FD74" s="16" t="b">
        <v>1</v>
      </c>
      <c r="FE74" s="16" t="b">
        <v>1</v>
      </c>
      <c r="FF74" s="16"/>
      <c r="FG74" s="16" t="b">
        <v>1</v>
      </c>
      <c r="FH74" s="16"/>
      <c r="FI74" s="16" t="b">
        <v>1</v>
      </c>
      <c r="FJ74" s="16" t="b">
        <v>1</v>
      </c>
      <c r="FK74" s="16" t="b">
        <v>1</v>
      </c>
      <c r="FL74" s="16"/>
      <c r="FM74" s="16"/>
      <c r="FN74" s="11" t="s">
        <v>0</v>
      </c>
      <c r="FO74" s="11" t="s">
        <v>442</v>
      </c>
      <c r="FP74" s="16" t="b">
        <v>1</v>
      </c>
      <c r="FQ74" s="11"/>
    </row>
    <row r="75" spans="1:173" x14ac:dyDescent="0.2">
      <c r="A75" s="11" t="s">
        <v>32</v>
      </c>
      <c r="B75" s="11" t="s">
        <v>443</v>
      </c>
      <c r="C75" s="11" t="s">
        <v>34</v>
      </c>
      <c r="D75" s="11"/>
      <c r="E75" s="11"/>
      <c r="F75" s="11" t="s">
        <v>35</v>
      </c>
      <c r="G75" s="11" t="s">
        <v>32</v>
      </c>
      <c r="H75" s="11" t="s">
        <v>36</v>
      </c>
      <c r="I75" s="11" t="s">
        <v>37</v>
      </c>
      <c r="J75" s="11"/>
      <c r="K75" s="11"/>
      <c r="L75" s="11" t="s">
        <v>2878</v>
      </c>
      <c r="M75" s="11" t="s">
        <v>444</v>
      </c>
      <c r="N75" s="11" t="s">
        <v>445</v>
      </c>
      <c r="O75" s="11" t="s">
        <v>40</v>
      </c>
      <c r="P75" s="11" t="s">
        <v>41</v>
      </c>
      <c r="Q75" s="11" t="s">
        <v>446</v>
      </c>
      <c r="R75" s="13">
        <v>424</v>
      </c>
      <c r="S75" s="14">
        <v>2592.0700000000002</v>
      </c>
      <c r="T75" s="14">
        <v>24.12</v>
      </c>
      <c r="U75" s="11" t="s">
        <v>43</v>
      </c>
      <c r="V75" s="11" t="s">
        <v>44</v>
      </c>
      <c r="W75" s="15">
        <v>46141</v>
      </c>
      <c r="X75" s="11" t="s">
        <v>209</v>
      </c>
      <c r="Y75" s="11"/>
      <c r="Z75" s="11" t="s">
        <v>2879</v>
      </c>
      <c r="AA75" s="11" t="s">
        <v>2879</v>
      </c>
      <c r="AB75" s="15">
        <v>46139</v>
      </c>
      <c r="AC75" s="11" t="s">
        <v>44</v>
      </c>
      <c r="AD75" s="15">
        <v>46141</v>
      </c>
      <c r="AE75" s="11" t="s">
        <v>209</v>
      </c>
      <c r="AF75" s="15"/>
      <c r="AG75" s="11" t="s">
        <v>0</v>
      </c>
      <c r="AH75" s="13"/>
      <c r="AI75" s="15">
        <v>46139</v>
      </c>
      <c r="AJ75" s="11" t="s">
        <v>44</v>
      </c>
      <c r="AK75" s="15">
        <v>46141</v>
      </c>
      <c r="AL75" s="11" t="s">
        <v>209</v>
      </c>
      <c r="AM75" s="15"/>
      <c r="AN75" s="11" t="s">
        <v>0</v>
      </c>
      <c r="AO75" s="13"/>
      <c r="AP75" s="15">
        <v>46139</v>
      </c>
      <c r="AQ75" s="11" t="s">
        <v>44</v>
      </c>
      <c r="AR75" s="15">
        <v>46141</v>
      </c>
      <c r="AS75" s="11" t="s">
        <v>209</v>
      </c>
      <c r="AT75" s="15"/>
      <c r="AU75" s="11" t="s">
        <v>0</v>
      </c>
      <c r="AV75" s="13"/>
      <c r="AW75" s="15">
        <v>46139</v>
      </c>
      <c r="AX75" s="11" t="s">
        <v>44</v>
      </c>
      <c r="AY75" s="15">
        <v>46141</v>
      </c>
      <c r="AZ75" s="11" t="s">
        <v>209</v>
      </c>
      <c r="BA75" s="15"/>
      <c r="BB75" s="11" t="s">
        <v>0</v>
      </c>
      <c r="BC75" s="13"/>
      <c r="BD75" s="15">
        <v>46139</v>
      </c>
      <c r="BE75" s="11" t="s">
        <v>44</v>
      </c>
      <c r="BF75" s="15">
        <v>46141</v>
      </c>
      <c r="BG75" s="11" t="s">
        <v>209</v>
      </c>
      <c r="BH75" s="15"/>
      <c r="BI75" s="11" t="s">
        <v>0</v>
      </c>
      <c r="BJ75" s="13"/>
      <c r="BK75" s="16"/>
      <c r="BL75" s="11" t="s">
        <v>0</v>
      </c>
      <c r="BM75" s="15"/>
      <c r="BN75" s="15">
        <v>46139</v>
      </c>
      <c r="BO75" s="11" t="s">
        <v>44</v>
      </c>
      <c r="BP75" s="15">
        <v>46141</v>
      </c>
      <c r="BQ75" s="11" t="s">
        <v>209</v>
      </c>
      <c r="BR75" s="15"/>
      <c r="BS75" s="11" t="s">
        <v>0</v>
      </c>
      <c r="BT75" s="13"/>
      <c r="BU75" s="16"/>
      <c r="BV75" s="11" t="s">
        <v>0</v>
      </c>
      <c r="BW75" s="15"/>
      <c r="BX75" s="15">
        <v>46139</v>
      </c>
      <c r="BY75" s="11" t="s">
        <v>44</v>
      </c>
      <c r="BZ75" s="15">
        <v>46141</v>
      </c>
      <c r="CA75" s="11" t="s">
        <v>209</v>
      </c>
      <c r="CB75" s="15"/>
      <c r="CC75" s="11" t="s">
        <v>0</v>
      </c>
      <c r="CD75" s="13"/>
      <c r="CE75" s="15">
        <v>46139</v>
      </c>
      <c r="CF75" s="11" t="s">
        <v>44</v>
      </c>
      <c r="CG75" s="15"/>
      <c r="CH75" s="11" t="s">
        <v>0</v>
      </c>
      <c r="CI75" s="15"/>
      <c r="CJ75" s="13"/>
      <c r="CK75" s="15">
        <v>46139</v>
      </c>
      <c r="CL75" s="11" t="s">
        <v>44</v>
      </c>
      <c r="CM75" s="15">
        <v>46141</v>
      </c>
      <c r="CN75" s="11" t="s">
        <v>209</v>
      </c>
      <c r="CO75" s="15"/>
      <c r="CP75" s="13"/>
      <c r="CQ75" s="15">
        <v>46139</v>
      </c>
      <c r="CR75" s="11" t="s">
        <v>44</v>
      </c>
      <c r="CS75" s="15"/>
      <c r="CT75" s="11" t="s">
        <v>0</v>
      </c>
      <c r="CU75" s="15"/>
      <c r="CV75" s="11" t="s">
        <v>0</v>
      </c>
      <c r="CW75" s="13"/>
      <c r="CX75" s="11"/>
      <c r="CY75" s="11" t="s">
        <v>0</v>
      </c>
      <c r="CZ75" s="15">
        <v>46139</v>
      </c>
      <c r="DA75" s="11" t="s">
        <v>44</v>
      </c>
      <c r="DB75" s="15">
        <v>46141</v>
      </c>
      <c r="DC75" s="11" t="s">
        <v>209</v>
      </c>
      <c r="DD75" s="15"/>
      <c r="DE75" s="11" t="s">
        <v>0</v>
      </c>
      <c r="DF75" s="13"/>
      <c r="DG75" s="16"/>
      <c r="DH75" s="11" t="s">
        <v>0</v>
      </c>
      <c r="DI75" s="15"/>
      <c r="DJ75" s="11" t="s">
        <v>0</v>
      </c>
      <c r="DK75" s="15"/>
      <c r="DL75" s="11" t="s">
        <v>0</v>
      </c>
      <c r="DM75" s="15">
        <v>46139</v>
      </c>
      <c r="DN75" s="11" t="s">
        <v>44</v>
      </c>
      <c r="DO75" s="15">
        <v>46141</v>
      </c>
      <c r="DP75" s="11" t="s">
        <v>209</v>
      </c>
      <c r="DQ75" s="15"/>
      <c r="DR75" s="11" t="s">
        <v>0</v>
      </c>
      <c r="DS75" s="15"/>
      <c r="DT75" s="15"/>
      <c r="DU75" s="15"/>
      <c r="DV75" s="11" t="s">
        <v>47</v>
      </c>
      <c r="DW75" s="11" t="s">
        <v>48</v>
      </c>
      <c r="DX75" s="11" t="s">
        <v>48</v>
      </c>
      <c r="DY75" s="11" t="s">
        <v>47</v>
      </c>
      <c r="DZ75" s="11" t="s">
        <v>47</v>
      </c>
      <c r="EA75" s="11" t="s">
        <v>49</v>
      </c>
      <c r="EB75" s="11" t="s">
        <v>47</v>
      </c>
      <c r="EC75" s="11" t="s">
        <v>0</v>
      </c>
      <c r="ED75" s="11" t="s">
        <v>47</v>
      </c>
      <c r="EE75" s="11" t="s">
        <v>48</v>
      </c>
      <c r="EF75" s="16" t="b">
        <v>0</v>
      </c>
      <c r="EG75" s="11" t="s">
        <v>0</v>
      </c>
      <c r="EH75" s="16"/>
      <c r="EI75" s="11"/>
      <c r="EJ75" s="11" t="s">
        <v>0</v>
      </c>
      <c r="EK75" s="11" t="s">
        <v>2735</v>
      </c>
      <c r="EL75" s="11"/>
      <c r="EM75" s="11" t="s">
        <v>50</v>
      </c>
      <c r="EN75" s="11" t="s">
        <v>210</v>
      </c>
      <c r="EO75" s="11"/>
      <c r="EP75" s="11"/>
      <c r="EQ75" s="11"/>
      <c r="ER75" s="11"/>
      <c r="ES75" s="11"/>
      <c r="ET75" s="11"/>
      <c r="EU75" s="15">
        <v>46123</v>
      </c>
      <c r="EV75" s="14"/>
      <c r="EW75" s="14">
        <v>0</v>
      </c>
      <c r="EX75" s="16"/>
      <c r="EY75" s="16" t="b">
        <v>1</v>
      </c>
      <c r="EZ75" s="16" t="b">
        <v>1</v>
      </c>
      <c r="FA75" s="16" t="b">
        <v>1</v>
      </c>
      <c r="FB75" s="16" t="b">
        <v>1</v>
      </c>
      <c r="FC75" s="16" t="b">
        <v>1</v>
      </c>
      <c r="FD75" s="16" t="b">
        <v>1</v>
      </c>
      <c r="FE75" s="16" t="b">
        <v>1</v>
      </c>
      <c r="FF75" s="16"/>
      <c r="FG75" s="16" t="b">
        <v>1</v>
      </c>
      <c r="FH75" s="16"/>
      <c r="FI75" s="16" t="b">
        <v>1</v>
      </c>
      <c r="FJ75" s="16" t="b">
        <v>1</v>
      </c>
      <c r="FK75" s="16" t="b">
        <v>1</v>
      </c>
      <c r="FL75" s="16"/>
      <c r="FM75" s="16"/>
      <c r="FN75" s="11" t="s">
        <v>0</v>
      </c>
      <c r="FO75" s="11" t="s">
        <v>447</v>
      </c>
      <c r="FP75" s="16" t="b">
        <v>1</v>
      </c>
      <c r="FQ75" s="11"/>
    </row>
  </sheetData>
  <autoFilter ref="A2:FQ75" xr:uid="{DBDE24E7-29FB-4C00-97BB-87E371C8EF42}"/>
  <conditionalFormatting sqref="DF3:DF75">
    <cfRule type="expression" dxfId="19" priority="1">
      <formula>AND($DF3&lt;0,NOT(ISBLANK($DF3)))</formula>
    </cfRule>
  </conditionalFormatting>
  <conditionalFormatting sqref="DF3:DF75">
    <cfRule type="expression" dxfId="18" priority="2">
      <formula>AND(NOT(ISBLANK($DF3)),OR($DF3&gt;"0",$DF3="0"))</formula>
    </cfRule>
  </conditionalFormatting>
  <conditionalFormatting sqref="CP3:CP75">
    <cfRule type="expression" dxfId="17" priority="3">
      <formula>AND($CP3&lt;0,NOT(ISBLANK($CP3)))</formula>
    </cfRule>
  </conditionalFormatting>
  <conditionalFormatting sqref="CP3:CP75">
    <cfRule type="expression" dxfId="16" priority="4">
      <formula>AND(NOT(ISBLANK($CP3)),OR($CP3&gt;"0",$CP3="0"))</formula>
    </cfRule>
  </conditionalFormatting>
  <conditionalFormatting sqref="CJ3:CJ75">
    <cfRule type="expression" dxfId="15" priority="5">
      <formula>AND($CJ3&lt;0,NOT(ISBLANK($CJ3)))</formula>
    </cfRule>
  </conditionalFormatting>
  <conditionalFormatting sqref="CJ3:CJ75">
    <cfRule type="expression" dxfId="14" priority="6">
      <formula>AND(NOT(ISBLANK($CJ3)),OR($CJ3&gt;"0",$CJ3="0"))</formula>
    </cfRule>
  </conditionalFormatting>
  <conditionalFormatting sqref="CD3:CD75">
    <cfRule type="expression" dxfId="13" priority="7">
      <formula>AND($CD3&lt;0,NOT(ISBLANK($CD3)))</formula>
    </cfRule>
  </conditionalFormatting>
  <conditionalFormatting sqref="CD3:CD75">
    <cfRule type="expression" dxfId="12" priority="8">
      <formula>AND(NOT(ISBLANK($CD3)),OR($CD3&gt;"0",$CD3="0"))</formula>
    </cfRule>
  </conditionalFormatting>
  <conditionalFormatting sqref="BT3:BT75">
    <cfRule type="expression" dxfId="11" priority="9">
      <formula>AND($BT3&lt;0,NOT(ISBLANK($BT3)))</formula>
    </cfRule>
  </conditionalFormatting>
  <conditionalFormatting sqref="BT3:BT75">
    <cfRule type="expression" dxfId="10" priority="10">
      <formula>AND(NOT(ISBLANK($BT3)),OR($BT3&gt;"0",$BT3="0"))</formula>
    </cfRule>
  </conditionalFormatting>
  <conditionalFormatting sqref="BJ3:BJ75">
    <cfRule type="expression" dxfId="9" priority="11">
      <formula>AND($BJ3&lt;0,NOT(ISBLANK($BJ3)))</formula>
    </cfRule>
  </conditionalFormatting>
  <conditionalFormatting sqref="BJ3:BJ75">
    <cfRule type="expression" dxfId="8" priority="12">
      <formula>AND(NOT(ISBLANK($BJ3)),OR($BJ3&gt;"0",$BJ3="0"))</formula>
    </cfRule>
  </conditionalFormatting>
  <conditionalFormatting sqref="BC3:BC75">
    <cfRule type="expression" dxfId="7" priority="13">
      <formula>AND($BC3&lt;0,NOT(ISBLANK($BC3)))</formula>
    </cfRule>
  </conditionalFormatting>
  <conditionalFormatting sqref="BC3:BC75">
    <cfRule type="expression" dxfId="6" priority="14">
      <formula>AND(NOT(ISBLANK($BC3)),OR($BC3&gt;"0",$BC3="0"))</formula>
    </cfRule>
  </conditionalFormatting>
  <conditionalFormatting sqref="AV3:AV75">
    <cfRule type="expression" dxfId="5" priority="15">
      <formula>AND($AV3&lt;0,NOT(ISBLANK($AV3)))</formula>
    </cfRule>
  </conditionalFormatting>
  <conditionalFormatting sqref="AV3:AV75">
    <cfRule type="expression" dxfId="4" priority="16">
      <formula>AND(NOT(ISBLANK($AV3)),OR($AV3&gt;"0",$AV3="0"))</formula>
    </cfRule>
  </conditionalFormatting>
  <conditionalFormatting sqref="AO3:AO75">
    <cfRule type="expression" dxfId="3" priority="17">
      <formula>AND($AO3&lt;0,NOT(ISBLANK($AO3)))</formula>
    </cfRule>
  </conditionalFormatting>
  <conditionalFormatting sqref="AO3:AO75">
    <cfRule type="expression" dxfId="2" priority="18">
      <formula>AND(NOT(ISBLANK($AO3)),OR($AO3&gt;"0",$AO3="0"))</formula>
    </cfRule>
  </conditionalFormatting>
  <conditionalFormatting sqref="AH3:AH75">
    <cfRule type="expression" dxfId="1" priority="19">
      <formula>AND($AH3&lt;0,NOT(ISBLANK($AH3)))</formula>
    </cfRule>
  </conditionalFormatting>
  <conditionalFormatting sqref="AH3:AH75">
    <cfRule type="expression" dxfId="0" priority="20">
      <formula>AND(NOT(ISBLANK($AH3)),OR($AH3&gt;"0",$AH3="0"))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83A8-7D88-47EE-A8FC-7EE7DD805405}">
  <dimension ref="A1:C4"/>
  <sheetViews>
    <sheetView workbookViewId="0">
      <selection activeCell="B29" sqref="B29"/>
    </sheetView>
  </sheetViews>
  <sheetFormatPr defaultRowHeight="15" x14ac:dyDescent="0.25"/>
  <cols>
    <col min="1" max="1" width="13.140625" style="2" customWidth="1"/>
    <col min="2" max="2" width="90.140625" style="1" customWidth="1"/>
    <col min="3" max="16384" width="9.140625" style="1"/>
  </cols>
  <sheetData>
    <row r="1" spans="1:3" ht="15.75" x14ac:dyDescent="0.25">
      <c r="A1" s="4" t="s">
        <v>2589</v>
      </c>
      <c r="B1" s="5" t="s">
        <v>2588</v>
      </c>
    </row>
    <row r="2" spans="1:3" x14ac:dyDescent="0.25">
      <c r="C2" s="3" t="s">
        <v>2585</v>
      </c>
    </row>
    <row r="3" spans="1:3" x14ac:dyDescent="0.25">
      <c r="C3" s="3" t="s">
        <v>2587</v>
      </c>
    </row>
    <row r="4" spans="1:3" x14ac:dyDescent="0.25">
      <c r="C4" s="3" t="s">
        <v>2586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O1340"/>
  <sheetViews>
    <sheetView workbookViewId="0"/>
  </sheetViews>
  <sheetFormatPr defaultRowHeight="15" x14ac:dyDescent="0.25"/>
  <sheetData>
    <row r="1" spans="1:171" x14ac:dyDescent="0.25">
      <c r="A1" t="s">
        <v>32</v>
      </c>
      <c r="G1" t="s">
        <v>448</v>
      </c>
      <c r="V1" t="s">
        <v>449</v>
      </c>
      <c r="X1" t="s">
        <v>449</v>
      </c>
      <c r="Z1" t="s">
        <v>450</v>
      </c>
      <c r="AA1" t="s">
        <v>450</v>
      </c>
      <c r="AC1" t="s">
        <v>449</v>
      </c>
      <c r="AE1" t="s">
        <v>449</v>
      </c>
      <c r="AG1" t="s">
        <v>449</v>
      </c>
      <c r="AJ1" t="s">
        <v>449</v>
      </c>
      <c r="AL1" t="s">
        <v>449</v>
      </c>
      <c r="AN1" t="s">
        <v>449</v>
      </c>
      <c r="AQ1" t="s">
        <v>449</v>
      </c>
      <c r="AS1" t="s">
        <v>449</v>
      </c>
      <c r="AU1" t="s">
        <v>449</v>
      </c>
      <c r="AX1" t="s">
        <v>449</v>
      </c>
      <c r="AZ1" t="s">
        <v>449</v>
      </c>
      <c r="BB1" t="s">
        <v>449</v>
      </c>
      <c r="BE1" t="s">
        <v>449</v>
      </c>
      <c r="BG1" t="s">
        <v>449</v>
      </c>
      <c r="BI1" t="s">
        <v>449</v>
      </c>
      <c r="BO1" t="s">
        <v>449</v>
      </c>
      <c r="BQ1" t="s">
        <v>449</v>
      </c>
      <c r="BS1" t="s">
        <v>449</v>
      </c>
      <c r="BY1" t="s">
        <v>449</v>
      </c>
      <c r="CA1" t="s">
        <v>449</v>
      </c>
      <c r="CC1" t="s">
        <v>449</v>
      </c>
      <c r="CF1" t="s">
        <v>449</v>
      </c>
      <c r="CH1" t="s">
        <v>449</v>
      </c>
      <c r="CL1" t="s">
        <v>449</v>
      </c>
      <c r="CN1" t="s">
        <v>449</v>
      </c>
      <c r="CR1" t="s">
        <v>449</v>
      </c>
      <c r="CT1" t="s">
        <v>449</v>
      </c>
      <c r="CV1" t="s">
        <v>449</v>
      </c>
      <c r="DA1" t="s">
        <v>449</v>
      </c>
      <c r="DC1" t="s">
        <v>449</v>
      </c>
      <c r="DE1" t="s">
        <v>449</v>
      </c>
      <c r="DJ1" t="s">
        <v>451</v>
      </c>
      <c r="DN1" t="s">
        <v>449</v>
      </c>
      <c r="DP1" t="s">
        <v>449</v>
      </c>
      <c r="DR1" t="s">
        <v>449</v>
      </c>
      <c r="DV1" t="s">
        <v>452</v>
      </c>
      <c r="DW1" t="s">
        <v>452</v>
      </c>
      <c r="DX1" t="s">
        <v>452</v>
      </c>
      <c r="DY1" t="s">
        <v>452</v>
      </c>
      <c r="DZ1" t="s">
        <v>452</v>
      </c>
      <c r="EA1" t="s">
        <v>452</v>
      </c>
      <c r="EB1" t="s">
        <v>452</v>
      </c>
      <c r="EC1" t="s">
        <v>452</v>
      </c>
      <c r="ED1" t="s">
        <v>452</v>
      </c>
      <c r="EE1" t="s">
        <v>452</v>
      </c>
      <c r="EJ1" t="s">
        <v>449</v>
      </c>
      <c r="FN1" t="s">
        <v>453</v>
      </c>
      <c r="FO1" t="s">
        <v>454</v>
      </c>
    </row>
    <row r="2" spans="1:171" x14ac:dyDescent="0.25">
      <c r="A2" t="s">
        <v>455</v>
      </c>
      <c r="G2" t="s">
        <v>32</v>
      </c>
      <c r="V2" t="s">
        <v>456</v>
      </c>
      <c r="X2" t="s">
        <v>456</v>
      </c>
      <c r="Z2" t="s">
        <v>450</v>
      </c>
      <c r="AA2" t="s">
        <v>450</v>
      </c>
      <c r="AC2" t="s">
        <v>456</v>
      </c>
      <c r="AE2" t="s">
        <v>456</v>
      </c>
      <c r="AG2" t="s">
        <v>456</v>
      </c>
      <c r="AJ2" t="s">
        <v>456</v>
      </c>
      <c r="AL2" t="s">
        <v>456</v>
      </c>
      <c r="AN2" t="s">
        <v>456</v>
      </c>
      <c r="AQ2" t="s">
        <v>456</v>
      </c>
      <c r="AS2" t="s">
        <v>456</v>
      </c>
      <c r="AU2" t="s">
        <v>456</v>
      </c>
      <c r="AX2" t="s">
        <v>456</v>
      </c>
      <c r="AZ2" t="s">
        <v>456</v>
      </c>
      <c r="BB2" t="s">
        <v>456</v>
      </c>
      <c r="BE2" t="s">
        <v>456</v>
      </c>
      <c r="BG2" t="s">
        <v>456</v>
      </c>
      <c r="BI2" t="s">
        <v>456</v>
      </c>
      <c r="BO2" t="s">
        <v>456</v>
      </c>
      <c r="BQ2" t="s">
        <v>456</v>
      </c>
      <c r="BS2" t="s">
        <v>456</v>
      </c>
      <c r="BY2" t="s">
        <v>456</v>
      </c>
      <c r="CA2" t="s">
        <v>456</v>
      </c>
      <c r="CC2" t="s">
        <v>456</v>
      </c>
      <c r="CF2" t="s">
        <v>456</v>
      </c>
      <c r="CH2" t="s">
        <v>456</v>
      </c>
      <c r="CL2" t="s">
        <v>456</v>
      </c>
      <c r="CN2" t="s">
        <v>456</v>
      </c>
      <c r="CR2" t="s">
        <v>456</v>
      </c>
      <c r="CT2" t="s">
        <v>456</v>
      </c>
      <c r="CV2" t="s">
        <v>456</v>
      </c>
      <c r="DA2" t="s">
        <v>456</v>
      </c>
      <c r="DC2" t="s">
        <v>456</v>
      </c>
      <c r="DE2" t="s">
        <v>456</v>
      </c>
      <c r="DJ2" t="s">
        <v>457</v>
      </c>
      <c r="DN2" t="s">
        <v>456</v>
      </c>
      <c r="DP2" t="s">
        <v>456</v>
      </c>
      <c r="DR2" t="s">
        <v>456</v>
      </c>
      <c r="DV2" t="s">
        <v>458</v>
      </c>
      <c r="DW2" t="s">
        <v>458</v>
      </c>
      <c r="DX2" t="s">
        <v>458</v>
      </c>
      <c r="DY2" t="s">
        <v>458</v>
      </c>
      <c r="DZ2" t="s">
        <v>458</v>
      </c>
      <c r="EA2" t="s">
        <v>458</v>
      </c>
      <c r="EB2" t="s">
        <v>458</v>
      </c>
      <c r="EC2" t="s">
        <v>458</v>
      </c>
      <c r="ED2" t="s">
        <v>458</v>
      </c>
      <c r="EE2" t="s">
        <v>458</v>
      </c>
      <c r="EJ2" t="s">
        <v>456</v>
      </c>
      <c r="FN2" t="s">
        <v>459</v>
      </c>
      <c r="FO2" t="s">
        <v>460</v>
      </c>
    </row>
    <row r="3" spans="1:171" x14ac:dyDescent="0.25">
      <c r="G3" t="s">
        <v>461</v>
      </c>
      <c r="V3" t="s">
        <v>462</v>
      </c>
      <c r="X3" t="s">
        <v>462</v>
      </c>
      <c r="Z3" t="s">
        <v>450</v>
      </c>
      <c r="AA3" t="s">
        <v>450</v>
      </c>
      <c r="AC3" t="s">
        <v>462</v>
      </c>
      <c r="AE3" t="s">
        <v>462</v>
      </c>
      <c r="AG3" t="s">
        <v>462</v>
      </c>
      <c r="AJ3" t="s">
        <v>462</v>
      </c>
      <c r="AL3" t="s">
        <v>462</v>
      </c>
      <c r="AN3" t="s">
        <v>462</v>
      </c>
      <c r="AQ3" t="s">
        <v>462</v>
      </c>
      <c r="AS3" t="s">
        <v>462</v>
      </c>
      <c r="AU3" t="s">
        <v>462</v>
      </c>
      <c r="AX3" t="s">
        <v>462</v>
      </c>
      <c r="AZ3" t="s">
        <v>462</v>
      </c>
      <c r="BB3" t="s">
        <v>462</v>
      </c>
      <c r="BE3" t="s">
        <v>462</v>
      </c>
      <c r="BG3" t="s">
        <v>462</v>
      </c>
      <c r="BI3" t="s">
        <v>462</v>
      </c>
      <c r="BO3" t="s">
        <v>462</v>
      </c>
      <c r="BQ3" t="s">
        <v>462</v>
      </c>
      <c r="BS3" t="s">
        <v>462</v>
      </c>
      <c r="BY3" t="s">
        <v>462</v>
      </c>
      <c r="CA3" t="s">
        <v>462</v>
      </c>
      <c r="CC3" t="s">
        <v>462</v>
      </c>
      <c r="CF3" t="s">
        <v>462</v>
      </c>
      <c r="CH3" t="s">
        <v>462</v>
      </c>
      <c r="CL3" t="s">
        <v>462</v>
      </c>
      <c r="CN3" t="s">
        <v>462</v>
      </c>
      <c r="CR3" t="s">
        <v>462</v>
      </c>
      <c r="CT3" t="s">
        <v>462</v>
      </c>
      <c r="CV3" t="s">
        <v>462</v>
      </c>
      <c r="DA3" t="s">
        <v>462</v>
      </c>
      <c r="DC3" t="s">
        <v>462</v>
      </c>
      <c r="DE3" t="s">
        <v>462</v>
      </c>
      <c r="DJ3" t="s">
        <v>463</v>
      </c>
      <c r="DN3" t="s">
        <v>462</v>
      </c>
      <c r="DP3" t="s">
        <v>462</v>
      </c>
      <c r="DR3" t="s">
        <v>462</v>
      </c>
      <c r="DV3" t="s">
        <v>464</v>
      </c>
      <c r="DW3" t="s">
        <v>464</v>
      </c>
      <c r="DX3" t="s">
        <v>464</v>
      </c>
      <c r="DY3" t="s">
        <v>464</v>
      </c>
      <c r="DZ3" t="s">
        <v>464</v>
      </c>
      <c r="EA3" t="s">
        <v>464</v>
      </c>
      <c r="EB3" t="s">
        <v>464</v>
      </c>
      <c r="EC3" t="s">
        <v>464</v>
      </c>
      <c r="ED3" t="s">
        <v>464</v>
      </c>
      <c r="EE3" t="s">
        <v>464</v>
      </c>
      <c r="EJ3" t="s">
        <v>462</v>
      </c>
      <c r="FN3" t="s">
        <v>465</v>
      </c>
      <c r="FO3" t="s">
        <v>466</v>
      </c>
    </row>
    <row r="4" spans="1:171" x14ac:dyDescent="0.25">
      <c r="G4" t="s">
        <v>467</v>
      </c>
      <c r="V4" t="s">
        <v>468</v>
      </c>
      <c r="X4" t="s">
        <v>468</v>
      </c>
      <c r="Z4" t="s">
        <v>450</v>
      </c>
      <c r="AA4" t="s">
        <v>450</v>
      </c>
      <c r="AC4" t="s">
        <v>468</v>
      </c>
      <c r="AE4" t="s">
        <v>468</v>
      </c>
      <c r="AG4" t="s">
        <v>468</v>
      </c>
      <c r="AJ4" t="s">
        <v>468</v>
      </c>
      <c r="AL4" t="s">
        <v>468</v>
      </c>
      <c r="AN4" t="s">
        <v>468</v>
      </c>
      <c r="AQ4" t="s">
        <v>468</v>
      </c>
      <c r="AS4" t="s">
        <v>468</v>
      </c>
      <c r="AU4" t="s">
        <v>468</v>
      </c>
      <c r="AX4" t="s">
        <v>468</v>
      </c>
      <c r="AZ4" t="s">
        <v>468</v>
      </c>
      <c r="BB4" t="s">
        <v>468</v>
      </c>
      <c r="BE4" t="s">
        <v>468</v>
      </c>
      <c r="BG4" t="s">
        <v>468</v>
      </c>
      <c r="BI4" t="s">
        <v>468</v>
      </c>
      <c r="BO4" t="s">
        <v>468</v>
      </c>
      <c r="BQ4" t="s">
        <v>468</v>
      </c>
      <c r="BS4" t="s">
        <v>468</v>
      </c>
      <c r="BY4" t="s">
        <v>468</v>
      </c>
      <c r="CA4" t="s">
        <v>468</v>
      </c>
      <c r="CC4" t="s">
        <v>468</v>
      </c>
      <c r="CF4" t="s">
        <v>468</v>
      </c>
      <c r="CH4" t="s">
        <v>468</v>
      </c>
      <c r="CL4" t="s">
        <v>468</v>
      </c>
      <c r="CN4" t="s">
        <v>468</v>
      </c>
      <c r="CR4" t="s">
        <v>468</v>
      </c>
      <c r="CT4" t="s">
        <v>468</v>
      </c>
      <c r="CV4" t="s">
        <v>468</v>
      </c>
      <c r="DA4" t="s">
        <v>468</v>
      </c>
      <c r="DC4" t="s">
        <v>468</v>
      </c>
      <c r="DE4" t="s">
        <v>468</v>
      </c>
      <c r="DJ4" t="s">
        <v>469</v>
      </c>
      <c r="DN4" t="s">
        <v>468</v>
      </c>
      <c r="DP4" t="s">
        <v>468</v>
      </c>
      <c r="DR4" t="s">
        <v>468</v>
      </c>
      <c r="DV4" t="s">
        <v>470</v>
      </c>
      <c r="DW4" t="s">
        <v>470</v>
      </c>
      <c r="DX4" t="s">
        <v>470</v>
      </c>
      <c r="DY4" t="s">
        <v>470</v>
      </c>
      <c r="DZ4" t="s">
        <v>470</v>
      </c>
      <c r="EA4" t="s">
        <v>470</v>
      </c>
      <c r="EB4" t="s">
        <v>470</v>
      </c>
      <c r="EC4" t="s">
        <v>470</v>
      </c>
      <c r="ED4" t="s">
        <v>470</v>
      </c>
      <c r="EE4" t="s">
        <v>470</v>
      </c>
      <c r="EJ4" t="s">
        <v>468</v>
      </c>
      <c r="FN4" t="s">
        <v>471</v>
      </c>
      <c r="FO4" t="s">
        <v>472</v>
      </c>
    </row>
    <row r="5" spans="1:171" x14ac:dyDescent="0.25">
      <c r="V5" t="s">
        <v>473</v>
      </c>
      <c r="X5" t="s">
        <v>473</v>
      </c>
      <c r="Z5" t="s">
        <v>450</v>
      </c>
      <c r="AA5" t="s">
        <v>450</v>
      </c>
      <c r="AC5" t="s">
        <v>473</v>
      </c>
      <c r="AE5" t="s">
        <v>473</v>
      </c>
      <c r="AG5" t="s">
        <v>473</v>
      </c>
      <c r="AJ5" t="s">
        <v>473</v>
      </c>
      <c r="AL5" t="s">
        <v>473</v>
      </c>
      <c r="AN5" t="s">
        <v>473</v>
      </c>
      <c r="AQ5" t="s">
        <v>473</v>
      </c>
      <c r="AS5" t="s">
        <v>473</v>
      </c>
      <c r="AU5" t="s">
        <v>473</v>
      </c>
      <c r="AX5" t="s">
        <v>473</v>
      </c>
      <c r="AZ5" t="s">
        <v>473</v>
      </c>
      <c r="BB5" t="s">
        <v>473</v>
      </c>
      <c r="BE5" t="s">
        <v>473</v>
      </c>
      <c r="BG5" t="s">
        <v>473</v>
      </c>
      <c r="BI5" t="s">
        <v>473</v>
      </c>
      <c r="BO5" t="s">
        <v>473</v>
      </c>
      <c r="BQ5" t="s">
        <v>473</v>
      </c>
      <c r="BS5" t="s">
        <v>473</v>
      </c>
      <c r="BY5" t="s">
        <v>473</v>
      </c>
      <c r="CA5" t="s">
        <v>473</v>
      </c>
      <c r="CC5" t="s">
        <v>473</v>
      </c>
      <c r="CF5" t="s">
        <v>473</v>
      </c>
      <c r="CH5" t="s">
        <v>473</v>
      </c>
      <c r="CL5" t="s">
        <v>473</v>
      </c>
      <c r="CN5" t="s">
        <v>473</v>
      </c>
      <c r="CR5" t="s">
        <v>473</v>
      </c>
      <c r="CT5" t="s">
        <v>473</v>
      </c>
      <c r="CV5" t="s">
        <v>473</v>
      </c>
      <c r="DA5" t="s">
        <v>473</v>
      </c>
      <c r="DC5" t="s">
        <v>473</v>
      </c>
      <c r="DE5" t="s">
        <v>473</v>
      </c>
      <c r="DJ5" t="s">
        <v>474</v>
      </c>
      <c r="DN5" t="s">
        <v>473</v>
      </c>
      <c r="DP5" t="s">
        <v>473</v>
      </c>
      <c r="DR5" t="s">
        <v>473</v>
      </c>
      <c r="DV5" t="s">
        <v>475</v>
      </c>
      <c r="DW5" t="s">
        <v>475</v>
      </c>
      <c r="DX5" t="s">
        <v>475</v>
      </c>
      <c r="DY5" t="s">
        <v>475</v>
      </c>
      <c r="DZ5" t="s">
        <v>475</v>
      </c>
      <c r="EA5" t="s">
        <v>475</v>
      </c>
      <c r="EB5" t="s">
        <v>475</v>
      </c>
      <c r="EC5" t="s">
        <v>475</v>
      </c>
      <c r="ED5" t="s">
        <v>475</v>
      </c>
      <c r="EE5" t="s">
        <v>475</v>
      </c>
      <c r="EJ5" t="s">
        <v>473</v>
      </c>
      <c r="FN5" t="s">
        <v>476</v>
      </c>
      <c r="FO5" t="s">
        <v>477</v>
      </c>
    </row>
    <row r="6" spans="1:171" x14ac:dyDescent="0.25">
      <c r="V6" t="s">
        <v>478</v>
      </c>
      <c r="X6" t="s">
        <v>478</v>
      </c>
      <c r="Z6" t="s">
        <v>450</v>
      </c>
      <c r="AA6" t="s">
        <v>450</v>
      </c>
      <c r="AC6" t="s">
        <v>478</v>
      </c>
      <c r="AE6" t="s">
        <v>478</v>
      </c>
      <c r="AG6" t="s">
        <v>478</v>
      </c>
      <c r="AJ6" t="s">
        <v>478</v>
      </c>
      <c r="AL6" t="s">
        <v>478</v>
      </c>
      <c r="AN6" t="s">
        <v>478</v>
      </c>
      <c r="AQ6" t="s">
        <v>478</v>
      </c>
      <c r="AS6" t="s">
        <v>478</v>
      </c>
      <c r="AU6" t="s">
        <v>478</v>
      </c>
      <c r="AX6" t="s">
        <v>478</v>
      </c>
      <c r="AZ6" t="s">
        <v>478</v>
      </c>
      <c r="BB6" t="s">
        <v>478</v>
      </c>
      <c r="BE6" t="s">
        <v>478</v>
      </c>
      <c r="BG6" t="s">
        <v>478</v>
      </c>
      <c r="BI6" t="s">
        <v>478</v>
      </c>
      <c r="BO6" t="s">
        <v>478</v>
      </c>
      <c r="BQ6" t="s">
        <v>478</v>
      </c>
      <c r="BS6" t="s">
        <v>478</v>
      </c>
      <c r="BY6" t="s">
        <v>478</v>
      </c>
      <c r="CA6" t="s">
        <v>478</v>
      </c>
      <c r="CC6" t="s">
        <v>478</v>
      </c>
      <c r="CF6" t="s">
        <v>478</v>
      </c>
      <c r="CH6" t="s">
        <v>478</v>
      </c>
      <c r="CL6" t="s">
        <v>478</v>
      </c>
      <c r="CN6" t="s">
        <v>478</v>
      </c>
      <c r="CR6" t="s">
        <v>478</v>
      </c>
      <c r="CT6" t="s">
        <v>478</v>
      </c>
      <c r="CV6" t="s">
        <v>478</v>
      </c>
      <c r="DA6" t="s">
        <v>478</v>
      </c>
      <c r="DC6" t="s">
        <v>478</v>
      </c>
      <c r="DE6" t="s">
        <v>478</v>
      </c>
      <c r="DJ6" t="s">
        <v>479</v>
      </c>
      <c r="DN6" t="s">
        <v>478</v>
      </c>
      <c r="DP6" t="s">
        <v>478</v>
      </c>
      <c r="DR6" t="s">
        <v>478</v>
      </c>
      <c r="DV6" t="s">
        <v>480</v>
      </c>
      <c r="DW6" t="s">
        <v>480</v>
      </c>
      <c r="DX6" t="s">
        <v>480</v>
      </c>
      <c r="DY6" t="s">
        <v>480</v>
      </c>
      <c r="DZ6" t="s">
        <v>480</v>
      </c>
      <c r="EA6" t="s">
        <v>480</v>
      </c>
      <c r="EB6" t="s">
        <v>480</v>
      </c>
      <c r="EC6" t="s">
        <v>480</v>
      </c>
      <c r="ED6" t="s">
        <v>480</v>
      </c>
      <c r="EE6" t="s">
        <v>480</v>
      </c>
      <c r="EJ6" t="s">
        <v>478</v>
      </c>
      <c r="FN6" t="s">
        <v>481</v>
      </c>
      <c r="FO6" t="s">
        <v>482</v>
      </c>
    </row>
    <row r="7" spans="1:171" x14ac:dyDescent="0.25">
      <c r="V7" t="s">
        <v>483</v>
      </c>
      <c r="X7" t="s">
        <v>483</v>
      </c>
      <c r="Z7" t="s">
        <v>450</v>
      </c>
      <c r="AA7" t="s">
        <v>450</v>
      </c>
      <c r="AC7" t="s">
        <v>483</v>
      </c>
      <c r="AE7" t="s">
        <v>483</v>
      </c>
      <c r="AG7" t="s">
        <v>483</v>
      </c>
      <c r="AJ7" t="s">
        <v>483</v>
      </c>
      <c r="AL7" t="s">
        <v>483</v>
      </c>
      <c r="AN7" t="s">
        <v>483</v>
      </c>
      <c r="AQ7" t="s">
        <v>483</v>
      </c>
      <c r="AS7" t="s">
        <v>483</v>
      </c>
      <c r="AU7" t="s">
        <v>483</v>
      </c>
      <c r="AX7" t="s">
        <v>483</v>
      </c>
      <c r="AZ7" t="s">
        <v>483</v>
      </c>
      <c r="BB7" t="s">
        <v>483</v>
      </c>
      <c r="BE7" t="s">
        <v>483</v>
      </c>
      <c r="BG7" t="s">
        <v>483</v>
      </c>
      <c r="BI7" t="s">
        <v>483</v>
      </c>
      <c r="BO7" t="s">
        <v>483</v>
      </c>
      <c r="BQ7" t="s">
        <v>483</v>
      </c>
      <c r="BS7" t="s">
        <v>483</v>
      </c>
      <c r="BY7" t="s">
        <v>483</v>
      </c>
      <c r="CA7" t="s">
        <v>483</v>
      </c>
      <c r="CC7" t="s">
        <v>483</v>
      </c>
      <c r="CF7" t="s">
        <v>483</v>
      </c>
      <c r="CH7" t="s">
        <v>483</v>
      </c>
      <c r="CL7" t="s">
        <v>483</v>
      </c>
      <c r="CN7" t="s">
        <v>483</v>
      </c>
      <c r="CR7" t="s">
        <v>483</v>
      </c>
      <c r="CT7" t="s">
        <v>483</v>
      </c>
      <c r="CV7" t="s">
        <v>483</v>
      </c>
      <c r="DA7" t="s">
        <v>483</v>
      </c>
      <c r="DC7" t="s">
        <v>483</v>
      </c>
      <c r="DE7" t="s">
        <v>483</v>
      </c>
      <c r="DJ7" t="s">
        <v>484</v>
      </c>
      <c r="DN7" t="s">
        <v>483</v>
      </c>
      <c r="DP7" t="s">
        <v>483</v>
      </c>
      <c r="DR7" t="s">
        <v>483</v>
      </c>
      <c r="DV7" t="s">
        <v>485</v>
      </c>
      <c r="DW7" t="s">
        <v>485</v>
      </c>
      <c r="DX7" t="s">
        <v>485</v>
      </c>
      <c r="DY7" t="s">
        <v>485</v>
      </c>
      <c r="DZ7" t="s">
        <v>485</v>
      </c>
      <c r="EA7" t="s">
        <v>485</v>
      </c>
      <c r="EB7" t="s">
        <v>485</v>
      </c>
      <c r="EC7" t="s">
        <v>485</v>
      </c>
      <c r="ED7" t="s">
        <v>485</v>
      </c>
      <c r="EE7" t="s">
        <v>485</v>
      </c>
      <c r="EJ7" t="s">
        <v>483</v>
      </c>
      <c r="FN7" t="s">
        <v>486</v>
      </c>
      <c r="FO7" t="s">
        <v>442</v>
      </c>
    </row>
    <row r="8" spans="1:171" x14ac:dyDescent="0.25">
      <c r="V8" t="s">
        <v>487</v>
      </c>
      <c r="X8" t="s">
        <v>487</v>
      </c>
      <c r="Z8" t="s">
        <v>450</v>
      </c>
      <c r="AA8" t="s">
        <v>450</v>
      </c>
      <c r="AC8" t="s">
        <v>487</v>
      </c>
      <c r="AE8" t="s">
        <v>487</v>
      </c>
      <c r="AG8" t="s">
        <v>487</v>
      </c>
      <c r="AJ8" t="s">
        <v>487</v>
      </c>
      <c r="AL8" t="s">
        <v>487</v>
      </c>
      <c r="AN8" t="s">
        <v>487</v>
      </c>
      <c r="AQ8" t="s">
        <v>487</v>
      </c>
      <c r="AS8" t="s">
        <v>487</v>
      </c>
      <c r="AU8" t="s">
        <v>487</v>
      </c>
      <c r="AX8" t="s">
        <v>487</v>
      </c>
      <c r="AZ8" t="s">
        <v>487</v>
      </c>
      <c r="BB8" t="s">
        <v>487</v>
      </c>
      <c r="BE8" t="s">
        <v>487</v>
      </c>
      <c r="BG8" t="s">
        <v>487</v>
      </c>
      <c r="BI8" t="s">
        <v>487</v>
      </c>
      <c r="BO8" t="s">
        <v>487</v>
      </c>
      <c r="BQ8" t="s">
        <v>487</v>
      </c>
      <c r="BS8" t="s">
        <v>487</v>
      </c>
      <c r="BY8" t="s">
        <v>487</v>
      </c>
      <c r="CA8" t="s">
        <v>487</v>
      </c>
      <c r="CC8" t="s">
        <v>487</v>
      </c>
      <c r="CF8" t="s">
        <v>487</v>
      </c>
      <c r="CH8" t="s">
        <v>487</v>
      </c>
      <c r="CL8" t="s">
        <v>487</v>
      </c>
      <c r="CN8" t="s">
        <v>487</v>
      </c>
      <c r="CR8" t="s">
        <v>487</v>
      </c>
      <c r="CT8" t="s">
        <v>487</v>
      </c>
      <c r="CV8" t="s">
        <v>487</v>
      </c>
      <c r="DA8" t="s">
        <v>487</v>
      </c>
      <c r="DC8" t="s">
        <v>487</v>
      </c>
      <c r="DE8" t="s">
        <v>487</v>
      </c>
      <c r="DJ8" t="s">
        <v>488</v>
      </c>
      <c r="DN8" t="s">
        <v>487</v>
      </c>
      <c r="DP8" t="s">
        <v>487</v>
      </c>
      <c r="DR8" t="s">
        <v>487</v>
      </c>
      <c r="DV8" t="s">
        <v>489</v>
      </c>
      <c r="DW8" t="s">
        <v>489</v>
      </c>
      <c r="DX8" t="s">
        <v>489</v>
      </c>
      <c r="DY8" t="s">
        <v>489</v>
      </c>
      <c r="DZ8" t="s">
        <v>489</v>
      </c>
      <c r="EA8" t="s">
        <v>489</v>
      </c>
      <c r="EB8" t="s">
        <v>489</v>
      </c>
      <c r="EC8" t="s">
        <v>489</v>
      </c>
      <c r="ED8" t="s">
        <v>489</v>
      </c>
      <c r="EE8" t="s">
        <v>489</v>
      </c>
      <c r="EJ8" t="s">
        <v>487</v>
      </c>
      <c r="FN8" t="s">
        <v>490</v>
      </c>
      <c r="FO8" t="s">
        <v>491</v>
      </c>
    </row>
    <row r="9" spans="1:171" x14ac:dyDescent="0.25">
      <c r="V9" t="s">
        <v>492</v>
      </c>
      <c r="X9" t="s">
        <v>492</v>
      </c>
      <c r="Z9" t="s">
        <v>450</v>
      </c>
      <c r="AA9" t="s">
        <v>450</v>
      </c>
      <c r="AC9" t="s">
        <v>492</v>
      </c>
      <c r="AE9" t="s">
        <v>492</v>
      </c>
      <c r="AG9" t="s">
        <v>492</v>
      </c>
      <c r="AJ9" t="s">
        <v>492</v>
      </c>
      <c r="AL9" t="s">
        <v>492</v>
      </c>
      <c r="AN9" t="s">
        <v>492</v>
      </c>
      <c r="AQ9" t="s">
        <v>492</v>
      </c>
      <c r="AS9" t="s">
        <v>492</v>
      </c>
      <c r="AU9" t="s">
        <v>492</v>
      </c>
      <c r="AX9" t="s">
        <v>492</v>
      </c>
      <c r="AZ9" t="s">
        <v>492</v>
      </c>
      <c r="BB9" t="s">
        <v>492</v>
      </c>
      <c r="BE9" t="s">
        <v>492</v>
      </c>
      <c r="BG9" t="s">
        <v>492</v>
      </c>
      <c r="BI9" t="s">
        <v>492</v>
      </c>
      <c r="BO9" t="s">
        <v>492</v>
      </c>
      <c r="BQ9" t="s">
        <v>492</v>
      </c>
      <c r="BS9" t="s">
        <v>492</v>
      </c>
      <c r="BY9" t="s">
        <v>492</v>
      </c>
      <c r="CA9" t="s">
        <v>492</v>
      </c>
      <c r="CC9" t="s">
        <v>492</v>
      </c>
      <c r="CF9" t="s">
        <v>492</v>
      </c>
      <c r="CH9" t="s">
        <v>492</v>
      </c>
      <c r="CL9" t="s">
        <v>492</v>
      </c>
      <c r="CN9" t="s">
        <v>492</v>
      </c>
      <c r="CR9" t="s">
        <v>492</v>
      </c>
      <c r="CT9" t="s">
        <v>492</v>
      </c>
      <c r="CV9" t="s">
        <v>492</v>
      </c>
      <c r="DA9" t="s">
        <v>492</v>
      </c>
      <c r="DC9" t="s">
        <v>492</v>
      </c>
      <c r="DE9" t="s">
        <v>492</v>
      </c>
      <c r="DJ9" t="s">
        <v>493</v>
      </c>
      <c r="DN9" t="s">
        <v>492</v>
      </c>
      <c r="DP9" t="s">
        <v>492</v>
      </c>
      <c r="DR9" t="s">
        <v>492</v>
      </c>
      <c r="DV9" t="s">
        <v>494</v>
      </c>
      <c r="DW9" t="s">
        <v>494</v>
      </c>
      <c r="DX9" t="s">
        <v>494</v>
      </c>
      <c r="DY9" t="s">
        <v>494</v>
      </c>
      <c r="DZ9" t="s">
        <v>494</v>
      </c>
      <c r="EA9" t="s">
        <v>494</v>
      </c>
      <c r="EB9" t="s">
        <v>494</v>
      </c>
      <c r="EC9" t="s">
        <v>494</v>
      </c>
      <c r="ED9" t="s">
        <v>494</v>
      </c>
      <c r="EE9" t="s">
        <v>494</v>
      </c>
      <c r="EJ9" t="s">
        <v>492</v>
      </c>
      <c r="FN9" t="s">
        <v>495</v>
      </c>
      <c r="FO9" t="s">
        <v>496</v>
      </c>
    </row>
    <row r="10" spans="1:171" x14ac:dyDescent="0.25">
      <c r="V10" t="s">
        <v>497</v>
      </c>
      <c r="X10" t="s">
        <v>497</v>
      </c>
      <c r="Z10" t="s">
        <v>450</v>
      </c>
      <c r="AA10" t="s">
        <v>450</v>
      </c>
      <c r="AC10" t="s">
        <v>497</v>
      </c>
      <c r="AE10" t="s">
        <v>497</v>
      </c>
      <c r="AG10" t="s">
        <v>497</v>
      </c>
      <c r="AJ10" t="s">
        <v>497</v>
      </c>
      <c r="AL10" t="s">
        <v>497</v>
      </c>
      <c r="AN10" t="s">
        <v>497</v>
      </c>
      <c r="AQ10" t="s">
        <v>497</v>
      </c>
      <c r="AS10" t="s">
        <v>497</v>
      </c>
      <c r="AU10" t="s">
        <v>497</v>
      </c>
      <c r="AX10" t="s">
        <v>497</v>
      </c>
      <c r="AZ10" t="s">
        <v>497</v>
      </c>
      <c r="BB10" t="s">
        <v>497</v>
      </c>
      <c r="BE10" t="s">
        <v>497</v>
      </c>
      <c r="BG10" t="s">
        <v>497</v>
      </c>
      <c r="BI10" t="s">
        <v>497</v>
      </c>
      <c r="BO10" t="s">
        <v>497</v>
      </c>
      <c r="BQ10" t="s">
        <v>497</v>
      </c>
      <c r="BS10" t="s">
        <v>497</v>
      </c>
      <c r="BY10" t="s">
        <v>497</v>
      </c>
      <c r="CA10" t="s">
        <v>497</v>
      </c>
      <c r="CC10" t="s">
        <v>497</v>
      </c>
      <c r="CF10" t="s">
        <v>497</v>
      </c>
      <c r="CH10" t="s">
        <v>497</v>
      </c>
      <c r="CL10" t="s">
        <v>497</v>
      </c>
      <c r="CN10" t="s">
        <v>497</v>
      </c>
      <c r="CR10" t="s">
        <v>497</v>
      </c>
      <c r="CT10" t="s">
        <v>497</v>
      </c>
      <c r="CV10" t="s">
        <v>497</v>
      </c>
      <c r="DA10" t="s">
        <v>497</v>
      </c>
      <c r="DC10" t="s">
        <v>497</v>
      </c>
      <c r="DE10" t="s">
        <v>497</v>
      </c>
      <c r="DJ10" t="s">
        <v>498</v>
      </c>
      <c r="DN10" t="s">
        <v>497</v>
      </c>
      <c r="DP10" t="s">
        <v>497</v>
      </c>
      <c r="DR10" t="s">
        <v>497</v>
      </c>
      <c r="DV10" t="s">
        <v>499</v>
      </c>
      <c r="DW10" t="s">
        <v>499</v>
      </c>
      <c r="DX10" t="s">
        <v>499</v>
      </c>
      <c r="DY10" t="s">
        <v>499</v>
      </c>
      <c r="DZ10" t="s">
        <v>499</v>
      </c>
      <c r="EA10" t="s">
        <v>499</v>
      </c>
      <c r="EB10" t="s">
        <v>499</v>
      </c>
      <c r="EC10" t="s">
        <v>499</v>
      </c>
      <c r="ED10" t="s">
        <v>499</v>
      </c>
      <c r="EE10" t="s">
        <v>499</v>
      </c>
      <c r="EJ10" t="s">
        <v>497</v>
      </c>
      <c r="FN10" t="s">
        <v>500</v>
      </c>
      <c r="FO10" t="s">
        <v>501</v>
      </c>
    </row>
    <row r="11" spans="1:171" x14ac:dyDescent="0.25">
      <c r="V11" t="s">
        <v>502</v>
      </c>
      <c r="X11" t="s">
        <v>502</v>
      </c>
      <c r="Z11" t="s">
        <v>503</v>
      </c>
      <c r="AA11" t="s">
        <v>503</v>
      </c>
      <c r="AC11" t="s">
        <v>502</v>
      </c>
      <c r="AE11" t="s">
        <v>502</v>
      </c>
      <c r="AG11" t="s">
        <v>502</v>
      </c>
      <c r="AJ11" t="s">
        <v>502</v>
      </c>
      <c r="AL11" t="s">
        <v>502</v>
      </c>
      <c r="AN11" t="s">
        <v>502</v>
      </c>
      <c r="AQ11" t="s">
        <v>502</v>
      </c>
      <c r="AS11" t="s">
        <v>502</v>
      </c>
      <c r="AU11" t="s">
        <v>502</v>
      </c>
      <c r="AX11" t="s">
        <v>502</v>
      </c>
      <c r="AZ11" t="s">
        <v>502</v>
      </c>
      <c r="BB11" t="s">
        <v>502</v>
      </c>
      <c r="BE11" t="s">
        <v>502</v>
      </c>
      <c r="BG11" t="s">
        <v>502</v>
      </c>
      <c r="BI11" t="s">
        <v>502</v>
      </c>
      <c r="BO11" t="s">
        <v>502</v>
      </c>
      <c r="BQ11" t="s">
        <v>502</v>
      </c>
      <c r="BS11" t="s">
        <v>502</v>
      </c>
      <c r="BY11" t="s">
        <v>502</v>
      </c>
      <c r="CA11" t="s">
        <v>502</v>
      </c>
      <c r="CC11" t="s">
        <v>502</v>
      </c>
      <c r="CF11" t="s">
        <v>502</v>
      </c>
      <c r="CH11" t="s">
        <v>502</v>
      </c>
      <c r="CL11" t="s">
        <v>502</v>
      </c>
      <c r="CN11" t="s">
        <v>502</v>
      </c>
      <c r="CR11" t="s">
        <v>502</v>
      </c>
      <c r="CT11" t="s">
        <v>502</v>
      </c>
      <c r="CV11" t="s">
        <v>502</v>
      </c>
      <c r="DA11" t="s">
        <v>502</v>
      </c>
      <c r="DC11" t="s">
        <v>502</v>
      </c>
      <c r="DE11" t="s">
        <v>502</v>
      </c>
      <c r="DJ11" t="s">
        <v>504</v>
      </c>
      <c r="DN11" t="s">
        <v>502</v>
      </c>
      <c r="DP11" t="s">
        <v>502</v>
      </c>
      <c r="DR11" t="s">
        <v>502</v>
      </c>
      <c r="DV11" t="s">
        <v>505</v>
      </c>
      <c r="DW11" t="s">
        <v>505</v>
      </c>
      <c r="DX11" t="s">
        <v>505</v>
      </c>
      <c r="DY11" t="s">
        <v>505</v>
      </c>
      <c r="DZ11" t="s">
        <v>505</v>
      </c>
      <c r="EA11" t="s">
        <v>505</v>
      </c>
      <c r="EB11" t="s">
        <v>505</v>
      </c>
      <c r="EC11" t="s">
        <v>505</v>
      </c>
      <c r="ED11" t="s">
        <v>505</v>
      </c>
      <c r="EE11" t="s">
        <v>505</v>
      </c>
      <c r="EJ11" t="s">
        <v>502</v>
      </c>
      <c r="FN11" t="s">
        <v>506</v>
      </c>
      <c r="FO11" t="s">
        <v>507</v>
      </c>
    </row>
    <row r="12" spans="1:171" x14ac:dyDescent="0.25">
      <c r="V12" t="s">
        <v>508</v>
      </c>
      <c r="X12" t="s">
        <v>508</v>
      </c>
      <c r="Z12" t="s">
        <v>509</v>
      </c>
      <c r="AA12" t="s">
        <v>509</v>
      </c>
      <c r="AC12" t="s">
        <v>508</v>
      </c>
      <c r="AE12" t="s">
        <v>508</v>
      </c>
      <c r="AG12" t="s">
        <v>508</v>
      </c>
      <c r="AJ12" t="s">
        <v>508</v>
      </c>
      <c r="AL12" t="s">
        <v>508</v>
      </c>
      <c r="AN12" t="s">
        <v>508</v>
      </c>
      <c r="AQ12" t="s">
        <v>508</v>
      </c>
      <c r="AS12" t="s">
        <v>508</v>
      </c>
      <c r="AU12" t="s">
        <v>508</v>
      </c>
      <c r="AX12" t="s">
        <v>508</v>
      </c>
      <c r="AZ12" t="s">
        <v>508</v>
      </c>
      <c r="BB12" t="s">
        <v>508</v>
      </c>
      <c r="BE12" t="s">
        <v>508</v>
      </c>
      <c r="BG12" t="s">
        <v>508</v>
      </c>
      <c r="BI12" t="s">
        <v>508</v>
      </c>
      <c r="BO12" t="s">
        <v>508</v>
      </c>
      <c r="BQ12" t="s">
        <v>508</v>
      </c>
      <c r="BS12" t="s">
        <v>508</v>
      </c>
      <c r="BY12" t="s">
        <v>508</v>
      </c>
      <c r="CA12" t="s">
        <v>508</v>
      </c>
      <c r="CC12" t="s">
        <v>508</v>
      </c>
      <c r="CF12" t="s">
        <v>508</v>
      </c>
      <c r="CH12" t="s">
        <v>508</v>
      </c>
      <c r="CL12" t="s">
        <v>508</v>
      </c>
      <c r="CN12" t="s">
        <v>508</v>
      </c>
      <c r="CR12" t="s">
        <v>508</v>
      </c>
      <c r="CT12" t="s">
        <v>508</v>
      </c>
      <c r="CV12" t="s">
        <v>508</v>
      </c>
      <c r="DA12" t="s">
        <v>508</v>
      </c>
      <c r="DC12" t="s">
        <v>508</v>
      </c>
      <c r="DE12" t="s">
        <v>508</v>
      </c>
      <c r="DJ12" t="s">
        <v>510</v>
      </c>
      <c r="DN12" t="s">
        <v>508</v>
      </c>
      <c r="DP12" t="s">
        <v>508</v>
      </c>
      <c r="DR12" t="s">
        <v>508</v>
      </c>
      <c r="DV12" t="s">
        <v>511</v>
      </c>
      <c r="DW12" t="s">
        <v>511</v>
      </c>
      <c r="DX12" t="s">
        <v>511</v>
      </c>
      <c r="DY12" t="s">
        <v>511</v>
      </c>
      <c r="DZ12" t="s">
        <v>511</v>
      </c>
      <c r="EA12" t="s">
        <v>511</v>
      </c>
      <c r="EB12" t="s">
        <v>511</v>
      </c>
      <c r="EC12" t="s">
        <v>511</v>
      </c>
      <c r="ED12" t="s">
        <v>511</v>
      </c>
      <c r="EE12" t="s">
        <v>511</v>
      </c>
      <c r="EJ12" t="s">
        <v>508</v>
      </c>
      <c r="FN12" t="s">
        <v>512</v>
      </c>
      <c r="FO12" t="s">
        <v>513</v>
      </c>
    </row>
    <row r="13" spans="1:171" x14ac:dyDescent="0.25">
      <c r="V13" t="s">
        <v>514</v>
      </c>
      <c r="X13" t="s">
        <v>514</v>
      </c>
      <c r="Z13" t="s">
        <v>515</v>
      </c>
      <c r="AA13" t="s">
        <v>515</v>
      </c>
      <c r="AC13" t="s">
        <v>514</v>
      </c>
      <c r="AE13" t="s">
        <v>514</v>
      </c>
      <c r="AG13" t="s">
        <v>514</v>
      </c>
      <c r="AJ13" t="s">
        <v>514</v>
      </c>
      <c r="AL13" t="s">
        <v>514</v>
      </c>
      <c r="AN13" t="s">
        <v>514</v>
      </c>
      <c r="AQ13" t="s">
        <v>514</v>
      </c>
      <c r="AS13" t="s">
        <v>514</v>
      </c>
      <c r="AU13" t="s">
        <v>514</v>
      </c>
      <c r="AX13" t="s">
        <v>514</v>
      </c>
      <c r="AZ13" t="s">
        <v>514</v>
      </c>
      <c r="BB13" t="s">
        <v>514</v>
      </c>
      <c r="BE13" t="s">
        <v>514</v>
      </c>
      <c r="BG13" t="s">
        <v>514</v>
      </c>
      <c r="BI13" t="s">
        <v>514</v>
      </c>
      <c r="BO13" t="s">
        <v>514</v>
      </c>
      <c r="BQ13" t="s">
        <v>514</v>
      </c>
      <c r="BS13" t="s">
        <v>514</v>
      </c>
      <c r="BY13" t="s">
        <v>514</v>
      </c>
      <c r="CA13" t="s">
        <v>514</v>
      </c>
      <c r="CC13" t="s">
        <v>514</v>
      </c>
      <c r="CF13" t="s">
        <v>514</v>
      </c>
      <c r="CH13" t="s">
        <v>514</v>
      </c>
      <c r="CL13" t="s">
        <v>514</v>
      </c>
      <c r="CN13" t="s">
        <v>514</v>
      </c>
      <c r="CR13" t="s">
        <v>514</v>
      </c>
      <c r="CT13" t="s">
        <v>514</v>
      </c>
      <c r="CV13" t="s">
        <v>514</v>
      </c>
      <c r="DA13" t="s">
        <v>514</v>
      </c>
      <c r="DC13" t="s">
        <v>514</v>
      </c>
      <c r="DE13" t="s">
        <v>514</v>
      </c>
      <c r="DJ13" t="s">
        <v>516</v>
      </c>
      <c r="DN13" t="s">
        <v>514</v>
      </c>
      <c r="DP13" t="s">
        <v>514</v>
      </c>
      <c r="DR13" t="s">
        <v>514</v>
      </c>
      <c r="DV13" t="s">
        <v>517</v>
      </c>
      <c r="DW13" t="s">
        <v>517</v>
      </c>
      <c r="DX13" t="s">
        <v>517</v>
      </c>
      <c r="DY13" t="s">
        <v>517</v>
      </c>
      <c r="DZ13" t="s">
        <v>517</v>
      </c>
      <c r="EA13" t="s">
        <v>517</v>
      </c>
      <c r="EB13" t="s">
        <v>517</v>
      </c>
      <c r="EC13" t="s">
        <v>517</v>
      </c>
      <c r="ED13" t="s">
        <v>517</v>
      </c>
      <c r="EE13" t="s">
        <v>517</v>
      </c>
      <c r="EJ13" t="s">
        <v>514</v>
      </c>
      <c r="FN13" t="s">
        <v>518</v>
      </c>
      <c r="FO13" t="s">
        <v>519</v>
      </c>
    </row>
    <row r="14" spans="1:171" x14ac:dyDescent="0.25">
      <c r="V14" t="s">
        <v>520</v>
      </c>
      <c r="X14" t="s">
        <v>520</v>
      </c>
      <c r="Z14" t="s">
        <v>450</v>
      </c>
      <c r="AA14" t="s">
        <v>450</v>
      </c>
      <c r="AC14" t="s">
        <v>520</v>
      </c>
      <c r="AE14" t="s">
        <v>520</v>
      </c>
      <c r="AG14" t="s">
        <v>520</v>
      </c>
      <c r="AJ14" t="s">
        <v>520</v>
      </c>
      <c r="AL14" t="s">
        <v>520</v>
      </c>
      <c r="AN14" t="s">
        <v>520</v>
      </c>
      <c r="AQ14" t="s">
        <v>520</v>
      </c>
      <c r="AS14" t="s">
        <v>520</v>
      </c>
      <c r="AU14" t="s">
        <v>520</v>
      </c>
      <c r="AX14" t="s">
        <v>520</v>
      </c>
      <c r="AZ14" t="s">
        <v>520</v>
      </c>
      <c r="BB14" t="s">
        <v>520</v>
      </c>
      <c r="BE14" t="s">
        <v>520</v>
      </c>
      <c r="BG14" t="s">
        <v>520</v>
      </c>
      <c r="BI14" t="s">
        <v>520</v>
      </c>
      <c r="BO14" t="s">
        <v>520</v>
      </c>
      <c r="BQ14" t="s">
        <v>520</v>
      </c>
      <c r="BS14" t="s">
        <v>520</v>
      </c>
      <c r="BY14" t="s">
        <v>520</v>
      </c>
      <c r="CA14" t="s">
        <v>520</v>
      </c>
      <c r="CC14" t="s">
        <v>520</v>
      </c>
      <c r="CF14" t="s">
        <v>520</v>
      </c>
      <c r="CH14" t="s">
        <v>520</v>
      </c>
      <c r="CL14" t="s">
        <v>520</v>
      </c>
      <c r="CN14" t="s">
        <v>520</v>
      </c>
      <c r="CR14" t="s">
        <v>520</v>
      </c>
      <c r="CT14" t="s">
        <v>520</v>
      </c>
      <c r="CV14" t="s">
        <v>520</v>
      </c>
      <c r="DA14" t="s">
        <v>520</v>
      </c>
      <c r="DC14" t="s">
        <v>520</v>
      </c>
      <c r="DE14" t="s">
        <v>520</v>
      </c>
      <c r="DJ14" t="s">
        <v>521</v>
      </c>
      <c r="DN14" t="s">
        <v>520</v>
      </c>
      <c r="DP14" t="s">
        <v>520</v>
      </c>
      <c r="DR14" t="s">
        <v>520</v>
      </c>
      <c r="DV14" t="s">
        <v>522</v>
      </c>
      <c r="DW14" t="s">
        <v>522</v>
      </c>
      <c r="DX14" t="s">
        <v>522</v>
      </c>
      <c r="DY14" t="s">
        <v>522</v>
      </c>
      <c r="DZ14" t="s">
        <v>522</v>
      </c>
      <c r="EA14" t="s">
        <v>522</v>
      </c>
      <c r="EB14" t="s">
        <v>522</v>
      </c>
      <c r="EC14" t="s">
        <v>522</v>
      </c>
      <c r="ED14" t="s">
        <v>522</v>
      </c>
      <c r="EE14" t="s">
        <v>522</v>
      </c>
      <c r="EJ14" t="s">
        <v>520</v>
      </c>
      <c r="FN14" t="s">
        <v>523</v>
      </c>
      <c r="FO14" t="s">
        <v>524</v>
      </c>
    </row>
    <row r="15" spans="1:171" x14ac:dyDescent="0.25">
      <c r="V15" t="s">
        <v>525</v>
      </c>
      <c r="X15" t="s">
        <v>525</v>
      </c>
      <c r="Z15" t="s">
        <v>450</v>
      </c>
      <c r="AA15" t="s">
        <v>450</v>
      </c>
      <c r="AC15" t="s">
        <v>525</v>
      </c>
      <c r="AE15" t="s">
        <v>525</v>
      </c>
      <c r="AG15" t="s">
        <v>525</v>
      </c>
      <c r="AJ15" t="s">
        <v>525</v>
      </c>
      <c r="AL15" t="s">
        <v>525</v>
      </c>
      <c r="AN15" t="s">
        <v>525</v>
      </c>
      <c r="AQ15" t="s">
        <v>525</v>
      </c>
      <c r="AS15" t="s">
        <v>525</v>
      </c>
      <c r="AU15" t="s">
        <v>525</v>
      </c>
      <c r="AX15" t="s">
        <v>525</v>
      </c>
      <c r="AZ15" t="s">
        <v>525</v>
      </c>
      <c r="BB15" t="s">
        <v>525</v>
      </c>
      <c r="BE15" t="s">
        <v>525</v>
      </c>
      <c r="BG15" t="s">
        <v>525</v>
      </c>
      <c r="BI15" t="s">
        <v>525</v>
      </c>
      <c r="BO15" t="s">
        <v>525</v>
      </c>
      <c r="BQ15" t="s">
        <v>525</v>
      </c>
      <c r="BS15" t="s">
        <v>525</v>
      </c>
      <c r="BY15" t="s">
        <v>525</v>
      </c>
      <c r="CA15" t="s">
        <v>525</v>
      </c>
      <c r="CC15" t="s">
        <v>525</v>
      </c>
      <c r="CF15" t="s">
        <v>525</v>
      </c>
      <c r="CH15" t="s">
        <v>525</v>
      </c>
      <c r="CL15" t="s">
        <v>525</v>
      </c>
      <c r="CN15" t="s">
        <v>525</v>
      </c>
      <c r="CR15" t="s">
        <v>525</v>
      </c>
      <c r="CT15" t="s">
        <v>525</v>
      </c>
      <c r="CV15" t="s">
        <v>525</v>
      </c>
      <c r="DA15" t="s">
        <v>525</v>
      </c>
      <c r="DC15" t="s">
        <v>525</v>
      </c>
      <c r="DE15" t="s">
        <v>525</v>
      </c>
      <c r="DJ15" t="s">
        <v>526</v>
      </c>
      <c r="DN15" t="s">
        <v>525</v>
      </c>
      <c r="DP15" t="s">
        <v>525</v>
      </c>
      <c r="DR15" t="s">
        <v>525</v>
      </c>
      <c r="DV15" t="s">
        <v>527</v>
      </c>
      <c r="DW15" t="s">
        <v>527</v>
      </c>
      <c r="DX15" t="s">
        <v>527</v>
      </c>
      <c r="DY15" t="s">
        <v>527</v>
      </c>
      <c r="DZ15" t="s">
        <v>527</v>
      </c>
      <c r="EA15" t="s">
        <v>527</v>
      </c>
      <c r="EB15" t="s">
        <v>527</v>
      </c>
      <c r="EC15" t="s">
        <v>527</v>
      </c>
      <c r="ED15" t="s">
        <v>527</v>
      </c>
      <c r="EE15" t="s">
        <v>527</v>
      </c>
      <c r="EJ15" t="s">
        <v>525</v>
      </c>
      <c r="FN15" t="s">
        <v>528</v>
      </c>
      <c r="FO15" t="s">
        <v>529</v>
      </c>
    </row>
    <row r="16" spans="1:171" x14ac:dyDescent="0.25">
      <c r="V16" t="s">
        <v>530</v>
      </c>
      <c r="X16" t="s">
        <v>530</v>
      </c>
      <c r="Z16" t="s">
        <v>509</v>
      </c>
      <c r="AA16" t="s">
        <v>509</v>
      </c>
      <c r="AC16" t="s">
        <v>530</v>
      </c>
      <c r="AE16" t="s">
        <v>530</v>
      </c>
      <c r="AG16" t="s">
        <v>530</v>
      </c>
      <c r="AJ16" t="s">
        <v>530</v>
      </c>
      <c r="AL16" t="s">
        <v>530</v>
      </c>
      <c r="AN16" t="s">
        <v>530</v>
      </c>
      <c r="AQ16" t="s">
        <v>530</v>
      </c>
      <c r="AS16" t="s">
        <v>530</v>
      </c>
      <c r="AU16" t="s">
        <v>530</v>
      </c>
      <c r="AX16" t="s">
        <v>530</v>
      </c>
      <c r="AZ16" t="s">
        <v>530</v>
      </c>
      <c r="BB16" t="s">
        <v>530</v>
      </c>
      <c r="BE16" t="s">
        <v>530</v>
      </c>
      <c r="BG16" t="s">
        <v>530</v>
      </c>
      <c r="BI16" t="s">
        <v>530</v>
      </c>
      <c r="BO16" t="s">
        <v>530</v>
      </c>
      <c r="BQ16" t="s">
        <v>530</v>
      </c>
      <c r="BS16" t="s">
        <v>530</v>
      </c>
      <c r="BY16" t="s">
        <v>530</v>
      </c>
      <c r="CA16" t="s">
        <v>530</v>
      </c>
      <c r="CC16" t="s">
        <v>530</v>
      </c>
      <c r="CF16" t="s">
        <v>530</v>
      </c>
      <c r="CH16" t="s">
        <v>530</v>
      </c>
      <c r="CL16" t="s">
        <v>530</v>
      </c>
      <c r="CN16" t="s">
        <v>530</v>
      </c>
      <c r="CR16" t="s">
        <v>530</v>
      </c>
      <c r="CT16" t="s">
        <v>530</v>
      </c>
      <c r="CV16" t="s">
        <v>530</v>
      </c>
      <c r="DA16" t="s">
        <v>530</v>
      </c>
      <c r="DC16" t="s">
        <v>530</v>
      </c>
      <c r="DE16" t="s">
        <v>530</v>
      </c>
      <c r="DJ16" t="s">
        <v>531</v>
      </c>
      <c r="DN16" t="s">
        <v>530</v>
      </c>
      <c r="DP16" t="s">
        <v>530</v>
      </c>
      <c r="DR16" t="s">
        <v>530</v>
      </c>
      <c r="DV16" t="s">
        <v>532</v>
      </c>
      <c r="DW16" t="s">
        <v>532</v>
      </c>
      <c r="DX16" t="s">
        <v>532</v>
      </c>
      <c r="DY16" t="s">
        <v>532</v>
      </c>
      <c r="DZ16" t="s">
        <v>532</v>
      </c>
      <c r="EA16" t="s">
        <v>532</v>
      </c>
      <c r="EB16" t="s">
        <v>532</v>
      </c>
      <c r="EC16" t="s">
        <v>532</v>
      </c>
      <c r="ED16" t="s">
        <v>532</v>
      </c>
      <c r="EE16" t="s">
        <v>532</v>
      </c>
      <c r="EJ16" t="s">
        <v>530</v>
      </c>
      <c r="FN16" t="s">
        <v>533</v>
      </c>
      <c r="FO16" t="s">
        <v>534</v>
      </c>
    </row>
    <row r="17" spans="22:171" x14ac:dyDescent="0.25">
      <c r="V17" t="s">
        <v>535</v>
      </c>
      <c r="X17" t="s">
        <v>535</v>
      </c>
      <c r="Z17" t="s">
        <v>450</v>
      </c>
      <c r="AA17" t="s">
        <v>450</v>
      </c>
      <c r="AC17" t="s">
        <v>535</v>
      </c>
      <c r="AE17" t="s">
        <v>535</v>
      </c>
      <c r="AG17" t="s">
        <v>535</v>
      </c>
      <c r="AJ17" t="s">
        <v>535</v>
      </c>
      <c r="AL17" t="s">
        <v>535</v>
      </c>
      <c r="AN17" t="s">
        <v>535</v>
      </c>
      <c r="AQ17" t="s">
        <v>535</v>
      </c>
      <c r="AS17" t="s">
        <v>535</v>
      </c>
      <c r="AU17" t="s">
        <v>535</v>
      </c>
      <c r="AX17" t="s">
        <v>535</v>
      </c>
      <c r="AZ17" t="s">
        <v>535</v>
      </c>
      <c r="BB17" t="s">
        <v>535</v>
      </c>
      <c r="BE17" t="s">
        <v>535</v>
      </c>
      <c r="BG17" t="s">
        <v>535</v>
      </c>
      <c r="BI17" t="s">
        <v>535</v>
      </c>
      <c r="BO17" t="s">
        <v>535</v>
      </c>
      <c r="BQ17" t="s">
        <v>535</v>
      </c>
      <c r="BS17" t="s">
        <v>535</v>
      </c>
      <c r="BY17" t="s">
        <v>535</v>
      </c>
      <c r="CA17" t="s">
        <v>535</v>
      </c>
      <c r="CC17" t="s">
        <v>535</v>
      </c>
      <c r="CF17" t="s">
        <v>535</v>
      </c>
      <c r="CH17" t="s">
        <v>535</v>
      </c>
      <c r="CL17" t="s">
        <v>535</v>
      </c>
      <c r="CN17" t="s">
        <v>535</v>
      </c>
      <c r="CR17" t="s">
        <v>535</v>
      </c>
      <c r="CT17" t="s">
        <v>535</v>
      </c>
      <c r="CV17" t="s">
        <v>535</v>
      </c>
      <c r="DA17" t="s">
        <v>535</v>
      </c>
      <c r="DC17" t="s">
        <v>535</v>
      </c>
      <c r="DE17" t="s">
        <v>535</v>
      </c>
      <c r="DJ17" t="s">
        <v>536</v>
      </c>
      <c r="DN17" t="s">
        <v>535</v>
      </c>
      <c r="DP17" t="s">
        <v>535</v>
      </c>
      <c r="DR17" t="s">
        <v>535</v>
      </c>
      <c r="DV17" t="s">
        <v>537</v>
      </c>
      <c r="DW17" t="s">
        <v>537</v>
      </c>
      <c r="DX17" t="s">
        <v>537</v>
      </c>
      <c r="DY17" t="s">
        <v>537</v>
      </c>
      <c r="DZ17" t="s">
        <v>537</v>
      </c>
      <c r="EA17" t="s">
        <v>537</v>
      </c>
      <c r="EB17" t="s">
        <v>537</v>
      </c>
      <c r="EC17" t="s">
        <v>537</v>
      </c>
      <c r="ED17" t="s">
        <v>537</v>
      </c>
      <c r="EE17" t="s">
        <v>537</v>
      </c>
      <c r="EJ17" t="s">
        <v>535</v>
      </c>
      <c r="FN17" t="s">
        <v>538</v>
      </c>
      <c r="FO17" t="s">
        <v>539</v>
      </c>
    </row>
    <row r="18" spans="22:171" x14ac:dyDescent="0.25">
      <c r="V18" t="s">
        <v>540</v>
      </c>
      <c r="X18" t="s">
        <v>540</v>
      </c>
      <c r="AC18" t="s">
        <v>540</v>
      </c>
      <c r="AE18" t="s">
        <v>540</v>
      </c>
      <c r="AG18" t="s">
        <v>540</v>
      </c>
      <c r="AJ18" t="s">
        <v>540</v>
      </c>
      <c r="AL18" t="s">
        <v>540</v>
      </c>
      <c r="AN18" t="s">
        <v>540</v>
      </c>
      <c r="AQ18" t="s">
        <v>540</v>
      </c>
      <c r="AS18" t="s">
        <v>540</v>
      </c>
      <c r="AU18" t="s">
        <v>540</v>
      </c>
      <c r="AX18" t="s">
        <v>540</v>
      </c>
      <c r="AZ18" t="s">
        <v>540</v>
      </c>
      <c r="BB18" t="s">
        <v>540</v>
      </c>
      <c r="BE18" t="s">
        <v>540</v>
      </c>
      <c r="BG18" t="s">
        <v>540</v>
      </c>
      <c r="BI18" t="s">
        <v>540</v>
      </c>
      <c r="BO18" t="s">
        <v>540</v>
      </c>
      <c r="BQ18" t="s">
        <v>540</v>
      </c>
      <c r="BS18" t="s">
        <v>540</v>
      </c>
      <c r="BY18" t="s">
        <v>540</v>
      </c>
      <c r="CA18" t="s">
        <v>540</v>
      </c>
      <c r="CC18" t="s">
        <v>540</v>
      </c>
      <c r="CF18" t="s">
        <v>540</v>
      </c>
      <c r="CH18" t="s">
        <v>540</v>
      </c>
      <c r="CL18" t="s">
        <v>540</v>
      </c>
      <c r="CN18" t="s">
        <v>540</v>
      </c>
      <c r="CR18" t="s">
        <v>540</v>
      </c>
      <c r="CT18" t="s">
        <v>540</v>
      </c>
      <c r="CV18" t="s">
        <v>540</v>
      </c>
      <c r="DA18" t="s">
        <v>540</v>
      </c>
      <c r="DC18" t="s">
        <v>540</v>
      </c>
      <c r="DE18" t="s">
        <v>540</v>
      </c>
      <c r="DJ18" t="s">
        <v>541</v>
      </c>
      <c r="DN18" t="s">
        <v>540</v>
      </c>
      <c r="DP18" t="s">
        <v>540</v>
      </c>
      <c r="DR18" t="s">
        <v>540</v>
      </c>
      <c r="DV18" t="s">
        <v>542</v>
      </c>
      <c r="DW18" t="s">
        <v>542</v>
      </c>
      <c r="DX18" t="s">
        <v>542</v>
      </c>
      <c r="DY18" t="s">
        <v>542</v>
      </c>
      <c r="DZ18" t="s">
        <v>542</v>
      </c>
      <c r="EA18" t="s">
        <v>542</v>
      </c>
      <c r="EB18" t="s">
        <v>542</v>
      </c>
      <c r="EC18" t="s">
        <v>542</v>
      </c>
      <c r="ED18" t="s">
        <v>542</v>
      </c>
      <c r="EE18" t="s">
        <v>542</v>
      </c>
      <c r="EJ18" t="s">
        <v>540</v>
      </c>
      <c r="FN18" t="s">
        <v>543</v>
      </c>
      <c r="FO18" t="s">
        <v>544</v>
      </c>
    </row>
    <row r="19" spans="22:171" x14ac:dyDescent="0.25">
      <c r="V19" t="s">
        <v>545</v>
      </c>
      <c r="X19" t="s">
        <v>545</v>
      </c>
      <c r="AC19" t="s">
        <v>545</v>
      </c>
      <c r="AE19" t="s">
        <v>545</v>
      </c>
      <c r="AG19" t="s">
        <v>545</v>
      </c>
      <c r="AJ19" t="s">
        <v>545</v>
      </c>
      <c r="AL19" t="s">
        <v>545</v>
      </c>
      <c r="AN19" t="s">
        <v>545</v>
      </c>
      <c r="AQ19" t="s">
        <v>545</v>
      </c>
      <c r="AS19" t="s">
        <v>545</v>
      </c>
      <c r="AU19" t="s">
        <v>545</v>
      </c>
      <c r="AX19" t="s">
        <v>545</v>
      </c>
      <c r="AZ19" t="s">
        <v>545</v>
      </c>
      <c r="BB19" t="s">
        <v>545</v>
      </c>
      <c r="BE19" t="s">
        <v>545</v>
      </c>
      <c r="BG19" t="s">
        <v>545</v>
      </c>
      <c r="BI19" t="s">
        <v>545</v>
      </c>
      <c r="BO19" t="s">
        <v>545</v>
      </c>
      <c r="BQ19" t="s">
        <v>545</v>
      </c>
      <c r="BS19" t="s">
        <v>545</v>
      </c>
      <c r="BY19" t="s">
        <v>545</v>
      </c>
      <c r="CA19" t="s">
        <v>545</v>
      </c>
      <c r="CC19" t="s">
        <v>545</v>
      </c>
      <c r="CF19" t="s">
        <v>545</v>
      </c>
      <c r="CH19" t="s">
        <v>545</v>
      </c>
      <c r="CL19" t="s">
        <v>545</v>
      </c>
      <c r="CN19" t="s">
        <v>545</v>
      </c>
      <c r="CR19" t="s">
        <v>545</v>
      </c>
      <c r="CT19" t="s">
        <v>545</v>
      </c>
      <c r="CV19" t="s">
        <v>545</v>
      </c>
      <c r="DA19" t="s">
        <v>545</v>
      </c>
      <c r="DC19" t="s">
        <v>545</v>
      </c>
      <c r="DE19" t="s">
        <v>545</v>
      </c>
      <c r="DJ19" t="s">
        <v>546</v>
      </c>
      <c r="DN19" t="s">
        <v>545</v>
      </c>
      <c r="DP19" t="s">
        <v>545</v>
      </c>
      <c r="DR19" t="s">
        <v>545</v>
      </c>
      <c r="DV19" t="s">
        <v>547</v>
      </c>
      <c r="DW19" t="s">
        <v>547</v>
      </c>
      <c r="DX19" t="s">
        <v>547</v>
      </c>
      <c r="DY19" t="s">
        <v>547</v>
      </c>
      <c r="DZ19" t="s">
        <v>547</v>
      </c>
      <c r="EA19" t="s">
        <v>547</v>
      </c>
      <c r="EB19" t="s">
        <v>547</v>
      </c>
      <c r="EC19" t="s">
        <v>547</v>
      </c>
      <c r="ED19" t="s">
        <v>547</v>
      </c>
      <c r="EE19" t="s">
        <v>547</v>
      </c>
      <c r="EJ19" t="s">
        <v>545</v>
      </c>
      <c r="FN19" t="s">
        <v>548</v>
      </c>
      <c r="FO19" t="s">
        <v>549</v>
      </c>
    </row>
    <row r="20" spans="22:171" x14ac:dyDescent="0.25">
      <c r="V20" t="s">
        <v>550</v>
      </c>
      <c r="X20" t="s">
        <v>550</v>
      </c>
      <c r="AC20" t="s">
        <v>550</v>
      </c>
      <c r="AE20" t="s">
        <v>550</v>
      </c>
      <c r="AG20" t="s">
        <v>550</v>
      </c>
      <c r="AJ20" t="s">
        <v>550</v>
      </c>
      <c r="AL20" t="s">
        <v>550</v>
      </c>
      <c r="AN20" t="s">
        <v>550</v>
      </c>
      <c r="AQ20" t="s">
        <v>550</v>
      </c>
      <c r="AS20" t="s">
        <v>550</v>
      </c>
      <c r="AU20" t="s">
        <v>550</v>
      </c>
      <c r="AX20" t="s">
        <v>550</v>
      </c>
      <c r="AZ20" t="s">
        <v>550</v>
      </c>
      <c r="BB20" t="s">
        <v>550</v>
      </c>
      <c r="BE20" t="s">
        <v>550</v>
      </c>
      <c r="BG20" t="s">
        <v>550</v>
      </c>
      <c r="BI20" t="s">
        <v>550</v>
      </c>
      <c r="BO20" t="s">
        <v>550</v>
      </c>
      <c r="BQ20" t="s">
        <v>550</v>
      </c>
      <c r="BS20" t="s">
        <v>550</v>
      </c>
      <c r="BY20" t="s">
        <v>550</v>
      </c>
      <c r="CA20" t="s">
        <v>550</v>
      </c>
      <c r="CC20" t="s">
        <v>550</v>
      </c>
      <c r="CF20" t="s">
        <v>550</v>
      </c>
      <c r="CH20" t="s">
        <v>550</v>
      </c>
      <c r="CL20" t="s">
        <v>550</v>
      </c>
      <c r="CN20" t="s">
        <v>550</v>
      </c>
      <c r="CR20" t="s">
        <v>550</v>
      </c>
      <c r="CT20" t="s">
        <v>550</v>
      </c>
      <c r="CV20" t="s">
        <v>550</v>
      </c>
      <c r="DA20" t="s">
        <v>550</v>
      </c>
      <c r="DC20" t="s">
        <v>550</v>
      </c>
      <c r="DE20" t="s">
        <v>550</v>
      </c>
      <c r="DJ20" t="s">
        <v>551</v>
      </c>
      <c r="DN20" t="s">
        <v>550</v>
      </c>
      <c r="DP20" t="s">
        <v>550</v>
      </c>
      <c r="DR20" t="s">
        <v>550</v>
      </c>
      <c r="DV20" t="s">
        <v>552</v>
      </c>
      <c r="DW20" t="s">
        <v>552</v>
      </c>
      <c r="DX20" t="s">
        <v>552</v>
      </c>
      <c r="DY20" t="s">
        <v>552</v>
      </c>
      <c r="DZ20" t="s">
        <v>552</v>
      </c>
      <c r="EA20" t="s">
        <v>552</v>
      </c>
      <c r="EB20" t="s">
        <v>552</v>
      </c>
      <c r="EC20" t="s">
        <v>552</v>
      </c>
      <c r="ED20" t="s">
        <v>552</v>
      </c>
      <c r="EE20" t="s">
        <v>552</v>
      </c>
      <c r="EJ20" t="s">
        <v>550</v>
      </c>
      <c r="FN20" t="s">
        <v>553</v>
      </c>
      <c r="FO20" t="s">
        <v>437</v>
      </c>
    </row>
    <row r="21" spans="22:171" x14ac:dyDescent="0.25">
      <c r="V21" t="s">
        <v>554</v>
      </c>
      <c r="X21" t="s">
        <v>554</v>
      </c>
      <c r="AC21" t="s">
        <v>554</v>
      </c>
      <c r="AE21" t="s">
        <v>554</v>
      </c>
      <c r="AG21" t="s">
        <v>554</v>
      </c>
      <c r="AJ21" t="s">
        <v>554</v>
      </c>
      <c r="AL21" t="s">
        <v>554</v>
      </c>
      <c r="AN21" t="s">
        <v>554</v>
      </c>
      <c r="AQ21" t="s">
        <v>554</v>
      </c>
      <c r="AS21" t="s">
        <v>554</v>
      </c>
      <c r="AU21" t="s">
        <v>554</v>
      </c>
      <c r="AX21" t="s">
        <v>554</v>
      </c>
      <c r="AZ21" t="s">
        <v>554</v>
      </c>
      <c r="BB21" t="s">
        <v>554</v>
      </c>
      <c r="BE21" t="s">
        <v>554</v>
      </c>
      <c r="BG21" t="s">
        <v>554</v>
      </c>
      <c r="BI21" t="s">
        <v>554</v>
      </c>
      <c r="BO21" t="s">
        <v>554</v>
      </c>
      <c r="BQ21" t="s">
        <v>554</v>
      </c>
      <c r="BS21" t="s">
        <v>554</v>
      </c>
      <c r="BY21" t="s">
        <v>554</v>
      </c>
      <c r="CA21" t="s">
        <v>554</v>
      </c>
      <c r="CC21" t="s">
        <v>554</v>
      </c>
      <c r="CF21" t="s">
        <v>554</v>
      </c>
      <c r="CH21" t="s">
        <v>554</v>
      </c>
      <c r="CL21" t="s">
        <v>554</v>
      </c>
      <c r="CN21" t="s">
        <v>554</v>
      </c>
      <c r="CR21" t="s">
        <v>554</v>
      </c>
      <c r="CT21" t="s">
        <v>554</v>
      </c>
      <c r="CV21" t="s">
        <v>554</v>
      </c>
      <c r="DA21" t="s">
        <v>554</v>
      </c>
      <c r="DC21" t="s">
        <v>554</v>
      </c>
      <c r="DE21" t="s">
        <v>554</v>
      </c>
      <c r="DJ21" t="s">
        <v>555</v>
      </c>
      <c r="DN21" t="s">
        <v>554</v>
      </c>
      <c r="DP21" t="s">
        <v>554</v>
      </c>
      <c r="DR21" t="s">
        <v>554</v>
      </c>
      <c r="DV21" t="s">
        <v>556</v>
      </c>
      <c r="DW21" t="s">
        <v>556</v>
      </c>
      <c r="DX21" t="s">
        <v>556</v>
      </c>
      <c r="DY21" t="s">
        <v>556</v>
      </c>
      <c r="DZ21" t="s">
        <v>556</v>
      </c>
      <c r="EA21" t="s">
        <v>556</v>
      </c>
      <c r="EB21" t="s">
        <v>556</v>
      </c>
      <c r="EC21" t="s">
        <v>556</v>
      </c>
      <c r="ED21" t="s">
        <v>556</v>
      </c>
      <c r="EE21" t="s">
        <v>556</v>
      </c>
      <c r="EJ21" t="s">
        <v>554</v>
      </c>
      <c r="FN21" t="s">
        <v>557</v>
      </c>
      <c r="FO21" t="s">
        <v>558</v>
      </c>
    </row>
    <row r="22" spans="22:171" x14ac:dyDescent="0.25">
      <c r="V22" t="s">
        <v>559</v>
      </c>
      <c r="X22" t="s">
        <v>559</v>
      </c>
      <c r="AC22" t="s">
        <v>559</v>
      </c>
      <c r="AE22" t="s">
        <v>559</v>
      </c>
      <c r="AG22" t="s">
        <v>559</v>
      </c>
      <c r="AJ22" t="s">
        <v>559</v>
      </c>
      <c r="AL22" t="s">
        <v>559</v>
      </c>
      <c r="AN22" t="s">
        <v>559</v>
      </c>
      <c r="AQ22" t="s">
        <v>559</v>
      </c>
      <c r="AS22" t="s">
        <v>559</v>
      </c>
      <c r="AU22" t="s">
        <v>559</v>
      </c>
      <c r="AX22" t="s">
        <v>559</v>
      </c>
      <c r="AZ22" t="s">
        <v>559</v>
      </c>
      <c r="BB22" t="s">
        <v>559</v>
      </c>
      <c r="BE22" t="s">
        <v>559</v>
      </c>
      <c r="BG22" t="s">
        <v>559</v>
      </c>
      <c r="BI22" t="s">
        <v>559</v>
      </c>
      <c r="BO22" t="s">
        <v>559</v>
      </c>
      <c r="BQ22" t="s">
        <v>559</v>
      </c>
      <c r="BS22" t="s">
        <v>559</v>
      </c>
      <c r="BY22" t="s">
        <v>559</v>
      </c>
      <c r="CA22" t="s">
        <v>559</v>
      </c>
      <c r="CC22" t="s">
        <v>559</v>
      </c>
      <c r="CF22" t="s">
        <v>559</v>
      </c>
      <c r="CH22" t="s">
        <v>559</v>
      </c>
      <c r="CL22" t="s">
        <v>559</v>
      </c>
      <c r="CN22" t="s">
        <v>559</v>
      </c>
      <c r="CR22" t="s">
        <v>559</v>
      </c>
      <c r="CT22" t="s">
        <v>559</v>
      </c>
      <c r="CV22" t="s">
        <v>559</v>
      </c>
      <c r="DA22" t="s">
        <v>559</v>
      </c>
      <c r="DC22" t="s">
        <v>559</v>
      </c>
      <c r="DE22" t="s">
        <v>559</v>
      </c>
      <c r="DJ22" t="s">
        <v>560</v>
      </c>
      <c r="DN22" t="s">
        <v>559</v>
      </c>
      <c r="DP22" t="s">
        <v>559</v>
      </c>
      <c r="DR22" t="s">
        <v>559</v>
      </c>
      <c r="DV22" t="s">
        <v>561</v>
      </c>
      <c r="DW22" t="s">
        <v>561</v>
      </c>
      <c r="DX22" t="s">
        <v>561</v>
      </c>
      <c r="DY22" t="s">
        <v>561</v>
      </c>
      <c r="DZ22" t="s">
        <v>561</v>
      </c>
      <c r="EA22" t="s">
        <v>561</v>
      </c>
      <c r="EB22" t="s">
        <v>561</v>
      </c>
      <c r="EC22" t="s">
        <v>561</v>
      </c>
      <c r="ED22" t="s">
        <v>561</v>
      </c>
      <c r="EE22" t="s">
        <v>561</v>
      </c>
      <c r="EJ22" t="s">
        <v>559</v>
      </c>
      <c r="FN22" t="s">
        <v>562</v>
      </c>
      <c r="FO22" t="s">
        <v>563</v>
      </c>
    </row>
    <row r="23" spans="22:171" x14ac:dyDescent="0.25">
      <c r="V23" t="s">
        <v>564</v>
      </c>
      <c r="X23" t="s">
        <v>564</v>
      </c>
      <c r="AC23" t="s">
        <v>564</v>
      </c>
      <c r="AE23" t="s">
        <v>564</v>
      </c>
      <c r="AG23" t="s">
        <v>564</v>
      </c>
      <c r="AJ23" t="s">
        <v>564</v>
      </c>
      <c r="AL23" t="s">
        <v>564</v>
      </c>
      <c r="AN23" t="s">
        <v>564</v>
      </c>
      <c r="AQ23" t="s">
        <v>564</v>
      </c>
      <c r="AS23" t="s">
        <v>564</v>
      </c>
      <c r="AU23" t="s">
        <v>564</v>
      </c>
      <c r="AX23" t="s">
        <v>564</v>
      </c>
      <c r="AZ23" t="s">
        <v>564</v>
      </c>
      <c r="BB23" t="s">
        <v>564</v>
      </c>
      <c r="BE23" t="s">
        <v>564</v>
      </c>
      <c r="BG23" t="s">
        <v>564</v>
      </c>
      <c r="BI23" t="s">
        <v>564</v>
      </c>
      <c r="BO23" t="s">
        <v>564</v>
      </c>
      <c r="BQ23" t="s">
        <v>564</v>
      </c>
      <c r="BS23" t="s">
        <v>564</v>
      </c>
      <c r="BY23" t="s">
        <v>564</v>
      </c>
      <c r="CA23" t="s">
        <v>564</v>
      </c>
      <c r="CC23" t="s">
        <v>564</v>
      </c>
      <c r="CF23" t="s">
        <v>564</v>
      </c>
      <c r="CH23" t="s">
        <v>564</v>
      </c>
      <c r="CL23" t="s">
        <v>564</v>
      </c>
      <c r="CN23" t="s">
        <v>564</v>
      </c>
      <c r="CR23" t="s">
        <v>564</v>
      </c>
      <c r="CT23" t="s">
        <v>564</v>
      </c>
      <c r="CV23" t="s">
        <v>564</v>
      </c>
      <c r="DA23" t="s">
        <v>564</v>
      </c>
      <c r="DC23" t="s">
        <v>564</v>
      </c>
      <c r="DE23" t="s">
        <v>564</v>
      </c>
      <c r="DN23" t="s">
        <v>564</v>
      </c>
      <c r="DP23" t="s">
        <v>564</v>
      </c>
      <c r="DR23" t="s">
        <v>564</v>
      </c>
      <c r="DV23" t="s">
        <v>565</v>
      </c>
      <c r="DW23" t="s">
        <v>565</v>
      </c>
      <c r="DX23" t="s">
        <v>565</v>
      </c>
      <c r="DY23" t="s">
        <v>565</v>
      </c>
      <c r="DZ23" t="s">
        <v>565</v>
      </c>
      <c r="EA23" t="s">
        <v>565</v>
      </c>
      <c r="EB23" t="s">
        <v>565</v>
      </c>
      <c r="EC23" t="s">
        <v>565</v>
      </c>
      <c r="ED23" t="s">
        <v>565</v>
      </c>
      <c r="EE23" t="s">
        <v>565</v>
      </c>
      <c r="EJ23" t="s">
        <v>564</v>
      </c>
      <c r="FN23" t="s">
        <v>566</v>
      </c>
      <c r="FO23" t="s">
        <v>567</v>
      </c>
    </row>
    <row r="24" spans="22:171" x14ac:dyDescent="0.25">
      <c r="V24" t="s">
        <v>568</v>
      </c>
      <c r="X24" t="s">
        <v>568</v>
      </c>
      <c r="AC24" t="s">
        <v>568</v>
      </c>
      <c r="AE24" t="s">
        <v>568</v>
      </c>
      <c r="AG24" t="s">
        <v>568</v>
      </c>
      <c r="AJ24" t="s">
        <v>568</v>
      </c>
      <c r="AL24" t="s">
        <v>568</v>
      </c>
      <c r="AN24" t="s">
        <v>568</v>
      </c>
      <c r="AQ24" t="s">
        <v>568</v>
      </c>
      <c r="AS24" t="s">
        <v>568</v>
      </c>
      <c r="AU24" t="s">
        <v>568</v>
      </c>
      <c r="AX24" t="s">
        <v>568</v>
      </c>
      <c r="AZ24" t="s">
        <v>568</v>
      </c>
      <c r="BB24" t="s">
        <v>568</v>
      </c>
      <c r="BE24" t="s">
        <v>568</v>
      </c>
      <c r="BG24" t="s">
        <v>568</v>
      </c>
      <c r="BI24" t="s">
        <v>568</v>
      </c>
      <c r="BO24" t="s">
        <v>568</v>
      </c>
      <c r="BQ24" t="s">
        <v>568</v>
      </c>
      <c r="BS24" t="s">
        <v>568</v>
      </c>
      <c r="BY24" t="s">
        <v>568</v>
      </c>
      <c r="CA24" t="s">
        <v>568</v>
      </c>
      <c r="CC24" t="s">
        <v>568</v>
      </c>
      <c r="CF24" t="s">
        <v>568</v>
      </c>
      <c r="CH24" t="s">
        <v>568</v>
      </c>
      <c r="CL24" t="s">
        <v>568</v>
      </c>
      <c r="CN24" t="s">
        <v>568</v>
      </c>
      <c r="CR24" t="s">
        <v>568</v>
      </c>
      <c r="CT24" t="s">
        <v>568</v>
      </c>
      <c r="CV24" t="s">
        <v>568</v>
      </c>
      <c r="DA24" t="s">
        <v>568</v>
      </c>
      <c r="DC24" t="s">
        <v>568</v>
      </c>
      <c r="DE24" t="s">
        <v>568</v>
      </c>
      <c r="DN24" t="s">
        <v>568</v>
      </c>
      <c r="DP24" t="s">
        <v>568</v>
      </c>
      <c r="DR24" t="s">
        <v>568</v>
      </c>
      <c r="DV24" t="s">
        <v>569</v>
      </c>
      <c r="DW24" t="s">
        <v>569</v>
      </c>
      <c r="DX24" t="s">
        <v>569</v>
      </c>
      <c r="DY24" t="s">
        <v>569</v>
      </c>
      <c r="DZ24" t="s">
        <v>569</v>
      </c>
      <c r="EA24" t="s">
        <v>569</v>
      </c>
      <c r="EB24" t="s">
        <v>569</v>
      </c>
      <c r="EC24" t="s">
        <v>569</v>
      </c>
      <c r="ED24" t="s">
        <v>569</v>
      </c>
      <c r="EE24" t="s">
        <v>569</v>
      </c>
      <c r="EJ24" t="s">
        <v>568</v>
      </c>
      <c r="FN24" t="s">
        <v>570</v>
      </c>
      <c r="FO24" t="s">
        <v>571</v>
      </c>
    </row>
    <row r="25" spans="22:171" x14ac:dyDescent="0.25">
      <c r="V25" t="s">
        <v>572</v>
      </c>
      <c r="X25" t="s">
        <v>572</v>
      </c>
      <c r="AC25" t="s">
        <v>572</v>
      </c>
      <c r="AE25" t="s">
        <v>572</v>
      </c>
      <c r="AG25" t="s">
        <v>572</v>
      </c>
      <c r="AJ25" t="s">
        <v>572</v>
      </c>
      <c r="AL25" t="s">
        <v>572</v>
      </c>
      <c r="AN25" t="s">
        <v>572</v>
      </c>
      <c r="AQ25" t="s">
        <v>572</v>
      </c>
      <c r="AS25" t="s">
        <v>572</v>
      </c>
      <c r="AU25" t="s">
        <v>572</v>
      </c>
      <c r="AX25" t="s">
        <v>572</v>
      </c>
      <c r="AZ25" t="s">
        <v>572</v>
      </c>
      <c r="BB25" t="s">
        <v>572</v>
      </c>
      <c r="BE25" t="s">
        <v>572</v>
      </c>
      <c r="BG25" t="s">
        <v>572</v>
      </c>
      <c r="BI25" t="s">
        <v>572</v>
      </c>
      <c r="BO25" t="s">
        <v>572</v>
      </c>
      <c r="BQ25" t="s">
        <v>572</v>
      </c>
      <c r="BS25" t="s">
        <v>572</v>
      </c>
      <c r="BY25" t="s">
        <v>572</v>
      </c>
      <c r="CA25" t="s">
        <v>572</v>
      </c>
      <c r="CC25" t="s">
        <v>572</v>
      </c>
      <c r="CF25" t="s">
        <v>572</v>
      </c>
      <c r="CH25" t="s">
        <v>572</v>
      </c>
      <c r="CL25" t="s">
        <v>572</v>
      </c>
      <c r="CN25" t="s">
        <v>572</v>
      </c>
      <c r="CR25" t="s">
        <v>572</v>
      </c>
      <c r="CT25" t="s">
        <v>572</v>
      </c>
      <c r="CV25" t="s">
        <v>572</v>
      </c>
      <c r="DA25" t="s">
        <v>572</v>
      </c>
      <c r="DC25" t="s">
        <v>572</v>
      </c>
      <c r="DE25" t="s">
        <v>572</v>
      </c>
      <c r="DN25" t="s">
        <v>572</v>
      </c>
      <c r="DP25" t="s">
        <v>572</v>
      </c>
      <c r="DR25" t="s">
        <v>572</v>
      </c>
      <c r="DV25" t="s">
        <v>573</v>
      </c>
      <c r="DW25" t="s">
        <v>573</v>
      </c>
      <c r="DX25" t="s">
        <v>573</v>
      </c>
      <c r="DY25" t="s">
        <v>573</v>
      </c>
      <c r="DZ25" t="s">
        <v>573</v>
      </c>
      <c r="EA25" t="s">
        <v>573</v>
      </c>
      <c r="EB25" t="s">
        <v>573</v>
      </c>
      <c r="EC25" t="s">
        <v>573</v>
      </c>
      <c r="ED25" t="s">
        <v>573</v>
      </c>
      <c r="EE25" t="s">
        <v>573</v>
      </c>
      <c r="EJ25" t="s">
        <v>572</v>
      </c>
      <c r="FN25" t="s">
        <v>574</v>
      </c>
      <c r="FO25" t="s">
        <v>575</v>
      </c>
    </row>
    <row r="26" spans="22:171" x14ac:dyDescent="0.25">
      <c r="V26" t="s">
        <v>576</v>
      </c>
      <c r="X26" t="s">
        <v>576</v>
      </c>
      <c r="AC26" t="s">
        <v>576</v>
      </c>
      <c r="AE26" t="s">
        <v>576</v>
      </c>
      <c r="AG26" t="s">
        <v>576</v>
      </c>
      <c r="AJ26" t="s">
        <v>576</v>
      </c>
      <c r="AL26" t="s">
        <v>576</v>
      </c>
      <c r="AN26" t="s">
        <v>576</v>
      </c>
      <c r="AQ26" t="s">
        <v>576</v>
      </c>
      <c r="AS26" t="s">
        <v>576</v>
      </c>
      <c r="AU26" t="s">
        <v>576</v>
      </c>
      <c r="AX26" t="s">
        <v>576</v>
      </c>
      <c r="AZ26" t="s">
        <v>576</v>
      </c>
      <c r="BB26" t="s">
        <v>576</v>
      </c>
      <c r="BE26" t="s">
        <v>576</v>
      </c>
      <c r="BG26" t="s">
        <v>576</v>
      </c>
      <c r="BI26" t="s">
        <v>576</v>
      </c>
      <c r="BO26" t="s">
        <v>576</v>
      </c>
      <c r="BQ26" t="s">
        <v>576</v>
      </c>
      <c r="BS26" t="s">
        <v>576</v>
      </c>
      <c r="BY26" t="s">
        <v>576</v>
      </c>
      <c r="CA26" t="s">
        <v>576</v>
      </c>
      <c r="CC26" t="s">
        <v>576</v>
      </c>
      <c r="CF26" t="s">
        <v>576</v>
      </c>
      <c r="CH26" t="s">
        <v>576</v>
      </c>
      <c r="CL26" t="s">
        <v>576</v>
      </c>
      <c r="CN26" t="s">
        <v>576</v>
      </c>
      <c r="CR26" t="s">
        <v>576</v>
      </c>
      <c r="CT26" t="s">
        <v>576</v>
      </c>
      <c r="CV26" t="s">
        <v>576</v>
      </c>
      <c r="DA26" t="s">
        <v>576</v>
      </c>
      <c r="DC26" t="s">
        <v>576</v>
      </c>
      <c r="DE26" t="s">
        <v>576</v>
      </c>
      <c r="DN26" t="s">
        <v>576</v>
      </c>
      <c r="DP26" t="s">
        <v>576</v>
      </c>
      <c r="DR26" t="s">
        <v>576</v>
      </c>
      <c r="DV26" t="s">
        <v>577</v>
      </c>
      <c r="DW26" t="s">
        <v>577</v>
      </c>
      <c r="DX26" t="s">
        <v>577</v>
      </c>
      <c r="DY26" t="s">
        <v>577</v>
      </c>
      <c r="DZ26" t="s">
        <v>577</v>
      </c>
      <c r="EA26" t="s">
        <v>577</v>
      </c>
      <c r="EB26" t="s">
        <v>577</v>
      </c>
      <c r="EC26" t="s">
        <v>577</v>
      </c>
      <c r="ED26" t="s">
        <v>577</v>
      </c>
      <c r="EE26" t="s">
        <v>577</v>
      </c>
      <c r="EJ26" t="s">
        <v>576</v>
      </c>
      <c r="FN26" t="s">
        <v>578</v>
      </c>
      <c r="FO26" t="s">
        <v>579</v>
      </c>
    </row>
    <row r="27" spans="22:171" x14ac:dyDescent="0.25">
      <c r="V27" t="s">
        <v>580</v>
      </c>
      <c r="X27" t="s">
        <v>580</v>
      </c>
      <c r="AC27" t="s">
        <v>580</v>
      </c>
      <c r="AE27" t="s">
        <v>580</v>
      </c>
      <c r="AG27" t="s">
        <v>580</v>
      </c>
      <c r="AJ27" t="s">
        <v>580</v>
      </c>
      <c r="AL27" t="s">
        <v>580</v>
      </c>
      <c r="AN27" t="s">
        <v>580</v>
      </c>
      <c r="AQ27" t="s">
        <v>580</v>
      </c>
      <c r="AS27" t="s">
        <v>580</v>
      </c>
      <c r="AU27" t="s">
        <v>580</v>
      </c>
      <c r="AX27" t="s">
        <v>580</v>
      </c>
      <c r="AZ27" t="s">
        <v>580</v>
      </c>
      <c r="BB27" t="s">
        <v>580</v>
      </c>
      <c r="BE27" t="s">
        <v>580</v>
      </c>
      <c r="BG27" t="s">
        <v>580</v>
      </c>
      <c r="BI27" t="s">
        <v>580</v>
      </c>
      <c r="BO27" t="s">
        <v>580</v>
      </c>
      <c r="BQ27" t="s">
        <v>580</v>
      </c>
      <c r="BS27" t="s">
        <v>580</v>
      </c>
      <c r="BY27" t="s">
        <v>580</v>
      </c>
      <c r="CA27" t="s">
        <v>580</v>
      </c>
      <c r="CC27" t="s">
        <v>580</v>
      </c>
      <c r="CF27" t="s">
        <v>580</v>
      </c>
      <c r="CH27" t="s">
        <v>580</v>
      </c>
      <c r="CL27" t="s">
        <v>580</v>
      </c>
      <c r="CN27" t="s">
        <v>580</v>
      </c>
      <c r="CR27" t="s">
        <v>580</v>
      </c>
      <c r="CT27" t="s">
        <v>580</v>
      </c>
      <c r="CV27" t="s">
        <v>580</v>
      </c>
      <c r="DA27" t="s">
        <v>580</v>
      </c>
      <c r="DC27" t="s">
        <v>580</v>
      </c>
      <c r="DE27" t="s">
        <v>580</v>
      </c>
      <c r="DN27" t="s">
        <v>580</v>
      </c>
      <c r="DP27" t="s">
        <v>580</v>
      </c>
      <c r="DR27" t="s">
        <v>580</v>
      </c>
      <c r="DV27" t="s">
        <v>581</v>
      </c>
      <c r="DW27" t="s">
        <v>581</v>
      </c>
      <c r="DX27" t="s">
        <v>581</v>
      </c>
      <c r="DY27" t="s">
        <v>581</v>
      </c>
      <c r="DZ27" t="s">
        <v>581</v>
      </c>
      <c r="EA27" t="s">
        <v>581</v>
      </c>
      <c r="EB27" t="s">
        <v>581</v>
      </c>
      <c r="EC27" t="s">
        <v>581</v>
      </c>
      <c r="ED27" t="s">
        <v>581</v>
      </c>
      <c r="EE27" t="s">
        <v>581</v>
      </c>
      <c r="EJ27" t="s">
        <v>580</v>
      </c>
      <c r="FN27" t="s">
        <v>582</v>
      </c>
      <c r="FO27" t="s">
        <v>583</v>
      </c>
    </row>
    <row r="28" spans="22:171" x14ac:dyDescent="0.25">
      <c r="V28" t="s">
        <v>584</v>
      </c>
      <c r="X28" t="s">
        <v>584</v>
      </c>
      <c r="AC28" t="s">
        <v>584</v>
      </c>
      <c r="AE28" t="s">
        <v>584</v>
      </c>
      <c r="AG28" t="s">
        <v>584</v>
      </c>
      <c r="AJ28" t="s">
        <v>584</v>
      </c>
      <c r="AL28" t="s">
        <v>584</v>
      </c>
      <c r="AN28" t="s">
        <v>584</v>
      </c>
      <c r="AQ28" t="s">
        <v>584</v>
      </c>
      <c r="AS28" t="s">
        <v>584</v>
      </c>
      <c r="AU28" t="s">
        <v>584</v>
      </c>
      <c r="AX28" t="s">
        <v>584</v>
      </c>
      <c r="AZ28" t="s">
        <v>584</v>
      </c>
      <c r="BB28" t="s">
        <v>584</v>
      </c>
      <c r="BE28" t="s">
        <v>584</v>
      </c>
      <c r="BG28" t="s">
        <v>584</v>
      </c>
      <c r="BI28" t="s">
        <v>584</v>
      </c>
      <c r="BO28" t="s">
        <v>584</v>
      </c>
      <c r="BQ28" t="s">
        <v>584</v>
      </c>
      <c r="BS28" t="s">
        <v>584</v>
      </c>
      <c r="BY28" t="s">
        <v>584</v>
      </c>
      <c r="CA28" t="s">
        <v>584</v>
      </c>
      <c r="CC28" t="s">
        <v>584</v>
      </c>
      <c r="CF28" t="s">
        <v>584</v>
      </c>
      <c r="CH28" t="s">
        <v>584</v>
      </c>
      <c r="CL28" t="s">
        <v>584</v>
      </c>
      <c r="CN28" t="s">
        <v>584</v>
      </c>
      <c r="CR28" t="s">
        <v>584</v>
      </c>
      <c r="CT28" t="s">
        <v>584</v>
      </c>
      <c r="CV28" t="s">
        <v>584</v>
      </c>
      <c r="DA28" t="s">
        <v>584</v>
      </c>
      <c r="DC28" t="s">
        <v>584</v>
      </c>
      <c r="DE28" t="s">
        <v>584</v>
      </c>
      <c r="DN28" t="s">
        <v>584</v>
      </c>
      <c r="DP28" t="s">
        <v>584</v>
      </c>
      <c r="DR28" t="s">
        <v>584</v>
      </c>
      <c r="DV28" t="s">
        <v>585</v>
      </c>
      <c r="DW28" t="s">
        <v>585</v>
      </c>
      <c r="DX28" t="s">
        <v>585</v>
      </c>
      <c r="DY28" t="s">
        <v>585</v>
      </c>
      <c r="DZ28" t="s">
        <v>585</v>
      </c>
      <c r="EA28" t="s">
        <v>585</v>
      </c>
      <c r="EB28" t="s">
        <v>585</v>
      </c>
      <c r="EC28" t="s">
        <v>585</v>
      </c>
      <c r="ED28" t="s">
        <v>585</v>
      </c>
      <c r="EE28" t="s">
        <v>585</v>
      </c>
      <c r="EJ28" t="s">
        <v>584</v>
      </c>
      <c r="FN28" t="s">
        <v>586</v>
      </c>
      <c r="FO28" t="s">
        <v>587</v>
      </c>
    </row>
    <row r="29" spans="22:171" x14ac:dyDescent="0.25">
      <c r="V29" t="s">
        <v>588</v>
      </c>
      <c r="X29" t="s">
        <v>588</v>
      </c>
      <c r="AC29" t="s">
        <v>588</v>
      </c>
      <c r="AE29" t="s">
        <v>588</v>
      </c>
      <c r="AG29" t="s">
        <v>588</v>
      </c>
      <c r="AJ29" t="s">
        <v>588</v>
      </c>
      <c r="AL29" t="s">
        <v>588</v>
      </c>
      <c r="AN29" t="s">
        <v>588</v>
      </c>
      <c r="AQ29" t="s">
        <v>588</v>
      </c>
      <c r="AS29" t="s">
        <v>588</v>
      </c>
      <c r="AU29" t="s">
        <v>588</v>
      </c>
      <c r="AX29" t="s">
        <v>588</v>
      </c>
      <c r="AZ29" t="s">
        <v>588</v>
      </c>
      <c r="BB29" t="s">
        <v>588</v>
      </c>
      <c r="BE29" t="s">
        <v>588</v>
      </c>
      <c r="BG29" t="s">
        <v>588</v>
      </c>
      <c r="BI29" t="s">
        <v>588</v>
      </c>
      <c r="BO29" t="s">
        <v>588</v>
      </c>
      <c r="BQ29" t="s">
        <v>588</v>
      </c>
      <c r="BS29" t="s">
        <v>588</v>
      </c>
      <c r="BY29" t="s">
        <v>588</v>
      </c>
      <c r="CA29" t="s">
        <v>588</v>
      </c>
      <c r="CC29" t="s">
        <v>588</v>
      </c>
      <c r="CF29" t="s">
        <v>588</v>
      </c>
      <c r="CH29" t="s">
        <v>588</v>
      </c>
      <c r="CL29" t="s">
        <v>588</v>
      </c>
      <c r="CN29" t="s">
        <v>588</v>
      </c>
      <c r="CR29" t="s">
        <v>588</v>
      </c>
      <c r="CT29" t="s">
        <v>588</v>
      </c>
      <c r="CV29" t="s">
        <v>588</v>
      </c>
      <c r="DA29" t="s">
        <v>588</v>
      </c>
      <c r="DC29" t="s">
        <v>588</v>
      </c>
      <c r="DE29" t="s">
        <v>588</v>
      </c>
      <c r="DN29" t="s">
        <v>588</v>
      </c>
      <c r="DP29" t="s">
        <v>588</v>
      </c>
      <c r="DR29" t="s">
        <v>588</v>
      </c>
      <c r="DV29" t="s">
        <v>48</v>
      </c>
      <c r="DW29" t="s">
        <v>48</v>
      </c>
      <c r="DX29" t="s">
        <v>48</v>
      </c>
      <c r="DY29" t="s">
        <v>48</v>
      </c>
      <c r="DZ29" t="s">
        <v>48</v>
      </c>
      <c r="EA29" t="s">
        <v>48</v>
      </c>
      <c r="EB29" t="s">
        <v>48</v>
      </c>
      <c r="EC29" t="s">
        <v>48</v>
      </c>
      <c r="ED29" t="s">
        <v>48</v>
      </c>
      <c r="EE29" t="s">
        <v>48</v>
      </c>
      <c r="EJ29" t="s">
        <v>588</v>
      </c>
      <c r="FN29" t="s">
        <v>589</v>
      </c>
      <c r="FO29" t="s">
        <v>590</v>
      </c>
    </row>
    <row r="30" spans="22:171" x14ac:dyDescent="0.25">
      <c r="V30" t="s">
        <v>591</v>
      </c>
      <c r="X30" t="s">
        <v>591</v>
      </c>
      <c r="AC30" t="s">
        <v>591</v>
      </c>
      <c r="AE30" t="s">
        <v>591</v>
      </c>
      <c r="AG30" t="s">
        <v>591</v>
      </c>
      <c r="AJ30" t="s">
        <v>591</v>
      </c>
      <c r="AL30" t="s">
        <v>591</v>
      </c>
      <c r="AN30" t="s">
        <v>591</v>
      </c>
      <c r="AQ30" t="s">
        <v>591</v>
      </c>
      <c r="AS30" t="s">
        <v>591</v>
      </c>
      <c r="AU30" t="s">
        <v>591</v>
      </c>
      <c r="AX30" t="s">
        <v>591</v>
      </c>
      <c r="AZ30" t="s">
        <v>591</v>
      </c>
      <c r="BB30" t="s">
        <v>591</v>
      </c>
      <c r="BE30" t="s">
        <v>591</v>
      </c>
      <c r="BG30" t="s">
        <v>591</v>
      </c>
      <c r="BI30" t="s">
        <v>591</v>
      </c>
      <c r="BO30" t="s">
        <v>591</v>
      </c>
      <c r="BQ30" t="s">
        <v>591</v>
      </c>
      <c r="BS30" t="s">
        <v>591</v>
      </c>
      <c r="BY30" t="s">
        <v>591</v>
      </c>
      <c r="CA30" t="s">
        <v>591</v>
      </c>
      <c r="CC30" t="s">
        <v>591</v>
      </c>
      <c r="CF30" t="s">
        <v>591</v>
      </c>
      <c r="CH30" t="s">
        <v>591</v>
      </c>
      <c r="CL30" t="s">
        <v>591</v>
      </c>
      <c r="CN30" t="s">
        <v>591</v>
      </c>
      <c r="CR30" t="s">
        <v>591</v>
      </c>
      <c r="CT30" t="s">
        <v>591</v>
      </c>
      <c r="CV30" t="s">
        <v>591</v>
      </c>
      <c r="DA30" t="s">
        <v>591</v>
      </c>
      <c r="DC30" t="s">
        <v>591</v>
      </c>
      <c r="DE30" t="s">
        <v>591</v>
      </c>
      <c r="DN30" t="s">
        <v>591</v>
      </c>
      <c r="DP30" t="s">
        <v>591</v>
      </c>
      <c r="DR30" t="s">
        <v>591</v>
      </c>
      <c r="DV30" t="s">
        <v>592</v>
      </c>
      <c r="DW30" t="s">
        <v>592</v>
      </c>
      <c r="DX30" t="s">
        <v>592</v>
      </c>
      <c r="DY30" t="s">
        <v>592</v>
      </c>
      <c r="DZ30" t="s">
        <v>592</v>
      </c>
      <c r="EA30" t="s">
        <v>592</v>
      </c>
      <c r="EB30" t="s">
        <v>592</v>
      </c>
      <c r="EC30" t="s">
        <v>592</v>
      </c>
      <c r="ED30" t="s">
        <v>592</v>
      </c>
      <c r="EE30" t="s">
        <v>592</v>
      </c>
      <c r="EJ30" t="s">
        <v>591</v>
      </c>
      <c r="FN30" t="s">
        <v>593</v>
      </c>
      <c r="FO30" t="s">
        <v>594</v>
      </c>
    </row>
    <row r="31" spans="22:171" x14ac:dyDescent="0.25">
      <c r="V31" t="s">
        <v>595</v>
      </c>
      <c r="X31" t="s">
        <v>595</v>
      </c>
      <c r="AC31" t="s">
        <v>595</v>
      </c>
      <c r="AE31" t="s">
        <v>595</v>
      </c>
      <c r="AG31" t="s">
        <v>595</v>
      </c>
      <c r="AJ31" t="s">
        <v>595</v>
      </c>
      <c r="AL31" t="s">
        <v>595</v>
      </c>
      <c r="AN31" t="s">
        <v>595</v>
      </c>
      <c r="AQ31" t="s">
        <v>595</v>
      </c>
      <c r="AS31" t="s">
        <v>595</v>
      </c>
      <c r="AU31" t="s">
        <v>595</v>
      </c>
      <c r="AX31" t="s">
        <v>595</v>
      </c>
      <c r="AZ31" t="s">
        <v>595</v>
      </c>
      <c r="BB31" t="s">
        <v>595</v>
      </c>
      <c r="BE31" t="s">
        <v>595</v>
      </c>
      <c r="BG31" t="s">
        <v>595</v>
      </c>
      <c r="BI31" t="s">
        <v>595</v>
      </c>
      <c r="BO31" t="s">
        <v>595</v>
      </c>
      <c r="BQ31" t="s">
        <v>595</v>
      </c>
      <c r="BS31" t="s">
        <v>595</v>
      </c>
      <c r="BY31" t="s">
        <v>595</v>
      </c>
      <c r="CA31" t="s">
        <v>595</v>
      </c>
      <c r="CC31" t="s">
        <v>595</v>
      </c>
      <c r="CF31" t="s">
        <v>595</v>
      </c>
      <c r="CH31" t="s">
        <v>595</v>
      </c>
      <c r="CL31" t="s">
        <v>595</v>
      </c>
      <c r="CN31" t="s">
        <v>595</v>
      </c>
      <c r="CR31" t="s">
        <v>595</v>
      </c>
      <c r="CT31" t="s">
        <v>595</v>
      </c>
      <c r="CV31" t="s">
        <v>595</v>
      </c>
      <c r="DA31" t="s">
        <v>595</v>
      </c>
      <c r="DC31" t="s">
        <v>595</v>
      </c>
      <c r="DE31" t="s">
        <v>595</v>
      </c>
      <c r="DN31" t="s">
        <v>595</v>
      </c>
      <c r="DP31" t="s">
        <v>595</v>
      </c>
      <c r="DR31" t="s">
        <v>595</v>
      </c>
      <c r="DV31" t="s">
        <v>596</v>
      </c>
      <c r="DW31" t="s">
        <v>596</v>
      </c>
      <c r="DX31" t="s">
        <v>596</v>
      </c>
      <c r="DY31" t="s">
        <v>596</v>
      </c>
      <c r="DZ31" t="s">
        <v>596</v>
      </c>
      <c r="EA31" t="s">
        <v>596</v>
      </c>
      <c r="EB31" t="s">
        <v>596</v>
      </c>
      <c r="EC31" t="s">
        <v>596</v>
      </c>
      <c r="ED31" t="s">
        <v>596</v>
      </c>
      <c r="EE31" t="s">
        <v>596</v>
      </c>
      <c r="EJ31" t="s">
        <v>595</v>
      </c>
      <c r="FN31" t="s">
        <v>597</v>
      </c>
      <c r="FO31" t="s">
        <v>598</v>
      </c>
    </row>
    <row r="32" spans="22:171" x14ac:dyDescent="0.25">
      <c r="V32" t="s">
        <v>599</v>
      </c>
      <c r="X32" t="s">
        <v>599</v>
      </c>
      <c r="AC32" t="s">
        <v>599</v>
      </c>
      <c r="AE32" t="s">
        <v>599</v>
      </c>
      <c r="AG32" t="s">
        <v>599</v>
      </c>
      <c r="AJ32" t="s">
        <v>599</v>
      </c>
      <c r="AL32" t="s">
        <v>599</v>
      </c>
      <c r="AN32" t="s">
        <v>599</v>
      </c>
      <c r="AQ32" t="s">
        <v>599</v>
      </c>
      <c r="AS32" t="s">
        <v>599</v>
      </c>
      <c r="AU32" t="s">
        <v>599</v>
      </c>
      <c r="AX32" t="s">
        <v>599</v>
      </c>
      <c r="AZ32" t="s">
        <v>599</v>
      </c>
      <c r="BB32" t="s">
        <v>599</v>
      </c>
      <c r="BE32" t="s">
        <v>599</v>
      </c>
      <c r="BG32" t="s">
        <v>599</v>
      </c>
      <c r="BI32" t="s">
        <v>599</v>
      </c>
      <c r="BO32" t="s">
        <v>599</v>
      </c>
      <c r="BQ32" t="s">
        <v>599</v>
      </c>
      <c r="BS32" t="s">
        <v>599</v>
      </c>
      <c r="BY32" t="s">
        <v>599</v>
      </c>
      <c r="CA32" t="s">
        <v>599</v>
      </c>
      <c r="CC32" t="s">
        <v>599</v>
      </c>
      <c r="CF32" t="s">
        <v>599</v>
      </c>
      <c r="CH32" t="s">
        <v>599</v>
      </c>
      <c r="CL32" t="s">
        <v>599</v>
      </c>
      <c r="CN32" t="s">
        <v>599</v>
      </c>
      <c r="CR32" t="s">
        <v>599</v>
      </c>
      <c r="CT32" t="s">
        <v>599</v>
      </c>
      <c r="CV32" t="s">
        <v>599</v>
      </c>
      <c r="DA32" t="s">
        <v>599</v>
      </c>
      <c r="DC32" t="s">
        <v>599</v>
      </c>
      <c r="DE32" t="s">
        <v>599</v>
      </c>
      <c r="DN32" t="s">
        <v>599</v>
      </c>
      <c r="DP32" t="s">
        <v>599</v>
      </c>
      <c r="DR32" t="s">
        <v>599</v>
      </c>
      <c r="DV32" t="s">
        <v>600</v>
      </c>
      <c r="DW32" t="s">
        <v>600</v>
      </c>
      <c r="DX32" t="s">
        <v>600</v>
      </c>
      <c r="DY32" t="s">
        <v>600</v>
      </c>
      <c r="DZ32" t="s">
        <v>600</v>
      </c>
      <c r="EA32" t="s">
        <v>600</v>
      </c>
      <c r="EB32" t="s">
        <v>600</v>
      </c>
      <c r="EC32" t="s">
        <v>600</v>
      </c>
      <c r="ED32" t="s">
        <v>600</v>
      </c>
      <c r="EE32" t="s">
        <v>600</v>
      </c>
      <c r="EJ32" t="s">
        <v>599</v>
      </c>
      <c r="FN32" t="s">
        <v>601</v>
      </c>
      <c r="FO32" t="s">
        <v>602</v>
      </c>
    </row>
    <row r="33" spans="22:171" x14ac:dyDescent="0.25">
      <c r="V33" t="s">
        <v>603</v>
      </c>
      <c r="X33" t="s">
        <v>603</v>
      </c>
      <c r="AC33" t="s">
        <v>603</v>
      </c>
      <c r="AE33" t="s">
        <v>603</v>
      </c>
      <c r="AG33" t="s">
        <v>603</v>
      </c>
      <c r="AJ33" t="s">
        <v>603</v>
      </c>
      <c r="AL33" t="s">
        <v>603</v>
      </c>
      <c r="AN33" t="s">
        <v>603</v>
      </c>
      <c r="AQ33" t="s">
        <v>603</v>
      </c>
      <c r="AS33" t="s">
        <v>603</v>
      </c>
      <c r="AU33" t="s">
        <v>603</v>
      </c>
      <c r="AX33" t="s">
        <v>603</v>
      </c>
      <c r="AZ33" t="s">
        <v>603</v>
      </c>
      <c r="BB33" t="s">
        <v>603</v>
      </c>
      <c r="BE33" t="s">
        <v>603</v>
      </c>
      <c r="BG33" t="s">
        <v>603</v>
      </c>
      <c r="BI33" t="s">
        <v>603</v>
      </c>
      <c r="BO33" t="s">
        <v>603</v>
      </c>
      <c r="BQ33" t="s">
        <v>603</v>
      </c>
      <c r="BS33" t="s">
        <v>603</v>
      </c>
      <c r="BY33" t="s">
        <v>603</v>
      </c>
      <c r="CA33" t="s">
        <v>603</v>
      </c>
      <c r="CC33" t="s">
        <v>603</v>
      </c>
      <c r="CF33" t="s">
        <v>603</v>
      </c>
      <c r="CH33" t="s">
        <v>603</v>
      </c>
      <c r="CL33" t="s">
        <v>603</v>
      </c>
      <c r="CN33" t="s">
        <v>603</v>
      </c>
      <c r="CR33" t="s">
        <v>603</v>
      </c>
      <c r="CT33" t="s">
        <v>603</v>
      </c>
      <c r="CV33" t="s">
        <v>603</v>
      </c>
      <c r="DA33" t="s">
        <v>603</v>
      </c>
      <c r="DC33" t="s">
        <v>603</v>
      </c>
      <c r="DE33" t="s">
        <v>603</v>
      </c>
      <c r="DN33" t="s">
        <v>603</v>
      </c>
      <c r="DP33" t="s">
        <v>603</v>
      </c>
      <c r="DR33" t="s">
        <v>603</v>
      </c>
      <c r="DV33" t="s">
        <v>604</v>
      </c>
      <c r="DW33" t="s">
        <v>604</v>
      </c>
      <c r="DX33" t="s">
        <v>604</v>
      </c>
      <c r="DY33" t="s">
        <v>604</v>
      </c>
      <c r="DZ33" t="s">
        <v>604</v>
      </c>
      <c r="EA33" t="s">
        <v>604</v>
      </c>
      <c r="EB33" t="s">
        <v>604</v>
      </c>
      <c r="EC33" t="s">
        <v>604</v>
      </c>
      <c r="ED33" t="s">
        <v>604</v>
      </c>
      <c r="EE33" t="s">
        <v>604</v>
      </c>
      <c r="EJ33" t="s">
        <v>603</v>
      </c>
      <c r="FN33" t="s">
        <v>605</v>
      </c>
      <c r="FO33" t="s">
        <v>606</v>
      </c>
    </row>
    <row r="34" spans="22:171" x14ac:dyDescent="0.25">
      <c r="V34" t="s">
        <v>607</v>
      </c>
      <c r="X34" t="s">
        <v>607</v>
      </c>
      <c r="AC34" t="s">
        <v>607</v>
      </c>
      <c r="AE34" t="s">
        <v>607</v>
      </c>
      <c r="AG34" t="s">
        <v>607</v>
      </c>
      <c r="AJ34" t="s">
        <v>607</v>
      </c>
      <c r="AL34" t="s">
        <v>607</v>
      </c>
      <c r="AN34" t="s">
        <v>607</v>
      </c>
      <c r="AQ34" t="s">
        <v>607</v>
      </c>
      <c r="AS34" t="s">
        <v>607</v>
      </c>
      <c r="AU34" t="s">
        <v>607</v>
      </c>
      <c r="AX34" t="s">
        <v>607</v>
      </c>
      <c r="AZ34" t="s">
        <v>607</v>
      </c>
      <c r="BB34" t="s">
        <v>607</v>
      </c>
      <c r="BE34" t="s">
        <v>607</v>
      </c>
      <c r="BG34" t="s">
        <v>607</v>
      </c>
      <c r="BI34" t="s">
        <v>607</v>
      </c>
      <c r="BO34" t="s">
        <v>607</v>
      </c>
      <c r="BQ34" t="s">
        <v>607</v>
      </c>
      <c r="BS34" t="s">
        <v>607</v>
      </c>
      <c r="BY34" t="s">
        <v>607</v>
      </c>
      <c r="CA34" t="s">
        <v>607</v>
      </c>
      <c r="CC34" t="s">
        <v>607</v>
      </c>
      <c r="CF34" t="s">
        <v>607</v>
      </c>
      <c r="CH34" t="s">
        <v>607</v>
      </c>
      <c r="CL34" t="s">
        <v>607</v>
      </c>
      <c r="CN34" t="s">
        <v>607</v>
      </c>
      <c r="CR34" t="s">
        <v>607</v>
      </c>
      <c r="CT34" t="s">
        <v>607</v>
      </c>
      <c r="CV34" t="s">
        <v>607</v>
      </c>
      <c r="DA34" t="s">
        <v>607</v>
      </c>
      <c r="DC34" t="s">
        <v>607</v>
      </c>
      <c r="DE34" t="s">
        <v>607</v>
      </c>
      <c r="DN34" t="s">
        <v>607</v>
      </c>
      <c r="DP34" t="s">
        <v>607</v>
      </c>
      <c r="DR34" t="s">
        <v>607</v>
      </c>
      <c r="DV34" t="s">
        <v>608</v>
      </c>
      <c r="DW34" t="s">
        <v>608</v>
      </c>
      <c r="DX34" t="s">
        <v>608</v>
      </c>
      <c r="DY34" t="s">
        <v>608</v>
      </c>
      <c r="DZ34" t="s">
        <v>608</v>
      </c>
      <c r="EA34" t="s">
        <v>608</v>
      </c>
      <c r="EB34" t="s">
        <v>608</v>
      </c>
      <c r="EC34" t="s">
        <v>608</v>
      </c>
      <c r="ED34" t="s">
        <v>608</v>
      </c>
      <c r="EE34" t="s">
        <v>608</v>
      </c>
      <c r="EJ34" t="s">
        <v>607</v>
      </c>
      <c r="FN34" t="s">
        <v>609</v>
      </c>
      <c r="FO34" t="s">
        <v>610</v>
      </c>
    </row>
    <row r="35" spans="22:171" x14ac:dyDescent="0.25">
      <c r="V35" t="s">
        <v>611</v>
      </c>
      <c r="X35" t="s">
        <v>611</v>
      </c>
      <c r="AC35" t="s">
        <v>611</v>
      </c>
      <c r="AE35" t="s">
        <v>611</v>
      </c>
      <c r="AG35" t="s">
        <v>611</v>
      </c>
      <c r="AJ35" t="s">
        <v>611</v>
      </c>
      <c r="AL35" t="s">
        <v>611</v>
      </c>
      <c r="AN35" t="s">
        <v>611</v>
      </c>
      <c r="AQ35" t="s">
        <v>611</v>
      </c>
      <c r="AS35" t="s">
        <v>611</v>
      </c>
      <c r="AU35" t="s">
        <v>611</v>
      </c>
      <c r="AX35" t="s">
        <v>611</v>
      </c>
      <c r="AZ35" t="s">
        <v>611</v>
      </c>
      <c r="BB35" t="s">
        <v>611</v>
      </c>
      <c r="BE35" t="s">
        <v>611</v>
      </c>
      <c r="BG35" t="s">
        <v>611</v>
      </c>
      <c r="BI35" t="s">
        <v>611</v>
      </c>
      <c r="BO35" t="s">
        <v>611</v>
      </c>
      <c r="BQ35" t="s">
        <v>611</v>
      </c>
      <c r="BS35" t="s">
        <v>611</v>
      </c>
      <c r="BY35" t="s">
        <v>611</v>
      </c>
      <c r="CA35" t="s">
        <v>611</v>
      </c>
      <c r="CC35" t="s">
        <v>611</v>
      </c>
      <c r="CF35" t="s">
        <v>611</v>
      </c>
      <c r="CH35" t="s">
        <v>611</v>
      </c>
      <c r="CL35" t="s">
        <v>611</v>
      </c>
      <c r="CN35" t="s">
        <v>611</v>
      </c>
      <c r="CR35" t="s">
        <v>611</v>
      </c>
      <c r="CT35" t="s">
        <v>611</v>
      </c>
      <c r="CV35" t="s">
        <v>611</v>
      </c>
      <c r="DA35" t="s">
        <v>611</v>
      </c>
      <c r="DC35" t="s">
        <v>611</v>
      </c>
      <c r="DE35" t="s">
        <v>611</v>
      </c>
      <c r="DN35" t="s">
        <v>611</v>
      </c>
      <c r="DP35" t="s">
        <v>611</v>
      </c>
      <c r="DR35" t="s">
        <v>611</v>
      </c>
      <c r="DV35" t="s">
        <v>47</v>
      </c>
      <c r="DW35" t="s">
        <v>47</v>
      </c>
      <c r="DX35" t="s">
        <v>47</v>
      </c>
      <c r="DY35" t="s">
        <v>47</v>
      </c>
      <c r="DZ35" t="s">
        <v>47</v>
      </c>
      <c r="EA35" t="s">
        <v>47</v>
      </c>
      <c r="EB35" t="s">
        <v>47</v>
      </c>
      <c r="EC35" t="s">
        <v>47</v>
      </c>
      <c r="ED35" t="s">
        <v>47</v>
      </c>
      <c r="EE35" t="s">
        <v>47</v>
      </c>
      <c r="EJ35" t="s">
        <v>611</v>
      </c>
      <c r="FN35" t="s">
        <v>612</v>
      </c>
      <c r="FO35" t="s">
        <v>613</v>
      </c>
    </row>
    <row r="36" spans="22:171" x14ac:dyDescent="0.25">
      <c r="V36" t="s">
        <v>614</v>
      </c>
      <c r="X36" t="s">
        <v>614</v>
      </c>
      <c r="AC36" t="s">
        <v>614</v>
      </c>
      <c r="AE36" t="s">
        <v>614</v>
      </c>
      <c r="AG36" t="s">
        <v>614</v>
      </c>
      <c r="AJ36" t="s">
        <v>614</v>
      </c>
      <c r="AL36" t="s">
        <v>614</v>
      </c>
      <c r="AN36" t="s">
        <v>614</v>
      </c>
      <c r="AQ36" t="s">
        <v>614</v>
      </c>
      <c r="AS36" t="s">
        <v>614</v>
      </c>
      <c r="AU36" t="s">
        <v>614</v>
      </c>
      <c r="AX36" t="s">
        <v>614</v>
      </c>
      <c r="AZ36" t="s">
        <v>614</v>
      </c>
      <c r="BB36" t="s">
        <v>614</v>
      </c>
      <c r="BE36" t="s">
        <v>614</v>
      </c>
      <c r="BG36" t="s">
        <v>614</v>
      </c>
      <c r="BI36" t="s">
        <v>614</v>
      </c>
      <c r="BO36" t="s">
        <v>614</v>
      </c>
      <c r="BQ36" t="s">
        <v>614</v>
      </c>
      <c r="BS36" t="s">
        <v>614</v>
      </c>
      <c r="BY36" t="s">
        <v>614</v>
      </c>
      <c r="CA36" t="s">
        <v>614</v>
      </c>
      <c r="CC36" t="s">
        <v>614</v>
      </c>
      <c r="CF36" t="s">
        <v>614</v>
      </c>
      <c r="CH36" t="s">
        <v>614</v>
      </c>
      <c r="CL36" t="s">
        <v>614</v>
      </c>
      <c r="CN36" t="s">
        <v>614</v>
      </c>
      <c r="CR36" t="s">
        <v>614</v>
      </c>
      <c r="CT36" t="s">
        <v>614</v>
      </c>
      <c r="CV36" t="s">
        <v>614</v>
      </c>
      <c r="DA36" t="s">
        <v>614</v>
      </c>
      <c r="DC36" t="s">
        <v>614</v>
      </c>
      <c r="DE36" t="s">
        <v>614</v>
      </c>
      <c r="DN36" t="s">
        <v>614</v>
      </c>
      <c r="DP36" t="s">
        <v>614</v>
      </c>
      <c r="DR36" t="s">
        <v>614</v>
      </c>
      <c r="DV36" t="s">
        <v>615</v>
      </c>
      <c r="DW36" t="s">
        <v>615</v>
      </c>
      <c r="DX36" t="s">
        <v>615</v>
      </c>
      <c r="DY36" t="s">
        <v>615</v>
      </c>
      <c r="DZ36" t="s">
        <v>615</v>
      </c>
      <c r="EA36" t="s">
        <v>615</v>
      </c>
      <c r="EB36" t="s">
        <v>615</v>
      </c>
      <c r="EC36" t="s">
        <v>615</v>
      </c>
      <c r="ED36" t="s">
        <v>615</v>
      </c>
      <c r="EE36" t="s">
        <v>615</v>
      </c>
      <c r="EJ36" t="s">
        <v>614</v>
      </c>
      <c r="FN36" t="s">
        <v>616</v>
      </c>
      <c r="FO36" t="s">
        <v>617</v>
      </c>
    </row>
    <row r="37" spans="22:171" x14ac:dyDescent="0.25">
      <c r="V37" t="s">
        <v>618</v>
      </c>
      <c r="X37" t="s">
        <v>618</v>
      </c>
      <c r="AC37" t="s">
        <v>618</v>
      </c>
      <c r="AE37" t="s">
        <v>618</v>
      </c>
      <c r="AG37" t="s">
        <v>618</v>
      </c>
      <c r="AJ37" t="s">
        <v>618</v>
      </c>
      <c r="AL37" t="s">
        <v>618</v>
      </c>
      <c r="AN37" t="s">
        <v>618</v>
      </c>
      <c r="AQ37" t="s">
        <v>618</v>
      </c>
      <c r="AS37" t="s">
        <v>618</v>
      </c>
      <c r="AU37" t="s">
        <v>618</v>
      </c>
      <c r="AX37" t="s">
        <v>618</v>
      </c>
      <c r="AZ37" t="s">
        <v>618</v>
      </c>
      <c r="BB37" t="s">
        <v>618</v>
      </c>
      <c r="BE37" t="s">
        <v>618</v>
      </c>
      <c r="BG37" t="s">
        <v>618</v>
      </c>
      <c r="BI37" t="s">
        <v>618</v>
      </c>
      <c r="BO37" t="s">
        <v>618</v>
      </c>
      <c r="BQ37" t="s">
        <v>618</v>
      </c>
      <c r="BS37" t="s">
        <v>618</v>
      </c>
      <c r="BY37" t="s">
        <v>618</v>
      </c>
      <c r="CA37" t="s">
        <v>618</v>
      </c>
      <c r="CC37" t="s">
        <v>618</v>
      </c>
      <c r="CF37" t="s">
        <v>618</v>
      </c>
      <c r="CH37" t="s">
        <v>618</v>
      </c>
      <c r="CL37" t="s">
        <v>618</v>
      </c>
      <c r="CN37" t="s">
        <v>618</v>
      </c>
      <c r="CR37" t="s">
        <v>618</v>
      </c>
      <c r="CT37" t="s">
        <v>618</v>
      </c>
      <c r="CV37" t="s">
        <v>618</v>
      </c>
      <c r="DA37" t="s">
        <v>618</v>
      </c>
      <c r="DC37" t="s">
        <v>618</v>
      </c>
      <c r="DE37" t="s">
        <v>618</v>
      </c>
      <c r="DN37" t="s">
        <v>618</v>
      </c>
      <c r="DP37" t="s">
        <v>618</v>
      </c>
      <c r="DR37" t="s">
        <v>618</v>
      </c>
      <c r="DV37" t="s">
        <v>49</v>
      </c>
      <c r="DW37" t="s">
        <v>49</v>
      </c>
      <c r="DX37" t="s">
        <v>49</v>
      </c>
      <c r="DY37" t="s">
        <v>49</v>
      </c>
      <c r="DZ37" t="s">
        <v>49</v>
      </c>
      <c r="EA37" t="s">
        <v>49</v>
      </c>
      <c r="EB37" t="s">
        <v>49</v>
      </c>
      <c r="EC37" t="s">
        <v>49</v>
      </c>
      <c r="ED37" t="s">
        <v>49</v>
      </c>
      <c r="EE37" t="s">
        <v>49</v>
      </c>
      <c r="EJ37" t="s">
        <v>618</v>
      </c>
      <c r="FN37" t="s">
        <v>619</v>
      </c>
      <c r="FO37" t="s">
        <v>620</v>
      </c>
    </row>
    <row r="38" spans="22:171" x14ac:dyDescent="0.25">
      <c r="V38" t="s">
        <v>621</v>
      </c>
      <c r="X38" t="s">
        <v>621</v>
      </c>
      <c r="AC38" t="s">
        <v>621</v>
      </c>
      <c r="AE38" t="s">
        <v>621</v>
      </c>
      <c r="AG38" t="s">
        <v>621</v>
      </c>
      <c r="AJ38" t="s">
        <v>621</v>
      </c>
      <c r="AL38" t="s">
        <v>621</v>
      </c>
      <c r="AN38" t="s">
        <v>621</v>
      </c>
      <c r="AQ38" t="s">
        <v>621</v>
      </c>
      <c r="AS38" t="s">
        <v>621</v>
      </c>
      <c r="AU38" t="s">
        <v>621</v>
      </c>
      <c r="AX38" t="s">
        <v>621</v>
      </c>
      <c r="AZ38" t="s">
        <v>621</v>
      </c>
      <c r="BB38" t="s">
        <v>621</v>
      </c>
      <c r="BE38" t="s">
        <v>621</v>
      </c>
      <c r="BG38" t="s">
        <v>621</v>
      </c>
      <c r="BI38" t="s">
        <v>621</v>
      </c>
      <c r="BO38" t="s">
        <v>621</v>
      </c>
      <c r="BQ38" t="s">
        <v>621</v>
      </c>
      <c r="BS38" t="s">
        <v>621</v>
      </c>
      <c r="BY38" t="s">
        <v>621</v>
      </c>
      <c r="CA38" t="s">
        <v>621</v>
      </c>
      <c r="CC38" t="s">
        <v>621</v>
      </c>
      <c r="CF38" t="s">
        <v>621</v>
      </c>
      <c r="CH38" t="s">
        <v>621</v>
      </c>
      <c r="CL38" t="s">
        <v>621</v>
      </c>
      <c r="CN38" t="s">
        <v>621</v>
      </c>
      <c r="CR38" t="s">
        <v>621</v>
      </c>
      <c r="CT38" t="s">
        <v>621</v>
      </c>
      <c r="CV38" t="s">
        <v>621</v>
      </c>
      <c r="DA38" t="s">
        <v>621</v>
      </c>
      <c r="DC38" t="s">
        <v>621</v>
      </c>
      <c r="DE38" t="s">
        <v>621</v>
      </c>
      <c r="DN38" t="s">
        <v>621</v>
      </c>
      <c r="DP38" t="s">
        <v>621</v>
      </c>
      <c r="DR38" t="s">
        <v>621</v>
      </c>
      <c r="DV38" t="s">
        <v>622</v>
      </c>
      <c r="DW38" t="s">
        <v>622</v>
      </c>
      <c r="DX38" t="s">
        <v>622</v>
      </c>
      <c r="DY38" t="s">
        <v>622</v>
      </c>
      <c r="DZ38" t="s">
        <v>622</v>
      </c>
      <c r="EA38" t="s">
        <v>622</v>
      </c>
      <c r="EB38" t="s">
        <v>622</v>
      </c>
      <c r="EC38" t="s">
        <v>622</v>
      </c>
      <c r="ED38" t="s">
        <v>622</v>
      </c>
      <c r="EE38" t="s">
        <v>622</v>
      </c>
      <c r="EJ38" t="s">
        <v>621</v>
      </c>
      <c r="FN38" t="s">
        <v>623</v>
      </c>
      <c r="FO38" t="s">
        <v>624</v>
      </c>
    </row>
    <row r="39" spans="22:171" x14ac:dyDescent="0.25">
      <c r="V39" t="s">
        <v>625</v>
      </c>
      <c r="X39" t="s">
        <v>625</v>
      </c>
      <c r="AC39" t="s">
        <v>625</v>
      </c>
      <c r="AE39" t="s">
        <v>625</v>
      </c>
      <c r="AG39" t="s">
        <v>625</v>
      </c>
      <c r="AJ39" t="s">
        <v>625</v>
      </c>
      <c r="AL39" t="s">
        <v>625</v>
      </c>
      <c r="AN39" t="s">
        <v>625</v>
      </c>
      <c r="AQ39" t="s">
        <v>625</v>
      </c>
      <c r="AS39" t="s">
        <v>625</v>
      </c>
      <c r="AU39" t="s">
        <v>625</v>
      </c>
      <c r="AX39" t="s">
        <v>625</v>
      </c>
      <c r="AZ39" t="s">
        <v>625</v>
      </c>
      <c r="BB39" t="s">
        <v>625</v>
      </c>
      <c r="BE39" t="s">
        <v>625</v>
      </c>
      <c r="BG39" t="s">
        <v>625</v>
      </c>
      <c r="BI39" t="s">
        <v>625</v>
      </c>
      <c r="BO39" t="s">
        <v>625</v>
      </c>
      <c r="BQ39" t="s">
        <v>625</v>
      </c>
      <c r="BS39" t="s">
        <v>625</v>
      </c>
      <c r="BY39" t="s">
        <v>625</v>
      </c>
      <c r="CA39" t="s">
        <v>625</v>
      </c>
      <c r="CC39" t="s">
        <v>625</v>
      </c>
      <c r="CF39" t="s">
        <v>625</v>
      </c>
      <c r="CH39" t="s">
        <v>625</v>
      </c>
      <c r="CL39" t="s">
        <v>625</v>
      </c>
      <c r="CN39" t="s">
        <v>625</v>
      </c>
      <c r="CR39" t="s">
        <v>625</v>
      </c>
      <c r="CT39" t="s">
        <v>625</v>
      </c>
      <c r="CV39" t="s">
        <v>625</v>
      </c>
      <c r="DA39" t="s">
        <v>625</v>
      </c>
      <c r="DC39" t="s">
        <v>625</v>
      </c>
      <c r="DE39" t="s">
        <v>625</v>
      </c>
      <c r="DN39" t="s">
        <v>625</v>
      </c>
      <c r="DP39" t="s">
        <v>625</v>
      </c>
      <c r="DR39" t="s">
        <v>625</v>
      </c>
      <c r="DV39" t="s">
        <v>626</v>
      </c>
      <c r="DW39" t="s">
        <v>626</v>
      </c>
      <c r="DX39" t="s">
        <v>626</v>
      </c>
      <c r="DY39" t="s">
        <v>626</v>
      </c>
      <c r="DZ39" t="s">
        <v>626</v>
      </c>
      <c r="EA39" t="s">
        <v>626</v>
      </c>
      <c r="EB39" t="s">
        <v>626</v>
      </c>
      <c r="EC39" t="s">
        <v>626</v>
      </c>
      <c r="ED39" t="s">
        <v>626</v>
      </c>
      <c r="EE39" t="s">
        <v>626</v>
      </c>
      <c r="EJ39" t="s">
        <v>625</v>
      </c>
      <c r="FN39" t="s">
        <v>627</v>
      </c>
      <c r="FO39" t="s">
        <v>628</v>
      </c>
    </row>
    <row r="40" spans="22:171" x14ac:dyDescent="0.25">
      <c r="V40" t="s">
        <v>629</v>
      </c>
      <c r="X40" t="s">
        <v>629</v>
      </c>
      <c r="AC40" t="s">
        <v>629</v>
      </c>
      <c r="AE40" t="s">
        <v>629</v>
      </c>
      <c r="AG40" t="s">
        <v>629</v>
      </c>
      <c r="AJ40" t="s">
        <v>629</v>
      </c>
      <c r="AL40" t="s">
        <v>629</v>
      </c>
      <c r="AN40" t="s">
        <v>629</v>
      </c>
      <c r="AQ40" t="s">
        <v>629</v>
      </c>
      <c r="AS40" t="s">
        <v>629</v>
      </c>
      <c r="AU40" t="s">
        <v>629</v>
      </c>
      <c r="AX40" t="s">
        <v>629</v>
      </c>
      <c r="AZ40" t="s">
        <v>629</v>
      </c>
      <c r="BB40" t="s">
        <v>629</v>
      </c>
      <c r="BE40" t="s">
        <v>629</v>
      </c>
      <c r="BG40" t="s">
        <v>629</v>
      </c>
      <c r="BI40" t="s">
        <v>629</v>
      </c>
      <c r="BO40" t="s">
        <v>629</v>
      </c>
      <c r="BQ40" t="s">
        <v>629</v>
      </c>
      <c r="BS40" t="s">
        <v>629</v>
      </c>
      <c r="BY40" t="s">
        <v>629</v>
      </c>
      <c r="CA40" t="s">
        <v>629</v>
      </c>
      <c r="CC40" t="s">
        <v>629</v>
      </c>
      <c r="CF40" t="s">
        <v>629</v>
      </c>
      <c r="CH40" t="s">
        <v>629</v>
      </c>
      <c r="CL40" t="s">
        <v>629</v>
      </c>
      <c r="CN40" t="s">
        <v>629</v>
      </c>
      <c r="CR40" t="s">
        <v>629</v>
      </c>
      <c r="CT40" t="s">
        <v>629</v>
      </c>
      <c r="CV40" t="s">
        <v>629</v>
      </c>
      <c r="DA40" t="s">
        <v>629</v>
      </c>
      <c r="DC40" t="s">
        <v>629</v>
      </c>
      <c r="DE40" t="s">
        <v>629</v>
      </c>
      <c r="DN40" t="s">
        <v>629</v>
      </c>
      <c r="DP40" t="s">
        <v>629</v>
      </c>
      <c r="DR40" t="s">
        <v>629</v>
      </c>
      <c r="DV40" t="s">
        <v>630</v>
      </c>
      <c r="DW40" t="s">
        <v>630</v>
      </c>
      <c r="DX40" t="s">
        <v>630</v>
      </c>
      <c r="DY40" t="s">
        <v>630</v>
      </c>
      <c r="DZ40" t="s">
        <v>630</v>
      </c>
      <c r="EA40" t="s">
        <v>630</v>
      </c>
      <c r="EB40" t="s">
        <v>630</v>
      </c>
      <c r="EC40" t="s">
        <v>630</v>
      </c>
      <c r="ED40" t="s">
        <v>630</v>
      </c>
      <c r="EE40" t="s">
        <v>630</v>
      </c>
      <c r="EJ40" t="s">
        <v>629</v>
      </c>
      <c r="FN40" t="s">
        <v>631</v>
      </c>
      <c r="FO40" t="s">
        <v>632</v>
      </c>
    </row>
    <row r="41" spans="22:171" x14ac:dyDescent="0.25">
      <c r="V41" t="s">
        <v>633</v>
      </c>
      <c r="X41" t="s">
        <v>633</v>
      </c>
      <c r="AC41" t="s">
        <v>633</v>
      </c>
      <c r="AE41" t="s">
        <v>633</v>
      </c>
      <c r="AG41" t="s">
        <v>633</v>
      </c>
      <c r="AJ41" t="s">
        <v>633</v>
      </c>
      <c r="AL41" t="s">
        <v>633</v>
      </c>
      <c r="AN41" t="s">
        <v>633</v>
      </c>
      <c r="AQ41" t="s">
        <v>633</v>
      </c>
      <c r="AS41" t="s">
        <v>633</v>
      </c>
      <c r="AU41" t="s">
        <v>633</v>
      </c>
      <c r="AX41" t="s">
        <v>633</v>
      </c>
      <c r="AZ41" t="s">
        <v>633</v>
      </c>
      <c r="BB41" t="s">
        <v>633</v>
      </c>
      <c r="BE41" t="s">
        <v>633</v>
      </c>
      <c r="BG41" t="s">
        <v>633</v>
      </c>
      <c r="BI41" t="s">
        <v>633</v>
      </c>
      <c r="BO41" t="s">
        <v>633</v>
      </c>
      <c r="BQ41" t="s">
        <v>633</v>
      </c>
      <c r="BS41" t="s">
        <v>633</v>
      </c>
      <c r="BY41" t="s">
        <v>633</v>
      </c>
      <c r="CA41" t="s">
        <v>633</v>
      </c>
      <c r="CC41" t="s">
        <v>633</v>
      </c>
      <c r="CF41" t="s">
        <v>633</v>
      </c>
      <c r="CH41" t="s">
        <v>633</v>
      </c>
      <c r="CL41" t="s">
        <v>633</v>
      </c>
      <c r="CN41" t="s">
        <v>633</v>
      </c>
      <c r="CR41" t="s">
        <v>633</v>
      </c>
      <c r="CT41" t="s">
        <v>633</v>
      </c>
      <c r="CV41" t="s">
        <v>633</v>
      </c>
      <c r="DA41" t="s">
        <v>633</v>
      </c>
      <c r="DC41" t="s">
        <v>633</v>
      </c>
      <c r="DE41" t="s">
        <v>633</v>
      </c>
      <c r="DN41" t="s">
        <v>633</v>
      </c>
      <c r="DP41" t="s">
        <v>633</v>
      </c>
      <c r="DR41" t="s">
        <v>633</v>
      </c>
      <c r="DV41" t="s">
        <v>634</v>
      </c>
      <c r="DW41" t="s">
        <v>634</v>
      </c>
      <c r="DX41" t="s">
        <v>634</v>
      </c>
      <c r="DY41" t="s">
        <v>634</v>
      </c>
      <c r="DZ41" t="s">
        <v>634</v>
      </c>
      <c r="EA41" t="s">
        <v>634</v>
      </c>
      <c r="EB41" t="s">
        <v>634</v>
      </c>
      <c r="EC41" t="s">
        <v>634</v>
      </c>
      <c r="ED41" t="s">
        <v>634</v>
      </c>
      <c r="EE41" t="s">
        <v>634</v>
      </c>
      <c r="EJ41" t="s">
        <v>633</v>
      </c>
      <c r="FN41" t="s">
        <v>635</v>
      </c>
      <c r="FO41" t="s">
        <v>636</v>
      </c>
    </row>
    <row r="42" spans="22:171" x14ac:dyDescent="0.25">
      <c r="V42" t="s">
        <v>637</v>
      </c>
      <c r="X42" t="s">
        <v>637</v>
      </c>
      <c r="AC42" t="s">
        <v>637</v>
      </c>
      <c r="AE42" t="s">
        <v>637</v>
      </c>
      <c r="AG42" t="s">
        <v>637</v>
      </c>
      <c r="AJ42" t="s">
        <v>637</v>
      </c>
      <c r="AL42" t="s">
        <v>637</v>
      </c>
      <c r="AN42" t="s">
        <v>637</v>
      </c>
      <c r="AQ42" t="s">
        <v>637</v>
      </c>
      <c r="AS42" t="s">
        <v>637</v>
      </c>
      <c r="AU42" t="s">
        <v>637</v>
      </c>
      <c r="AX42" t="s">
        <v>637</v>
      </c>
      <c r="AZ42" t="s">
        <v>637</v>
      </c>
      <c r="BB42" t="s">
        <v>637</v>
      </c>
      <c r="BE42" t="s">
        <v>637</v>
      </c>
      <c r="BG42" t="s">
        <v>637</v>
      </c>
      <c r="BI42" t="s">
        <v>637</v>
      </c>
      <c r="BO42" t="s">
        <v>637</v>
      </c>
      <c r="BQ42" t="s">
        <v>637</v>
      </c>
      <c r="BS42" t="s">
        <v>637</v>
      </c>
      <c r="BY42" t="s">
        <v>637</v>
      </c>
      <c r="CA42" t="s">
        <v>637</v>
      </c>
      <c r="CC42" t="s">
        <v>637</v>
      </c>
      <c r="CF42" t="s">
        <v>637</v>
      </c>
      <c r="CH42" t="s">
        <v>637</v>
      </c>
      <c r="CL42" t="s">
        <v>637</v>
      </c>
      <c r="CN42" t="s">
        <v>637</v>
      </c>
      <c r="CR42" t="s">
        <v>637</v>
      </c>
      <c r="CT42" t="s">
        <v>637</v>
      </c>
      <c r="CV42" t="s">
        <v>637</v>
      </c>
      <c r="DA42" t="s">
        <v>637</v>
      </c>
      <c r="DC42" t="s">
        <v>637</v>
      </c>
      <c r="DE42" t="s">
        <v>637</v>
      </c>
      <c r="DN42" t="s">
        <v>637</v>
      </c>
      <c r="DP42" t="s">
        <v>637</v>
      </c>
      <c r="DR42" t="s">
        <v>637</v>
      </c>
      <c r="DV42" t="s">
        <v>638</v>
      </c>
      <c r="DW42" t="s">
        <v>638</v>
      </c>
      <c r="DX42" t="s">
        <v>638</v>
      </c>
      <c r="DY42" t="s">
        <v>638</v>
      </c>
      <c r="DZ42" t="s">
        <v>638</v>
      </c>
      <c r="EA42" t="s">
        <v>638</v>
      </c>
      <c r="EB42" t="s">
        <v>638</v>
      </c>
      <c r="EC42" t="s">
        <v>638</v>
      </c>
      <c r="ED42" t="s">
        <v>638</v>
      </c>
      <c r="EE42" t="s">
        <v>638</v>
      </c>
      <c r="EJ42" t="s">
        <v>637</v>
      </c>
      <c r="FN42" t="s">
        <v>639</v>
      </c>
      <c r="FO42" t="s">
        <v>640</v>
      </c>
    </row>
    <row r="43" spans="22:171" x14ac:dyDescent="0.25">
      <c r="V43" t="s">
        <v>641</v>
      </c>
      <c r="X43" t="s">
        <v>641</v>
      </c>
      <c r="AC43" t="s">
        <v>641</v>
      </c>
      <c r="AE43" t="s">
        <v>641</v>
      </c>
      <c r="AG43" t="s">
        <v>641</v>
      </c>
      <c r="AJ43" t="s">
        <v>641</v>
      </c>
      <c r="AL43" t="s">
        <v>641</v>
      </c>
      <c r="AN43" t="s">
        <v>641</v>
      </c>
      <c r="AQ43" t="s">
        <v>641</v>
      </c>
      <c r="AS43" t="s">
        <v>641</v>
      </c>
      <c r="AU43" t="s">
        <v>641</v>
      </c>
      <c r="AX43" t="s">
        <v>641</v>
      </c>
      <c r="AZ43" t="s">
        <v>641</v>
      </c>
      <c r="BB43" t="s">
        <v>641</v>
      </c>
      <c r="BE43" t="s">
        <v>641</v>
      </c>
      <c r="BG43" t="s">
        <v>641</v>
      </c>
      <c r="BI43" t="s">
        <v>641</v>
      </c>
      <c r="BO43" t="s">
        <v>641</v>
      </c>
      <c r="BQ43" t="s">
        <v>641</v>
      </c>
      <c r="BS43" t="s">
        <v>641</v>
      </c>
      <c r="BY43" t="s">
        <v>641</v>
      </c>
      <c r="CA43" t="s">
        <v>641</v>
      </c>
      <c r="CC43" t="s">
        <v>641</v>
      </c>
      <c r="CF43" t="s">
        <v>641</v>
      </c>
      <c r="CH43" t="s">
        <v>641</v>
      </c>
      <c r="CL43" t="s">
        <v>641</v>
      </c>
      <c r="CN43" t="s">
        <v>641</v>
      </c>
      <c r="CR43" t="s">
        <v>641</v>
      </c>
      <c r="CT43" t="s">
        <v>641</v>
      </c>
      <c r="CV43" t="s">
        <v>641</v>
      </c>
      <c r="DA43" t="s">
        <v>641</v>
      </c>
      <c r="DC43" t="s">
        <v>641</v>
      </c>
      <c r="DE43" t="s">
        <v>641</v>
      </c>
      <c r="DN43" t="s">
        <v>641</v>
      </c>
      <c r="DP43" t="s">
        <v>641</v>
      </c>
      <c r="DR43" t="s">
        <v>641</v>
      </c>
      <c r="DV43" t="s">
        <v>642</v>
      </c>
      <c r="DW43" t="s">
        <v>642</v>
      </c>
      <c r="DX43" t="s">
        <v>642</v>
      </c>
      <c r="DY43" t="s">
        <v>642</v>
      </c>
      <c r="DZ43" t="s">
        <v>642</v>
      </c>
      <c r="EA43" t="s">
        <v>642</v>
      </c>
      <c r="EB43" t="s">
        <v>642</v>
      </c>
      <c r="EC43" t="s">
        <v>642</v>
      </c>
      <c r="ED43" t="s">
        <v>642</v>
      </c>
      <c r="EE43" t="s">
        <v>642</v>
      </c>
      <c r="EJ43" t="s">
        <v>641</v>
      </c>
      <c r="FN43" t="s">
        <v>643</v>
      </c>
      <c r="FO43" t="s">
        <v>129</v>
      </c>
    </row>
    <row r="44" spans="22:171" x14ac:dyDescent="0.25">
      <c r="V44" t="s">
        <v>644</v>
      </c>
      <c r="X44" t="s">
        <v>644</v>
      </c>
      <c r="AC44" t="s">
        <v>644</v>
      </c>
      <c r="AE44" t="s">
        <v>644</v>
      </c>
      <c r="AG44" t="s">
        <v>644</v>
      </c>
      <c r="AJ44" t="s">
        <v>644</v>
      </c>
      <c r="AL44" t="s">
        <v>644</v>
      </c>
      <c r="AN44" t="s">
        <v>644</v>
      </c>
      <c r="AQ44" t="s">
        <v>644</v>
      </c>
      <c r="AS44" t="s">
        <v>644</v>
      </c>
      <c r="AU44" t="s">
        <v>644</v>
      </c>
      <c r="AX44" t="s">
        <v>644</v>
      </c>
      <c r="AZ44" t="s">
        <v>644</v>
      </c>
      <c r="BB44" t="s">
        <v>644</v>
      </c>
      <c r="BE44" t="s">
        <v>644</v>
      </c>
      <c r="BG44" t="s">
        <v>644</v>
      </c>
      <c r="BI44" t="s">
        <v>644</v>
      </c>
      <c r="BO44" t="s">
        <v>644</v>
      </c>
      <c r="BQ44" t="s">
        <v>644</v>
      </c>
      <c r="BS44" t="s">
        <v>644</v>
      </c>
      <c r="BY44" t="s">
        <v>644</v>
      </c>
      <c r="CA44" t="s">
        <v>644</v>
      </c>
      <c r="CC44" t="s">
        <v>644</v>
      </c>
      <c r="CF44" t="s">
        <v>644</v>
      </c>
      <c r="CH44" t="s">
        <v>644</v>
      </c>
      <c r="CL44" t="s">
        <v>644</v>
      </c>
      <c r="CN44" t="s">
        <v>644</v>
      </c>
      <c r="CR44" t="s">
        <v>644</v>
      </c>
      <c r="CT44" t="s">
        <v>644</v>
      </c>
      <c r="CV44" t="s">
        <v>644</v>
      </c>
      <c r="DA44" t="s">
        <v>644</v>
      </c>
      <c r="DC44" t="s">
        <v>644</v>
      </c>
      <c r="DE44" t="s">
        <v>644</v>
      </c>
      <c r="DN44" t="s">
        <v>644</v>
      </c>
      <c r="DP44" t="s">
        <v>644</v>
      </c>
      <c r="DR44" t="s">
        <v>644</v>
      </c>
      <c r="DV44" t="s">
        <v>645</v>
      </c>
      <c r="DW44" t="s">
        <v>645</v>
      </c>
      <c r="DX44" t="s">
        <v>645</v>
      </c>
      <c r="DY44" t="s">
        <v>645</v>
      </c>
      <c r="DZ44" t="s">
        <v>645</v>
      </c>
      <c r="EA44" t="s">
        <v>645</v>
      </c>
      <c r="EB44" t="s">
        <v>645</v>
      </c>
      <c r="EC44" t="s">
        <v>645</v>
      </c>
      <c r="ED44" t="s">
        <v>645</v>
      </c>
      <c r="EE44" t="s">
        <v>645</v>
      </c>
      <c r="EJ44" t="s">
        <v>644</v>
      </c>
      <c r="FN44" t="s">
        <v>646</v>
      </c>
      <c r="FO44" t="s">
        <v>647</v>
      </c>
    </row>
    <row r="45" spans="22:171" x14ac:dyDescent="0.25">
      <c r="V45" t="s">
        <v>648</v>
      </c>
      <c r="X45" t="s">
        <v>648</v>
      </c>
      <c r="AC45" t="s">
        <v>648</v>
      </c>
      <c r="AE45" t="s">
        <v>648</v>
      </c>
      <c r="AG45" t="s">
        <v>648</v>
      </c>
      <c r="AJ45" t="s">
        <v>648</v>
      </c>
      <c r="AL45" t="s">
        <v>648</v>
      </c>
      <c r="AN45" t="s">
        <v>648</v>
      </c>
      <c r="AQ45" t="s">
        <v>648</v>
      </c>
      <c r="AS45" t="s">
        <v>648</v>
      </c>
      <c r="AU45" t="s">
        <v>648</v>
      </c>
      <c r="AX45" t="s">
        <v>648</v>
      </c>
      <c r="AZ45" t="s">
        <v>648</v>
      </c>
      <c r="BB45" t="s">
        <v>648</v>
      </c>
      <c r="BE45" t="s">
        <v>648</v>
      </c>
      <c r="BG45" t="s">
        <v>648</v>
      </c>
      <c r="BI45" t="s">
        <v>648</v>
      </c>
      <c r="BO45" t="s">
        <v>648</v>
      </c>
      <c r="BQ45" t="s">
        <v>648</v>
      </c>
      <c r="BS45" t="s">
        <v>648</v>
      </c>
      <c r="BY45" t="s">
        <v>648</v>
      </c>
      <c r="CA45" t="s">
        <v>648</v>
      </c>
      <c r="CC45" t="s">
        <v>648</v>
      </c>
      <c r="CF45" t="s">
        <v>648</v>
      </c>
      <c r="CH45" t="s">
        <v>648</v>
      </c>
      <c r="CL45" t="s">
        <v>648</v>
      </c>
      <c r="CN45" t="s">
        <v>648</v>
      </c>
      <c r="CR45" t="s">
        <v>648</v>
      </c>
      <c r="CT45" t="s">
        <v>648</v>
      </c>
      <c r="CV45" t="s">
        <v>648</v>
      </c>
      <c r="DA45" t="s">
        <v>648</v>
      </c>
      <c r="DC45" t="s">
        <v>648</v>
      </c>
      <c r="DE45" t="s">
        <v>648</v>
      </c>
      <c r="DN45" t="s">
        <v>648</v>
      </c>
      <c r="DP45" t="s">
        <v>648</v>
      </c>
      <c r="DR45" t="s">
        <v>648</v>
      </c>
      <c r="EJ45" t="s">
        <v>648</v>
      </c>
      <c r="FN45" t="s">
        <v>649</v>
      </c>
      <c r="FO45" t="s">
        <v>282</v>
      </c>
    </row>
    <row r="46" spans="22:171" x14ac:dyDescent="0.25">
      <c r="V46" t="s">
        <v>650</v>
      </c>
      <c r="X46" t="s">
        <v>650</v>
      </c>
      <c r="AC46" t="s">
        <v>650</v>
      </c>
      <c r="AE46" t="s">
        <v>650</v>
      </c>
      <c r="AG46" t="s">
        <v>650</v>
      </c>
      <c r="AJ46" t="s">
        <v>650</v>
      </c>
      <c r="AL46" t="s">
        <v>650</v>
      </c>
      <c r="AN46" t="s">
        <v>650</v>
      </c>
      <c r="AQ46" t="s">
        <v>650</v>
      </c>
      <c r="AS46" t="s">
        <v>650</v>
      </c>
      <c r="AU46" t="s">
        <v>650</v>
      </c>
      <c r="AX46" t="s">
        <v>650</v>
      </c>
      <c r="AZ46" t="s">
        <v>650</v>
      </c>
      <c r="BB46" t="s">
        <v>650</v>
      </c>
      <c r="BE46" t="s">
        <v>650</v>
      </c>
      <c r="BG46" t="s">
        <v>650</v>
      </c>
      <c r="BI46" t="s">
        <v>650</v>
      </c>
      <c r="BO46" t="s">
        <v>650</v>
      </c>
      <c r="BQ46" t="s">
        <v>650</v>
      </c>
      <c r="BS46" t="s">
        <v>650</v>
      </c>
      <c r="BY46" t="s">
        <v>650</v>
      </c>
      <c r="CA46" t="s">
        <v>650</v>
      </c>
      <c r="CC46" t="s">
        <v>650</v>
      </c>
      <c r="CF46" t="s">
        <v>650</v>
      </c>
      <c r="CH46" t="s">
        <v>650</v>
      </c>
      <c r="CL46" t="s">
        <v>650</v>
      </c>
      <c r="CN46" t="s">
        <v>650</v>
      </c>
      <c r="CR46" t="s">
        <v>650</v>
      </c>
      <c r="CT46" t="s">
        <v>650</v>
      </c>
      <c r="CV46" t="s">
        <v>650</v>
      </c>
      <c r="DA46" t="s">
        <v>650</v>
      </c>
      <c r="DC46" t="s">
        <v>650</v>
      </c>
      <c r="DE46" t="s">
        <v>650</v>
      </c>
      <c r="DN46" t="s">
        <v>650</v>
      </c>
      <c r="DP46" t="s">
        <v>650</v>
      </c>
      <c r="DR46" t="s">
        <v>650</v>
      </c>
      <c r="EJ46" t="s">
        <v>650</v>
      </c>
      <c r="FN46" t="s">
        <v>651</v>
      </c>
      <c r="FO46" t="s">
        <v>652</v>
      </c>
    </row>
    <row r="47" spans="22:171" x14ac:dyDescent="0.25">
      <c r="V47" t="s">
        <v>653</v>
      </c>
      <c r="X47" t="s">
        <v>653</v>
      </c>
      <c r="AC47" t="s">
        <v>653</v>
      </c>
      <c r="AE47" t="s">
        <v>653</v>
      </c>
      <c r="AG47" t="s">
        <v>653</v>
      </c>
      <c r="AJ47" t="s">
        <v>653</v>
      </c>
      <c r="AL47" t="s">
        <v>653</v>
      </c>
      <c r="AN47" t="s">
        <v>653</v>
      </c>
      <c r="AQ47" t="s">
        <v>653</v>
      </c>
      <c r="AS47" t="s">
        <v>653</v>
      </c>
      <c r="AU47" t="s">
        <v>653</v>
      </c>
      <c r="AX47" t="s">
        <v>653</v>
      </c>
      <c r="AZ47" t="s">
        <v>653</v>
      </c>
      <c r="BB47" t="s">
        <v>653</v>
      </c>
      <c r="BE47" t="s">
        <v>653</v>
      </c>
      <c r="BG47" t="s">
        <v>653</v>
      </c>
      <c r="BI47" t="s">
        <v>653</v>
      </c>
      <c r="BO47" t="s">
        <v>653</v>
      </c>
      <c r="BQ47" t="s">
        <v>653</v>
      </c>
      <c r="BS47" t="s">
        <v>653</v>
      </c>
      <c r="BY47" t="s">
        <v>653</v>
      </c>
      <c r="CA47" t="s">
        <v>653</v>
      </c>
      <c r="CC47" t="s">
        <v>653</v>
      </c>
      <c r="CF47" t="s">
        <v>653</v>
      </c>
      <c r="CH47" t="s">
        <v>653</v>
      </c>
      <c r="CL47" t="s">
        <v>653</v>
      </c>
      <c r="CN47" t="s">
        <v>653</v>
      </c>
      <c r="CR47" t="s">
        <v>653</v>
      </c>
      <c r="CT47" t="s">
        <v>653</v>
      </c>
      <c r="CV47" t="s">
        <v>653</v>
      </c>
      <c r="DA47" t="s">
        <v>653</v>
      </c>
      <c r="DC47" t="s">
        <v>653</v>
      </c>
      <c r="DE47" t="s">
        <v>653</v>
      </c>
      <c r="DN47" t="s">
        <v>653</v>
      </c>
      <c r="DP47" t="s">
        <v>653</v>
      </c>
      <c r="DR47" t="s">
        <v>653</v>
      </c>
      <c r="EJ47" t="s">
        <v>653</v>
      </c>
      <c r="FN47" t="s">
        <v>654</v>
      </c>
      <c r="FO47" t="s">
        <v>655</v>
      </c>
    </row>
    <row r="48" spans="22:171" x14ac:dyDescent="0.25">
      <c r="V48" t="s">
        <v>656</v>
      </c>
      <c r="X48" t="s">
        <v>656</v>
      </c>
      <c r="AC48" t="s">
        <v>656</v>
      </c>
      <c r="AE48" t="s">
        <v>656</v>
      </c>
      <c r="AG48" t="s">
        <v>656</v>
      </c>
      <c r="AJ48" t="s">
        <v>656</v>
      </c>
      <c r="AL48" t="s">
        <v>656</v>
      </c>
      <c r="AN48" t="s">
        <v>656</v>
      </c>
      <c r="AQ48" t="s">
        <v>656</v>
      </c>
      <c r="AS48" t="s">
        <v>656</v>
      </c>
      <c r="AU48" t="s">
        <v>656</v>
      </c>
      <c r="AX48" t="s">
        <v>656</v>
      </c>
      <c r="AZ48" t="s">
        <v>656</v>
      </c>
      <c r="BB48" t="s">
        <v>656</v>
      </c>
      <c r="BE48" t="s">
        <v>656</v>
      </c>
      <c r="BG48" t="s">
        <v>656</v>
      </c>
      <c r="BI48" t="s">
        <v>656</v>
      </c>
      <c r="BO48" t="s">
        <v>656</v>
      </c>
      <c r="BQ48" t="s">
        <v>656</v>
      </c>
      <c r="BS48" t="s">
        <v>656</v>
      </c>
      <c r="BY48" t="s">
        <v>656</v>
      </c>
      <c r="CA48" t="s">
        <v>656</v>
      </c>
      <c r="CC48" t="s">
        <v>656</v>
      </c>
      <c r="CF48" t="s">
        <v>656</v>
      </c>
      <c r="CH48" t="s">
        <v>656</v>
      </c>
      <c r="CL48" t="s">
        <v>656</v>
      </c>
      <c r="CN48" t="s">
        <v>656</v>
      </c>
      <c r="CR48" t="s">
        <v>656</v>
      </c>
      <c r="CT48" t="s">
        <v>656</v>
      </c>
      <c r="CV48" t="s">
        <v>656</v>
      </c>
      <c r="DA48" t="s">
        <v>656</v>
      </c>
      <c r="DC48" t="s">
        <v>656</v>
      </c>
      <c r="DE48" t="s">
        <v>656</v>
      </c>
      <c r="DN48" t="s">
        <v>656</v>
      </c>
      <c r="DP48" t="s">
        <v>656</v>
      </c>
      <c r="DR48" t="s">
        <v>656</v>
      </c>
      <c r="EJ48" t="s">
        <v>656</v>
      </c>
      <c r="FN48" t="s">
        <v>657</v>
      </c>
      <c r="FO48" t="s">
        <v>658</v>
      </c>
    </row>
    <row r="49" spans="22:171" x14ac:dyDescent="0.25">
      <c r="V49" t="s">
        <v>659</v>
      </c>
      <c r="X49" t="s">
        <v>659</v>
      </c>
      <c r="AC49" t="s">
        <v>659</v>
      </c>
      <c r="AE49" t="s">
        <v>659</v>
      </c>
      <c r="AG49" t="s">
        <v>659</v>
      </c>
      <c r="AJ49" t="s">
        <v>659</v>
      </c>
      <c r="AL49" t="s">
        <v>659</v>
      </c>
      <c r="AN49" t="s">
        <v>659</v>
      </c>
      <c r="AQ49" t="s">
        <v>659</v>
      </c>
      <c r="AS49" t="s">
        <v>659</v>
      </c>
      <c r="AU49" t="s">
        <v>659</v>
      </c>
      <c r="AX49" t="s">
        <v>659</v>
      </c>
      <c r="AZ49" t="s">
        <v>659</v>
      </c>
      <c r="BB49" t="s">
        <v>659</v>
      </c>
      <c r="BE49" t="s">
        <v>659</v>
      </c>
      <c r="BG49" t="s">
        <v>659</v>
      </c>
      <c r="BI49" t="s">
        <v>659</v>
      </c>
      <c r="BO49" t="s">
        <v>659</v>
      </c>
      <c r="BQ49" t="s">
        <v>659</v>
      </c>
      <c r="BS49" t="s">
        <v>659</v>
      </c>
      <c r="BY49" t="s">
        <v>659</v>
      </c>
      <c r="CA49" t="s">
        <v>659</v>
      </c>
      <c r="CC49" t="s">
        <v>659</v>
      </c>
      <c r="CF49" t="s">
        <v>659</v>
      </c>
      <c r="CH49" t="s">
        <v>659</v>
      </c>
      <c r="CL49" t="s">
        <v>659</v>
      </c>
      <c r="CN49" t="s">
        <v>659</v>
      </c>
      <c r="CR49" t="s">
        <v>659</v>
      </c>
      <c r="CT49" t="s">
        <v>659</v>
      </c>
      <c r="CV49" t="s">
        <v>659</v>
      </c>
      <c r="DA49" t="s">
        <v>659</v>
      </c>
      <c r="DC49" t="s">
        <v>659</v>
      </c>
      <c r="DE49" t="s">
        <v>659</v>
      </c>
      <c r="DN49" t="s">
        <v>659</v>
      </c>
      <c r="DP49" t="s">
        <v>659</v>
      </c>
      <c r="DR49" t="s">
        <v>659</v>
      </c>
      <c r="EJ49" t="s">
        <v>659</v>
      </c>
      <c r="FN49" t="s">
        <v>660</v>
      </c>
      <c r="FO49" t="s">
        <v>661</v>
      </c>
    </row>
    <row r="50" spans="22:171" x14ac:dyDescent="0.25">
      <c r="V50" t="s">
        <v>662</v>
      </c>
      <c r="X50" t="s">
        <v>662</v>
      </c>
      <c r="AC50" t="s">
        <v>662</v>
      </c>
      <c r="AE50" t="s">
        <v>662</v>
      </c>
      <c r="AG50" t="s">
        <v>662</v>
      </c>
      <c r="AJ50" t="s">
        <v>662</v>
      </c>
      <c r="AL50" t="s">
        <v>662</v>
      </c>
      <c r="AN50" t="s">
        <v>662</v>
      </c>
      <c r="AQ50" t="s">
        <v>662</v>
      </c>
      <c r="AS50" t="s">
        <v>662</v>
      </c>
      <c r="AU50" t="s">
        <v>662</v>
      </c>
      <c r="AX50" t="s">
        <v>662</v>
      </c>
      <c r="AZ50" t="s">
        <v>662</v>
      </c>
      <c r="BB50" t="s">
        <v>662</v>
      </c>
      <c r="BE50" t="s">
        <v>662</v>
      </c>
      <c r="BG50" t="s">
        <v>662</v>
      </c>
      <c r="BI50" t="s">
        <v>662</v>
      </c>
      <c r="BO50" t="s">
        <v>662</v>
      </c>
      <c r="BQ50" t="s">
        <v>662</v>
      </c>
      <c r="BS50" t="s">
        <v>662</v>
      </c>
      <c r="BY50" t="s">
        <v>662</v>
      </c>
      <c r="CA50" t="s">
        <v>662</v>
      </c>
      <c r="CC50" t="s">
        <v>662</v>
      </c>
      <c r="CF50" t="s">
        <v>662</v>
      </c>
      <c r="CH50" t="s">
        <v>662</v>
      </c>
      <c r="CL50" t="s">
        <v>662</v>
      </c>
      <c r="CN50" t="s">
        <v>662</v>
      </c>
      <c r="CR50" t="s">
        <v>662</v>
      </c>
      <c r="CT50" t="s">
        <v>662</v>
      </c>
      <c r="CV50" t="s">
        <v>662</v>
      </c>
      <c r="DA50" t="s">
        <v>662</v>
      </c>
      <c r="DC50" t="s">
        <v>662</v>
      </c>
      <c r="DE50" t="s">
        <v>662</v>
      </c>
      <c r="DN50" t="s">
        <v>662</v>
      </c>
      <c r="DP50" t="s">
        <v>662</v>
      </c>
      <c r="DR50" t="s">
        <v>662</v>
      </c>
      <c r="EJ50" t="s">
        <v>662</v>
      </c>
      <c r="FN50" t="s">
        <v>663</v>
      </c>
      <c r="FO50" t="s">
        <v>664</v>
      </c>
    </row>
    <row r="51" spans="22:171" x14ac:dyDescent="0.25">
      <c r="V51" t="s">
        <v>665</v>
      </c>
      <c r="X51" t="s">
        <v>665</v>
      </c>
      <c r="AC51" t="s">
        <v>665</v>
      </c>
      <c r="AE51" t="s">
        <v>665</v>
      </c>
      <c r="AG51" t="s">
        <v>665</v>
      </c>
      <c r="AJ51" t="s">
        <v>665</v>
      </c>
      <c r="AL51" t="s">
        <v>665</v>
      </c>
      <c r="AN51" t="s">
        <v>665</v>
      </c>
      <c r="AQ51" t="s">
        <v>665</v>
      </c>
      <c r="AS51" t="s">
        <v>665</v>
      </c>
      <c r="AU51" t="s">
        <v>665</v>
      </c>
      <c r="AX51" t="s">
        <v>665</v>
      </c>
      <c r="AZ51" t="s">
        <v>665</v>
      </c>
      <c r="BB51" t="s">
        <v>665</v>
      </c>
      <c r="BE51" t="s">
        <v>665</v>
      </c>
      <c r="BG51" t="s">
        <v>665</v>
      </c>
      <c r="BI51" t="s">
        <v>665</v>
      </c>
      <c r="BO51" t="s">
        <v>665</v>
      </c>
      <c r="BQ51" t="s">
        <v>665</v>
      </c>
      <c r="BS51" t="s">
        <v>665</v>
      </c>
      <c r="BY51" t="s">
        <v>665</v>
      </c>
      <c r="CA51" t="s">
        <v>665</v>
      </c>
      <c r="CC51" t="s">
        <v>665</v>
      </c>
      <c r="CF51" t="s">
        <v>665</v>
      </c>
      <c r="CH51" t="s">
        <v>665</v>
      </c>
      <c r="CL51" t="s">
        <v>665</v>
      </c>
      <c r="CN51" t="s">
        <v>665</v>
      </c>
      <c r="CR51" t="s">
        <v>665</v>
      </c>
      <c r="CT51" t="s">
        <v>665</v>
      </c>
      <c r="CV51" t="s">
        <v>665</v>
      </c>
      <c r="DA51" t="s">
        <v>665</v>
      </c>
      <c r="DC51" t="s">
        <v>665</v>
      </c>
      <c r="DE51" t="s">
        <v>665</v>
      </c>
      <c r="DN51" t="s">
        <v>665</v>
      </c>
      <c r="DP51" t="s">
        <v>665</v>
      </c>
      <c r="DR51" t="s">
        <v>665</v>
      </c>
      <c r="EJ51" t="s">
        <v>665</v>
      </c>
      <c r="FN51" t="s">
        <v>666</v>
      </c>
      <c r="FO51" t="s">
        <v>667</v>
      </c>
    </row>
    <row r="52" spans="22:171" x14ac:dyDescent="0.25">
      <c r="V52" t="s">
        <v>668</v>
      </c>
      <c r="X52" t="s">
        <v>668</v>
      </c>
      <c r="AC52" t="s">
        <v>668</v>
      </c>
      <c r="AE52" t="s">
        <v>668</v>
      </c>
      <c r="AG52" t="s">
        <v>668</v>
      </c>
      <c r="AJ52" t="s">
        <v>668</v>
      </c>
      <c r="AL52" t="s">
        <v>668</v>
      </c>
      <c r="AN52" t="s">
        <v>668</v>
      </c>
      <c r="AQ52" t="s">
        <v>668</v>
      </c>
      <c r="AS52" t="s">
        <v>668</v>
      </c>
      <c r="AU52" t="s">
        <v>668</v>
      </c>
      <c r="AX52" t="s">
        <v>668</v>
      </c>
      <c r="AZ52" t="s">
        <v>668</v>
      </c>
      <c r="BB52" t="s">
        <v>668</v>
      </c>
      <c r="BE52" t="s">
        <v>668</v>
      </c>
      <c r="BG52" t="s">
        <v>668</v>
      </c>
      <c r="BI52" t="s">
        <v>668</v>
      </c>
      <c r="BO52" t="s">
        <v>668</v>
      </c>
      <c r="BQ52" t="s">
        <v>668</v>
      </c>
      <c r="BS52" t="s">
        <v>668</v>
      </c>
      <c r="BY52" t="s">
        <v>668</v>
      </c>
      <c r="CA52" t="s">
        <v>668</v>
      </c>
      <c r="CC52" t="s">
        <v>668</v>
      </c>
      <c r="CF52" t="s">
        <v>668</v>
      </c>
      <c r="CH52" t="s">
        <v>668</v>
      </c>
      <c r="CL52" t="s">
        <v>668</v>
      </c>
      <c r="CN52" t="s">
        <v>668</v>
      </c>
      <c r="CR52" t="s">
        <v>668</v>
      </c>
      <c r="CT52" t="s">
        <v>668</v>
      </c>
      <c r="CV52" t="s">
        <v>668</v>
      </c>
      <c r="DA52" t="s">
        <v>668</v>
      </c>
      <c r="DC52" t="s">
        <v>668</v>
      </c>
      <c r="DE52" t="s">
        <v>668</v>
      </c>
      <c r="DN52" t="s">
        <v>668</v>
      </c>
      <c r="DP52" t="s">
        <v>668</v>
      </c>
      <c r="DR52" t="s">
        <v>668</v>
      </c>
      <c r="EJ52" t="s">
        <v>668</v>
      </c>
      <c r="FN52" t="s">
        <v>669</v>
      </c>
      <c r="FO52" t="s">
        <v>670</v>
      </c>
    </row>
    <row r="53" spans="22:171" x14ac:dyDescent="0.25">
      <c r="V53" t="s">
        <v>671</v>
      </c>
      <c r="X53" t="s">
        <v>671</v>
      </c>
      <c r="AC53" t="s">
        <v>671</v>
      </c>
      <c r="AE53" t="s">
        <v>671</v>
      </c>
      <c r="AG53" t="s">
        <v>671</v>
      </c>
      <c r="AJ53" t="s">
        <v>671</v>
      </c>
      <c r="AL53" t="s">
        <v>671</v>
      </c>
      <c r="AN53" t="s">
        <v>671</v>
      </c>
      <c r="AQ53" t="s">
        <v>671</v>
      </c>
      <c r="AS53" t="s">
        <v>671</v>
      </c>
      <c r="AU53" t="s">
        <v>671</v>
      </c>
      <c r="AX53" t="s">
        <v>671</v>
      </c>
      <c r="AZ53" t="s">
        <v>671</v>
      </c>
      <c r="BB53" t="s">
        <v>671</v>
      </c>
      <c r="BE53" t="s">
        <v>671</v>
      </c>
      <c r="BG53" t="s">
        <v>671</v>
      </c>
      <c r="BI53" t="s">
        <v>671</v>
      </c>
      <c r="BO53" t="s">
        <v>671</v>
      </c>
      <c r="BQ53" t="s">
        <v>671</v>
      </c>
      <c r="BS53" t="s">
        <v>671</v>
      </c>
      <c r="BY53" t="s">
        <v>671</v>
      </c>
      <c r="CA53" t="s">
        <v>671</v>
      </c>
      <c r="CC53" t="s">
        <v>671</v>
      </c>
      <c r="CF53" t="s">
        <v>671</v>
      </c>
      <c r="CH53" t="s">
        <v>671</v>
      </c>
      <c r="CL53" t="s">
        <v>671</v>
      </c>
      <c r="CN53" t="s">
        <v>671</v>
      </c>
      <c r="CR53" t="s">
        <v>671</v>
      </c>
      <c r="CT53" t="s">
        <v>671</v>
      </c>
      <c r="CV53" t="s">
        <v>671</v>
      </c>
      <c r="DA53" t="s">
        <v>671</v>
      </c>
      <c r="DC53" t="s">
        <v>671</v>
      </c>
      <c r="DE53" t="s">
        <v>671</v>
      </c>
      <c r="DN53" t="s">
        <v>671</v>
      </c>
      <c r="DP53" t="s">
        <v>671</v>
      </c>
      <c r="DR53" t="s">
        <v>671</v>
      </c>
      <c r="EJ53" t="s">
        <v>671</v>
      </c>
      <c r="FN53" t="s">
        <v>672</v>
      </c>
      <c r="FO53" t="s">
        <v>673</v>
      </c>
    </row>
    <row r="54" spans="22:171" x14ac:dyDescent="0.25">
      <c r="V54" t="s">
        <v>674</v>
      </c>
      <c r="X54" t="s">
        <v>674</v>
      </c>
      <c r="AC54" t="s">
        <v>674</v>
      </c>
      <c r="AE54" t="s">
        <v>674</v>
      </c>
      <c r="AG54" t="s">
        <v>674</v>
      </c>
      <c r="AJ54" t="s">
        <v>674</v>
      </c>
      <c r="AL54" t="s">
        <v>674</v>
      </c>
      <c r="AN54" t="s">
        <v>674</v>
      </c>
      <c r="AQ54" t="s">
        <v>674</v>
      </c>
      <c r="AS54" t="s">
        <v>674</v>
      </c>
      <c r="AU54" t="s">
        <v>674</v>
      </c>
      <c r="AX54" t="s">
        <v>674</v>
      </c>
      <c r="AZ54" t="s">
        <v>674</v>
      </c>
      <c r="BB54" t="s">
        <v>674</v>
      </c>
      <c r="BE54" t="s">
        <v>674</v>
      </c>
      <c r="BG54" t="s">
        <v>674</v>
      </c>
      <c r="BI54" t="s">
        <v>674</v>
      </c>
      <c r="BO54" t="s">
        <v>674</v>
      </c>
      <c r="BQ54" t="s">
        <v>674</v>
      </c>
      <c r="BS54" t="s">
        <v>674</v>
      </c>
      <c r="BY54" t="s">
        <v>674</v>
      </c>
      <c r="CA54" t="s">
        <v>674</v>
      </c>
      <c r="CC54" t="s">
        <v>674</v>
      </c>
      <c r="CF54" t="s">
        <v>674</v>
      </c>
      <c r="CH54" t="s">
        <v>674</v>
      </c>
      <c r="CL54" t="s">
        <v>674</v>
      </c>
      <c r="CN54" t="s">
        <v>674</v>
      </c>
      <c r="CR54" t="s">
        <v>674</v>
      </c>
      <c r="CT54" t="s">
        <v>674</v>
      </c>
      <c r="CV54" t="s">
        <v>674</v>
      </c>
      <c r="DA54" t="s">
        <v>674</v>
      </c>
      <c r="DC54" t="s">
        <v>674</v>
      </c>
      <c r="DE54" t="s">
        <v>674</v>
      </c>
      <c r="DN54" t="s">
        <v>674</v>
      </c>
      <c r="DP54" t="s">
        <v>674</v>
      </c>
      <c r="DR54" t="s">
        <v>674</v>
      </c>
      <c r="EJ54" t="s">
        <v>674</v>
      </c>
      <c r="FN54" t="s">
        <v>675</v>
      </c>
      <c r="FO54" t="s">
        <v>676</v>
      </c>
    </row>
    <row r="55" spans="22:171" x14ac:dyDescent="0.25">
      <c r="V55" t="s">
        <v>677</v>
      </c>
      <c r="X55" t="s">
        <v>677</v>
      </c>
      <c r="AC55" t="s">
        <v>677</v>
      </c>
      <c r="AE55" t="s">
        <v>677</v>
      </c>
      <c r="AG55" t="s">
        <v>677</v>
      </c>
      <c r="AJ55" t="s">
        <v>677</v>
      </c>
      <c r="AL55" t="s">
        <v>677</v>
      </c>
      <c r="AN55" t="s">
        <v>677</v>
      </c>
      <c r="AQ55" t="s">
        <v>677</v>
      </c>
      <c r="AS55" t="s">
        <v>677</v>
      </c>
      <c r="AU55" t="s">
        <v>677</v>
      </c>
      <c r="AX55" t="s">
        <v>677</v>
      </c>
      <c r="AZ55" t="s">
        <v>677</v>
      </c>
      <c r="BB55" t="s">
        <v>677</v>
      </c>
      <c r="BE55" t="s">
        <v>677</v>
      </c>
      <c r="BG55" t="s">
        <v>677</v>
      </c>
      <c r="BI55" t="s">
        <v>677</v>
      </c>
      <c r="BO55" t="s">
        <v>677</v>
      </c>
      <c r="BQ55" t="s">
        <v>677</v>
      </c>
      <c r="BS55" t="s">
        <v>677</v>
      </c>
      <c r="BY55" t="s">
        <v>677</v>
      </c>
      <c r="CA55" t="s">
        <v>677</v>
      </c>
      <c r="CC55" t="s">
        <v>677</v>
      </c>
      <c r="CF55" t="s">
        <v>677</v>
      </c>
      <c r="CH55" t="s">
        <v>677</v>
      </c>
      <c r="CL55" t="s">
        <v>677</v>
      </c>
      <c r="CN55" t="s">
        <v>677</v>
      </c>
      <c r="CR55" t="s">
        <v>677</v>
      </c>
      <c r="CT55" t="s">
        <v>677</v>
      </c>
      <c r="CV55" t="s">
        <v>677</v>
      </c>
      <c r="DA55" t="s">
        <v>677</v>
      </c>
      <c r="DC55" t="s">
        <v>677</v>
      </c>
      <c r="DE55" t="s">
        <v>677</v>
      </c>
      <c r="DN55" t="s">
        <v>677</v>
      </c>
      <c r="DP55" t="s">
        <v>677</v>
      </c>
      <c r="DR55" t="s">
        <v>677</v>
      </c>
      <c r="EJ55" t="s">
        <v>677</v>
      </c>
      <c r="FN55" t="s">
        <v>678</v>
      </c>
      <c r="FO55" t="s">
        <v>679</v>
      </c>
    </row>
    <row r="56" spans="22:171" x14ac:dyDescent="0.25">
      <c r="V56" t="s">
        <v>680</v>
      </c>
      <c r="X56" t="s">
        <v>680</v>
      </c>
      <c r="AC56" t="s">
        <v>680</v>
      </c>
      <c r="AE56" t="s">
        <v>680</v>
      </c>
      <c r="AG56" t="s">
        <v>680</v>
      </c>
      <c r="AJ56" t="s">
        <v>680</v>
      </c>
      <c r="AL56" t="s">
        <v>680</v>
      </c>
      <c r="AN56" t="s">
        <v>680</v>
      </c>
      <c r="AQ56" t="s">
        <v>680</v>
      </c>
      <c r="AS56" t="s">
        <v>680</v>
      </c>
      <c r="AU56" t="s">
        <v>680</v>
      </c>
      <c r="AX56" t="s">
        <v>680</v>
      </c>
      <c r="AZ56" t="s">
        <v>680</v>
      </c>
      <c r="BB56" t="s">
        <v>680</v>
      </c>
      <c r="BE56" t="s">
        <v>680</v>
      </c>
      <c r="BG56" t="s">
        <v>680</v>
      </c>
      <c r="BI56" t="s">
        <v>680</v>
      </c>
      <c r="BO56" t="s">
        <v>680</v>
      </c>
      <c r="BQ56" t="s">
        <v>680</v>
      </c>
      <c r="BS56" t="s">
        <v>680</v>
      </c>
      <c r="BY56" t="s">
        <v>680</v>
      </c>
      <c r="CA56" t="s">
        <v>680</v>
      </c>
      <c r="CC56" t="s">
        <v>680</v>
      </c>
      <c r="CF56" t="s">
        <v>680</v>
      </c>
      <c r="CH56" t="s">
        <v>680</v>
      </c>
      <c r="CL56" t="s">
        <v>680</v>
      </c>
      <c r="CN56" t="s">
        <v>680</v>
      </c>
      <c r="CR56" t="s">
        <v>680</v>
      </c>
      <c r="CT56" t="s">
        <v>680</v>
      </c>
      <c r="CV56" t="s">
        <v>680</v>
      </c>
      <c r="DA56" t="s">
        <v>680</v>
      </c>
      <c r="DC56" t="s">
        <v>680</v>
      </c>
      <c r="DE56" t="s">
        <v>680</v>
      </c>
      <c r="DN56" t="s">
        <v>680</v>
      </c>
      <c r="DP56" t="s">
        <v>680</v>
      </c>
      <c r="DR56" t="s">
        <v>680</v>
      </c>
      <c r="EJ56" t="s">
        <v>680</v>
      </c>
      <c r="FN56" t="s">
        <v>681</v>
      </c>
      <c r="FO56" t="s">
        <v>682</v>
      </c>
    </row>
    <row r="57" spans="22:171" x14ac:dyDescent="0.25">
      <c r="V57" t="s">
        <v>683</v>
      </c>
      <c r="X57" t="s">
        <v>683</v>
      </c>
      <c r="AC57" t="s">
        <v>683</v>
      </c>
      <c r="AE57" t="s">
        <v>683</v>
      </c>
      <c r="AG57" t="s">
        <v>683</v>
      </c>
      <c r="AJ57" t="s">
        <v>683</v>
      </c>
      <c r="AL57" t="s">
        <v>683</v>
      </c>
      <c r="AN57" t="s">
        <v>683</v>
      </c>
      <c r="AQ57" t="s">
        <v>683</v>
      </c>
      <c r="AS57" t="s">
        <v>683</v>
      </c>
      <c r="AU57" t="s">
        <v>683</v>
      </c>
      <c r="AX57" t="s">
        <v>683</v>
      </c>
      <c r="AZ57" t="s">
        <v>683</v>
      </c>
      <c r="BB57" t="s">
        <v>683</v>
      </c>
      <c r="BE57" t="s">
        <v>683</v>
      </c>
      <c r="BG57" t="s">
        <v>683</v>
      </c>
      <c r="BI57" t="s">
        <v>683</v>
      </c>
      <c r="BO57" t="s">
        <v>683</v>
      </c>
      <c r="BQ57" t="s">
        <v>683</v>
      </c>
      <c r="BS57" t="s">
        <v>683</v>
      </c>
      <c r="BY57" t="s">
        <v>683</v>
      </c>
      <c r="CA57" t="s">
        <v>683</v>
      </c>
      <c r="CC57" t="s">
        <v>683</v>
      </c>
      <c r="CF57" t="s">
        <v>683</v>
      </c>
      <c r="CH57" t="s">
        <v>683</v>
      </c>
      <c r="CL57" t="s">
        <v>683</v>
      </c>
      <c r="CN57" t="s">
        <v>683</v>
      </c>
      <c r="CR57" t="s">
        <v>683</v>
      </c>
      <c r="CT57" t="s">
        <v>683</v>
      </c>
      <c r="CV57" t="s">
        <v>683</v>
      </c>
      <c r="DA57" t="s">
        <v>683</v>
      </c>
      <c r="DC57" t="s">
        <v>683</v>
      </c>
      <c r="DE57" t="s">
        <v>683</v>
      </c>
      <c r="DN57" t="s">
        <v>683</v>
      </c>
      <c r="DP57" t="s">
        <v>683</v>
      </c>
      <c r="DR57" t="s">
        <v>683</v>
      </c>
      <c r="EJ57" t="s">
        <v>683</v>
      </c>
      <c r="FN57" t="s">
        <v>684</v>
      </c>
      <c r="FO57" t="s">
        <v>685</v>
      </c>
    </row>
    <row r="58" spans="22:171" x14ac:dyDescent="0.25">
      <c r="V58" t="s">
        <v>686</v>
      </c>
      <c r="X58" t="s">
        <v>686</v>
      </c>
      <c r="AC58" t="s">
        <v>686</v>
      </c>
      <c r="AE58" t="s">
        <v>686</v>
      </c>
      <c r="AG58" t="s">
        <v>686</v>
      </c>
      <c r="AJ58" t="s">
        <v>686</v>
      </c>
      <c r="AL58" t="s">
        <v>686</v>
      </c>
      <c r="AN58" t="s">
        <v>686</v>
      </c>
      <c r="AQ58" t="s">
        <v>686</v>
      </c>
      <c r="AS58" t="s">
        <v>686</v>
      </c>
      <c r="AU58" t="s">
        <v>686</v>
      </c>
      <c r="AX58" t="s">
        <v>686</v>
      </c>
      <c r="AZ58" t="s">
        <v>686</v>
      </c>
      <c r="BB58" t="s">
        <v>686</v>
      </c>
      <c r="BE58" t="s">
        <v>686</v>
      </c>
      <c r="BG58" t="s">
        <v>686</v>
      </c>
      <c r="BI58" t="s">
        <v>686</v>
      </c>
      <c r="BO58" t="s">
        <v>686</v>
      </c>
      <c r="BQ58" t="s">
        <v>686</v>
      </c>
      <c r="BS58" t="s">
        <v>686</v>
      </c>
      <c r="BY58" t="s">
        <v>686</v>
      </c>
      <c r="CA58" t="s">
        <v>686</v>
      </c>
      <c r="CC58" t="s">
        <v>686</v>
      </c>
      <c r="CF58" t="s">
        <v>686</v>
      </c>
      <c r="CH58" t="s">
        <v>686</v>
      </c>
      <c r="CL58" t="s">
        <v>686</v>
      </c>
      <c r="CN58" t="s">
        <v>686</v>
      </c>
      <c r="CR58" t="s">
        <v>686</v>
      </c>
      <c r="CT58" t="s">
        <v>686</v>
      </c>
      <c r="CV58" t="s">
        <v>686</v>
      </c>
      <c r="DA58" t="s">
        <v>686</v>
      </c>
      <c r="DC58" t="s">
        <v>686</v>
      </c>
      <c r="DE58" t="s">
        <v>686</v>
      </c>
      <c r="DN58" t="s">
        <v>686</v>
      </c>
      <c r="DP58" t="s">
        <v>686</v>
      </c>
      <c r="DR58" t="s">
        <v>686</v>
      </c>
      <c r="EJ58" t="s">
        <v>686</v>
      </c>
      <c r="FN58" t="s">
        <v>687</v>
      </c>
      <c r="FO58" t="s">
        <v>688</v>
      </c>
    </row>
    <row r="59" spans="22:171" x14ac:dyDescent="0.25">
      <c r="V59" t="s">
        <v>689</v>
      </c>
      <c r="X59" t="s">
        <v>689</v>
      </c>
      <c r="AC59" t="s">
        <v>689</v>
      </c>
      <c r="AE59" t="s">
        <v>689</v>
      </c>
      <c r="AG59" t="s">
        <v>689</v>
      </c>
      <c r="AJ59" t="s">
        <v>689</v>
      </c>
      <c r="AL59" t="s">
        <v>689</v>
      </c>
      <c r="AN59" t="s">
        <v>689</v>
      </c>
      <c r="AQ59" t="s">
        <v>689</v>
      </c>
      <c r="AS59" t="s">
        <v>689</v>
      </c>
      <c r="AU59" t="s">
        <v>689</v>
      </c>
      <c r="AX59" t="s">
        <v>689</v>
      </c>
      <c r="AZ59" t="s">
        <v>689</v>
      </c>
      <c r="BB59" t="s">
        <v>689</v>
      </c>
      <c r="BE59" t="s">
        <v>689</v>
      </c>
      <c r="BG59" t="s">
        <v>689</v>
      </c>
      <c r="BI59" t="s">
        <v>689</v>
      </c>
      <c r="BO59" t="s">
        <v>689</v>
      </c>
      <c r="BQ59" t="s">
        <v>689</v>
      </c>
      <c r="BS59" t="s">
        <v>689</v>
      </c>
      <c r="BY59" t="s">
        <v>689</v>
      </c>
      <c r="CA59" t="s">
        <v>689</v>
      </c>
      <c r="CC59" t="s">
        <v>689</v>
      </c>
      <c r="CF59" t="s">
        <v>689</v>
      </c>
      <c r="CH59" t="s">
        <v>689</v>
      </c>
      <c r="CL59" t="s">
        <v>689</v>
      </c>
      <c r="CN59" t="s">
        <v>689</v>
      </c>
      <c r="CR59" t="s">
        <v>689</v>
      </c>
      <c r="CT59" t="s">
        <v>689</v>
      </c>
      <c r="CV59" t="s">
        <v>689</v>
      </c>
      <c r="DA59" t="s">
        <v>689</v>
      </c>
      <c r="DC59" t="s">
        <v>689</v>
      </c>
      <c r="DE59" t="s">
        <v>689</v>
      </c>
      <c r="DN59" t="s">
        <v>689</v>
      </c>
      <c r="DP59" t="s">
        <v>689</v>
      </c>
      <c r="DR59" t="s">
        <v>689</v>
      </c>
      <c r="EJ59" t="s">
        <v>689</v>
      </c>
      <c r="FN59" t="s">
        <v>690</v>
      </c>
      <c r="FO59" t="s">
        <v>691</v>
      </c>
    </row>
    <row r="60" spans="22:171" x14ac:dyDescent="0.25">
      <c r="V60" t="s">
        <v>692</v>
      </c>
      <c r="X60" t="s">
        <v>692</v>
      </c>
      <c r="AC60" t="s">
        <v>692</v>
      </c>
      <c r="AE60" t="s">
        <v>692</v>
      </c>
      <c r="AG60" t="s">
        <v>692</v>
      </c>
      <c r="AJ60" t="s">
        <v>692</v>
      </c>
      <c r="AL60" t="s">
        <v>692</v>
      </c>
      <c r="AN60" t="s">
        <v>692</v>
      </c>
      <c r="AQ60" t="s">
        <v>692</v>
      </c>
      <c r="AS60" t="s">
        <v>692</v>
      </c>
      <c r="AU60" t="s">
        <v>692</v>
      </c>
      <c r="AX60" t="s">
        <v>692</v>
      </c>
      <c r="AZ60" t="s">
        <v>692</v>
      </c>
      <c r="BB60" t="s">
        <v>692</v>
      </c>
      <c r="BE60" t="s">
        <v>692</v>
      </c>
      <c r="BG60" t="s">
        <v>692</v>
      </c>
      <c r="BI60" t="s">
        <v>692</v>
      </c>
      <c r="BO60" t="s">
        <v>692</v>
      </c>
      <c r="BQ60" t="s">
        <v>692</v>
      </c>
      <c r="BS60" t="s">
        <v>692</v>
      </c>
      <c r="BY60" t="s">
        <v>692</v>
      </c>
      <c r="CA60" t="s">
        <v>692</v>
      </c>
      <c r="CC60" t="s">
        <v>692</v>
      </c>
      <c r="CF60" t="s">
        <v>692</v>
      </c>
      <c r="CH60" t="s">
        <v>692</v>
      </c>
      <c r="CL60" t="s">
        <v>692</v>
      </c>
      <c r="CN60" t="s">
        <v>692</v>
      </c>
      <c r="CR60" t="s">
        <v>692</v>
      </c>
      <c r="CT60" t="s">
        <v>692</v>
      </c>
      <c r="CV60" t="s">
        <v>692</v>
      </c>
      <c r="DA60" t="s">
        <v>692</v>
      </c>
      <c r="DC60" t="s">
        <v>692</v>
      </c>
      <c r="DE60" t="s">
        <v>692</v>
      </c>
      <c r="DN60" t="s">
        <v>692</v>
      </c>
      <c r="DP60" t="s">
        <v>692</v>
      </c>
      <c r="DR60" t="s">
        <v>692</v>
      </c>
      <c r="EJ60" t="s">
        <v>692</v>
      </c>
      <c r="FN60" t="s">
        <v>693</v>
      </c>
      <c r="FO60" t="s">
        <v>694</v>
      </c>
    </row>
    <row r="61" spans="22:171" x14ac:dyDescent="0.25">
      <c r="V61" t="s">
        <v>695</v>
      </c>
      <c r="X61" t="s">
        <v>695</v>
      </c>
      <c r="AC61" t="s">
        <v>695</v>
      </c>
      <c r="AE61" t="s">
        <v>695</v>
      </c>
      <c r="AG61" t="s">
        <v>695</v>
      </c>
      <c r="AJ61" t="s">
        <v>695</v>
      </c>
      <c r="AL61" t="s">
        <v>695</v>
      </c>
      <c r="AN61" t="s">
        <v>695</v>
      </c>
      <c r="AQ61" t="s">
        <v>695</v>
      </c>
      <c r="AS61" t="s">
        <v>695</v>
      </c>
      <c r="AU61" t="s">
        <v>695</v>
      </c>
      <c r="AX61" t="s">
        <v>695</v>
      </c>
      <c r="AZ61" t="s">
        <v>695</v>
      </c>
      <c r="BB61" t="s">
        <v>695</v>
      </c>
      <c r="BE61" t="s">
        <v>695</v>
      </c>
      <c r="BG61" t="s">
        <v>695</v>
      </c>
      <c r="BI61" t="s">
        <v>695</v>
      </c>
      <c r="BO61" t="s">
        <v>695</v>
      </c>
      <c r="BQ61" t="s">
        <v>695</v>
      </c>
      <c r="BS61" t="s">
        <v>695</v>
      </c>
      <c r="BY61" t="s">
        <v>695</v>
      </c>
      <c r="CA61" t="s">
        <v>695</v>
      </c>
      <c r="CC61" t="s">
        <v>695</v>
      </c>
      <c r="CF61" t="s">
        <v>695</v>
      </c>
      <c r="CH61" t="s">
        <v>695</v>
      </c>
      <c r="CL61" t="s">
        <v>695</v>
      </c>
      <c r="CN61" t="s">
        <v>695</v>
      </c>
      <c r="CR61" t="s">
        <v>695</v>
      </c>
      <c r="CT61" t="s">
        <v>695</v>
      </c>
      <c r="CV61" t="s">
        <v>695</v>
      </c>
      <c r="DA61" t="s">
        <v>695</v>
      </c>
      <c r="DC61" t="s">
        <v>695</v>
      </c>
      <c r="DE61" t="s">
        <v>695</v>
      </c>
      <c r="DN61" t="s">
        <v>695</v>
      </c>
      <c r="DP61" t="s">
        <v>695</v>
      </c>
      <c r="DR61" t="s">
        <v>695</v>
      </c>
      <c r="EJ61" t="s">
        <v>695</v>
      </c>
      <c r="FO61" t="s">
        <v>696</v>
      </c>
    </row>
    <row r="62" spans="22:171" x14ac:dyDescent="0.25">
      <c r="V62" t="s">
        <v>697</v>
      </c>
      <c r="X62" t="s">
        <v>697</v>
      </c>
      <c r="AC62" t="s">
        <v>697</v>
      </c>
      <c r="AE62" t="s">
        <v>697</v>
      </c>
      <c r="AG62" t="s">
        <v>697</v>
      </c>
      <c r="AJ62" t="s">
        <v>697</v>
      </c>
      <c r="AL62" t="s">
        <v>697</v>
      </c>
      <c r="AN62" t="s">
        <v>697</v>
      </c>
      <c r="AQ62" t="s">
        <v>697</v>
      </c>
      <c r="AS62" t="s">
        <v>697</v>
      </c>
      <c r="AU62" t="s">
        <v>697</v>
      </c>
      <c r="AX62" t="s">
        <v>697</v>
      </c>
      <c r="AZ62" t="s">
        <v>697</v>
      </c>
      <c r="BB62" t="s">
        <v>697</v>
      </c>
      <c r="BE62" t="s">
        <v>697</v>
      </c>
      <c r="BG62" t="s">
        <v>697</v>
      </c>
      <c r="BI62" t="s">
        <v>697</v>
      </c>
      <c r="BO62" t="s">
        <v>697</v>
      </c>
      <c r="BQ62" t="s">
        <v>697</v>
      </c>
      <c r="BS62" t="s">
        <v>697</v>
      </c>
      <c r="BY62" t="s">
        <v>697</v>
      </c>
      <c r="CA62" t="s">
        <v>697</v>
      </c>
      <c r="CC62" t="s">
        <v>697</v>
      </c>
      <c r="CF62" t="s">
        <v>697</v>
      </c>
      <c r="CH62" t="s">
        <v>697</v>
      </c>
      <c r="CL62" t="s">
        <v>697</v>
      </c>
      <c r="CN62" t="s">
        <v>697</v>
      </c>
      <c r="CR62" t="s">
        <v>697</v>
      </c>
      <c r="CT62" t="s">
        <v>697</v>
      </c>
      <c r="CV62" t="s">
        <v>697</v>
      </c>
      <c r="DA62" t="s">
        <v>697</v>
      </c>
      <c r="DC62" t="s">
        <v>697</v>
      </c>
      <c r="DE62" t="s">
        <v>697</v>
      </c>
      <c r="DN62" t="s">
        <v>697</v>
      </c>
      <c r="DP62" t="s">
        <v>697</v>
      </c>
      <c r="DR62" t="s">
        <v>697</v>
      </c>
      <c r="EJ62" t="s">
        <v>697</v>
      </c>
      <c r="FO62" t="s">
        <v>698</v>
      </c>
    </row>
    <row r="63" spans="22:171" x14ac:dyDescent="0.25">
      <c r="V63" t="s">
        <v>699</v>
      </c>
      <c r="X63" t="s">
        <v>699</v>
      </c>
      <c r="AC63" t="s">
        <v>699</v>
      </c>
      <c r="AE63" t="s">
        <v>699</v>
      </c>
      <c r="AG63" t="s">
        <v>699</v>
      </c>
      <c r="AJ63" t="s">
        <v>699</v>
      </c>
      <c r="AL63" t="s">
        <v>699</v>
      </c>
      <c r="AN63" t="s">
        <v>699</v>
      </c>
      <c r="AQ63" t="s">
        <v>699</v>
      </c>
      <c r="AS63" t="s">
        <v>699</v>
      </c>
      <c r="AU63" t="s">
        <v>699</v>
      </c>
      <c r="AX63" t="s">
        <v>699</v>
      </c>
      <c r="AZ63" t="s">
        <v>699</v>
      </c>
      <c r="BB63" t="s">
        <v>699</v>
      </c>
      <c r="BE63" t="s">
        <v>699</v>
      </c>
      <c r="BG63" t="s">
        <v>699</v>
      </c>
      <c r="BI63" t="s">
        <v>699</v>
      </c>
      <c r="BO63" t="s">
        <v>699</v>
      </c>
      <c r="BQ63" t="s">
        <v>699</v>
      </c>
      <c r="BS63" t="s">
        <v>699</v>
      </c>
      <c r="BY63" t="s">
        <v>699</v>
      </c>
      <c r="CA63" t="s">
        <v>699</v>
      </c>
      <c r="CC63" t="s">
        <v>699</v>
      </c>
      <c r="CF63" t="s">
        <v>699</v>
      </c>
      <c r="CH63" t="s">
        <v>699</v>
      </c>
      <c r="CL63" t="s">
        <v>699</v>
      </c>
      <c r="CN63" t="s">
        <v>699</v>
      </c>
      <c r="CR63" t="s">
        <v>699</v>
      </c>
      <c r="CT63" t="s">
        <v>699</v>
      </c>
      <c r="CV63" t="s">
        <v>699</v>
      </c>
      <c r="DA63" t="s">
        <v>699</v>
      </c>
      <c r="DC63" t="s">
        <v>699</v>
      </c>
      <c r="DE63" t="s">
        <v>699</v>
      </c>
      <c r="DN63" t="s">
        <v>699</v>
      </c>
      <c r="DP63" t="s">
        <v>699</v>
      </c>
      <c r="DR63" t="s">
        <v>699</v>
      </c>
      <c r="EJ63" t="s">
        <v>699</v>
      </c>
      <c r="FO63" t="s">
        <v>700</v>
      </c>
    </row>
    <row r="64" spans="22:171" x14ac:dyDescent="0.25">
      <c r="V64" t="s">
        <v>701</v>
      </c>
      <c r="X64" t="s">
        <v>701</v>
      </c>
      <c r="AC64" t="s">
        <v>701</v>
      </c>
      <c r="AE64" t="s">
        <v>701</v>
      </c>
      <c r="AG64" t="s">
        <v>701</v>
      </c>
      <c r="AJ64" t="s">
        <v>701</v>
      </c>
      <c r="AL64" t="s">
        <v>701</v>
      </c>
      <c r="AN64" t="s">
        <v>701</v>
      </c>
      <c r="AQ64" t="s">
        <v>701</v>
      </c>
      <c r="AS64" t="s">
        <v>701</v>
      </c>
      <c r="AU64" t="s">
        <v>701</v>
      </c>
      <c r="AX64" t="s">
        <v>701</v>
      </c>
      <c r="AZ64" t="s">
        <v>701</v>
      </c>
      <c r="BB64" t="s">
        <v>701</v>
      </c>
      <c r="BE64" t="s">
        <v>701</v>
      </c>
      <c r="BG64" t="s">
        <v>701</v>
      </c>
      <c r="BI64" t="s">
        <v>701</v>
      </c>
      <c r="BO64" t="s">
        <v>701</v>
      </c>
      <c r="BQ64" t="s">
        <v>701</v>
      </c>
      <c r="BS64" t="s">
        <v>701</v>
      </c>
      <c r="BY64" t="s">
        <v>701</v>
      </c>
      <c r="CA64" t="s">
        <v>701</v>
      </c>
      <c r="CC64" t="s">
        <v>701</v>
      </c>
      <c r="CF64" t="s">
        <v>701</v>
      </c>
      <c r="CH64" t="s">
        <v>701</v>
      </c>
      <c r="CL64" t="s">
        <v>701</v>
      </c>
      <c r="CN64" t="s">
        <v>701</v>
      </c>
      <c r="CR64" t="s">
        <v>701</v>
      </c>
      <c r="CT64" t="s">
        <v>701</v>
      </c>
      <c r="CV64" t="s">
        <v>701</v>
      </c>
      <c r="DA64" t="s">
        <v>701</v>
      </c>
      <c r="DC64" t="s">
        <v>701</v>
      </c>
      <c r="DE64" t="s">
        <v>701</v>
      </c>
      <c r="DN64" t="s">
        <v>701</v>
      </c>
      <c r="DP64" t="s">
        <v>701</v>
      </c>
      <c r="DR64" t="s">
        <v>701</v>
      </c>
      <c r="EJ64" t="s">
        <v>701</v>
      </c>
      <c r="FO64" t="s">
        <v>702</v>
      </c>
    </row>
    <row r="65" spans="22:171" x14ac:dyDescent="0.25">
      <c r="V65" t="s">
        <v>703</v>
      </c>
      <c r="X65" t="s">
        <v>703</v>
      </c>
      <c r="AC65" t="s">
        <v>703</v>
      </c>
      <c r="AE65" t="s">
        <v>703</v>
      </c>
      <c r="AG65" t="s">
        <v>703</v>
      </c>
      <c r="AJ65" t="s">
        <v>703</v>
      </c>
      <c r="AL65" t="s">
        <v>703</v>
      </c>
      <c r="AN65" t="s">
        <v>703</v>
      </c>
      <c r="AQ65" t="s">
        <v>703</v>
      </c>
      <c r="AS65" t="s">
        <v>703</v>
      </c>
      <c r="AU65" t="s">
        <v>703</v>
      </c>
      <c r="AX65" t="s">
        <v>703</v>
      </c>
      <c r="AZ65" t="s">
        <v>703</v>
      </c>
      <c r="BB65" t="s">
        <v>703</v>
      </c>
      <c r="BE65" t="s">
        <v>703</v>
      </c>
      <c r="BG65" t="s">
        <v>703</v>
      </c>
      <c r="BI65" t="s">
        <v>703</v>
      </c>
      <c r="BO65" t="s">
        <v>703</v>
      </c>
      <c r="BQ65" t="s">
        <v>703</v>
      </c>
      <c r="BS65" t="s">
        <v>703</v>
      </c>
      <c r="BY65" t="s">
        <v>703</v>
      </c>
      <c r="CA65" t="s">
        <v>703</v>
      </c>
      <c r="CC65" t="s">
        <v>703</v>
      </c>
      <c r="CF65" t="s">
        <v>703</v>
      </c>
      <c r="CH65" t="s">
        <v>703</v>
      </c>
      <c r="CL65" t="s">
        <v>703</v>
      </c>
      <c r="CN65" t="s">
        <v>703</v>
      </c>
      <c r="CR65" t="s">
        <v>703</v>
      </c>
      <c r="CT65" t="s">
        <v>703</v>
      </c>
      <c r="CV65" t="s">
        <v>703</v>
      </c>
      <c r="DA65" t="s">
        <v>703</v>
      </c>
      <c r="DC65" t="s">
        <v>703</v>
      </c>
      <c r="DE65" t="s">
        <v>703</v>
      </c>
      <c r="DN65" t="s">
        <v>703</v>
      </c>
      <c r="DP65" t="s">
        <v>703</v>
      </c>
      <c r="DR65" t="s">
        <v>703</v>
      </c>
      <c r="EJ65" t="s">
        <v>703</v>
      </c>
      <c r="FO65" t="s">
        <v>704</v>
      </c>
    </row>
    <row r="66" spans="22:171" x14ac:dyDescent="0.25">
      <c r="V66" t="s">
        <v>705</v>
      </c>
      <c r="X66" t="s">
        <v>705</v>
      </c>
      <c r="AC66" t="s">
        <v>705</v>
      </c>
      <c r="AE66" t="s">
        <v>705</v>
      </c>
      <c r="AG66" t="s">
        <v>705</v>
      </c>
      <c r="AJ66" t="s">
        <v>705</v>
      </c>
      <c r="AL66" t="s">
        <v>705</v>
      </c>
      <c r="AN66" t="s">
        <v>705</v>
      </c>
      <c r="AQ66" t="s">
        <v>705</v>
      </c>
      <c r="AS66" t="s">
        <v>705</v>
      </c>
      <c r="AU66" t="s">
        <v>705</v>
      </c>
      <c r="AX66" t="s">
        <v>705</v>
      </c>
      <c r="AZ66" t="s">
        <v>705</v>
      </c>
      <c r="BB66" t="s">
        <v>705</v>
      </c>
      <c r="BE66" t="s">
        <v>705</v>
      </c>
      <c r="BG66" t="s">
        <v>705</v>
      </c>
      <c r="BI66" t="s">
        <v>705</v>
      </c>
      <c r="BO66" t="s">
        <v>705</v>
      </c>
      <c r="BQ66" t="s">
        <v>705</v>
      </c>
      <c r="BS66" t="s">
        <v>705</v>
      </c>
      <c r="BY66" t="s">
        <v>705</v>
      </c>
      <c r="CA66" t="s">
        <v>705</v>
      </c>
      <c r="CC66" t="s">
        <v>705</v>
      </c>
      <c r="CF66" t="s">
        <v>705</v>
      </c>
      <c r="CH66" t="s">
        <v>705</v>
      </c>
      <c r="CL66" t="s">
        <v>705</v>
      </c>
      <c r="CN66" t="s">
        <v>705</v>
      </c>
      <c r="CR66" t="s">
        <v>705</v>
      </c>
      <c r="CT66" t="s">
        <v>705</v>
      </c>
      <c r="CV66" t="s">
        <v>705</v>
      </c>
      <c r="DA66" t="s">
        <v>705</v>
      </c>
      <c r="DC66" t="s">
        <v>705</v>
      </c>
      <c r="DE66" t="s">
        <v>705</v>
      </c>
      <c r="DN66" t="s">
        <v>705</v>
      </c>
      <c r="DP66" t="s">
        <v>705</v>
      </c>
      <c r="DR66" t="s">
        <v>705</v>
      </c>
      <c r="EJ66" t="s">
        <v>705</v>
      </c>
      <c r="FO66" t="s">
        <v>706</v>
      </c>
    </row>
    <row r="67" spans="22:171" x14ac:dyDescent="0.25">
      <c r="V67" t="s">
        <v>707</v>
      </c>
      <c r="X67" t="s">
        <v>707</v>
      </c>
      <c r="AC67" t="s">
        <v>707</v>
      </c>
      <c r="AE67" t="s">
        <v>707</v>
      </c>
      <c r="AG67" t="s">
        <v>707</v>
      </c>
      <c r="AJ67" t="s">
        <v>707</v>
      </c>
      <c r="AL67" t="s">
        <v>707</v>
      </c>
      <c r="AN67" t="s">
        <v>707</v>
      </c>
      <c r="AQ67" t="s">
        <v>707</v>
      </c>
      <c r="AS67" t="s">
        <v>707</v>
      </c>
      <c r="AU67" t="s">
        <v>707</v>
      </c>
      <c r="AX67" t="s">
        <v>707</v>
      </c>
      <c r="AZ67" t="s">
        <v>707</v>
      </c>
      <c r="BB67" t="s">
        <v>707</v>
      </c>
      <c r="BE67" t="s">
        <v>707</v>
      </c>
      <c r="BG67" t="s">
        <v>707</v>
      </c>
      <c r="BI67" t="s">
        <v>707</v>
      </c>
      <c r="BO67" t="s">
        <v>707</v>
      </c>
      <c r="BQ67" t="s">
        <v>707</v>
      </c>
      <c r="BS67" t="s">
        <v>707</v>
      </c>
      <c r="BY67" t="s">
        <v>707</v>
      </c>
      <c r="CA67" t="s">
        <v>707</v>
      </c>
      <c r="CC67" t="s">
        <v>707</v>
      </c>
      <c r="CF67" t="s">
        <v>707</v>
      </c>
      <c r="CH67" t="s">
        <v>707</v>
      </c>
      <c r="CL67" t="s">
        <v>707</v>
      </c>
      <c r="CN67" t="s">
        <v>707</v>
      </c>
      <c r="CR67" t="s">
        <v>707</v>
      </c>
      <c r="CT67" t="s">
        <v>707</v>
      </c>
      <c r="CV67" t="s">
        <v>707</v>
      </c>
      <c r="DA67" t="s">
        <v>707</v>
      </c>
      <c r="DC67" t="s">
        <v>707</v>
      </c>
      <c r="DE67" t="s">
        <v>707</v>
      </c>
      <c r="DN67" t="s">
        <v>707</v>
      </c>
      <c r="DP67" t="s">
        <v>707</v>
      </c>
      <c r="DR67" t="s">
        <v>707</v>
      </c>
      <c r="EJ67" t="s">
        <v>707</v>
      </c>
      <c r="FO67" t="s">
        <v>52</v>
      </c>
    </row>
    <row r="68" spans="22:171" x14ac:dyDescent="0.25">
      <c r="V68" t="s">
        <v>708</v>
      </c>
      <c r="X68" t="s">
        <v>708</v>
      </c>
      <c r="AC68" t="s">
        <v>708</v>
      </c>
      <c r="AE68" t="s">
        <v>708</v>
      </c>
      <c r="AG68" t="s">
        <v>708</v>
      </c>
      <c r="AJ68" t="s">
        <v>708</v>
      </c>
      <c r="AL68" t="s">
        <v>708</v>
      </c>
      <c r="AN68" t="s">
        <v>708</v>
      </c>
      <c r="AQ68" t="s">
        <v>708</v>
      </c>
      <c r="AS68" t="s">
        <v>708</v>
      </c>
      <c r="AU68" t="s">
        <v>708</v>
      </c>
      <c r="AX68" t="s">
        <v>708</v>
      </c>
      <c r="AZ68" t="s">
        <v>708</v>
      </c>
      <c r="BB68" t="s">
        <v>708</v>
      </c>
      <c r="BE68" t="s">
        <v>708</v>
      </c>
      <c r="BG68" t="s">
        <v>708</v>
      </c>
      <c r="BI68" t="s">
        <v>708</v>
      </c>
      <c r="BO68" t="s">
        <v>708</v>
      </c>
      <c r="BQ68" t="s">
        <v>708</v>
      </c>
      <c r="BS68" t="s">
        <v>708</v>
      </c>
      <c r="BY68" t="s">
        <v>708</v>
      </c>
      <c r="CA68" t="s">
        <v>708</v>
      </c>
      <c r="CC68" t="s">
        <v>708</v>
      </c>
      <c r="CF68" t="s">
        <v>708</v>
      </c>
      <c r="CH68" t="s">
        <v>708</v>
      </c>
      <c r="CL68" t="s">
        <v>708</v>
      </c>
      <c r="CN68" t="s">
        <v>708</v>
      </c>
      <c r="CR68" t="s">
        <v>708</v>
      </c>
      <c r="CT68" t="s">
        <v>708</v>
      </c>
      <c r="CV68" t="s">
        <v>708</v>
      </c>
      <c r="DA68" t="s">
        <v>708</v>
      </c>
      <c r="DC68" t="s">
        <v>708</v>
      </c>
      <c r="DE68" t="s">
        <v>708</v>
      </c>
      <c r="DN68" t="s">
        <v>708</v>
      </c>
      <c r="DP68" t="s">
        <v>708</v>
      </c>
      <c r="DR68" t="s">
        <v>708</v>
      </c>
      <c r="EJ68" t="s">
        <v>708</v>
      </c>
      <c r="FO68" t="s">
        <v>709</v>
      </c>
    </row>
    <row r="69" spans="22:171" x14ac:dyDescent="0.25">
      <c r="V69" t="s">
        <v>710</v>
      </c>
      <c r="X69" t="s">
        <v>710</v>
      </c>
      <c r="AC69" t="s">
        <v>710</v>
      </c>
      <c r="AE69" t="s">
        <v>710</v>
      </c>
      <c r="AG69" t="s">
        <v>710</v>
      </c>
      <c r="AJ69" t="s">
        <v>710</v>
      </c>
      <c r="AL69" t="s">
        <v>710</v>
      </c>
      <c r="AN69" t="s">
        <v>710</v>
      </c>
      <c r="AQ69" t="s">
        <v>710</v>
      </c>
      <c r="AS69" t="s">
        <v>710</v>
      </c>
      <c r="AU69" t="s">
        <v>710</v>
      </c>
      <c r="AX69" t="s">
        <v>710</v>
      </c>
      <c r="AZ69" t="s">
        <v>710</v>
      </c>
      <c r="BB69" t="s">
        <v>710</v>
      </c>
      <c r="BE69" t="s">
        <v>710</v>
      </c>
      <c r="BG69" t="s">
        <v>710</v>
      </c>
      <c r="BI69" t="s">
        <v>710</v>
      </c>
      <c r="BO69" t="s">
        <v>710</v>
      </c>
      <c r="BQ69" t="s">
        <v>710</v>
      </c>
      <c r="BS69" t="s">
        <v>710</v>
      </c>
      <c r="BY69" t="s">
        <v>710</v>
      </c>
      <c r="CA69" t="s">
        <v>710</v>
      </c>
      <c r="CC69" t="s">
        <v>710</v>
      </c>
      <c r="CF69" t="s">
        <v>710</v>
      </c>
      <c r="CH69" t="s">
        <v>710</v>
      </c>
      <c r="CL69" t="s">
        <v>710</v>
      </c>
      <c r="CN69" t="s">
        <v>710</v>
      </c>
      <c r="CR69" t="s">
        <v>710</v>
      </c>
      <c r="CT69" t="s">
        <v>710</v>
      </c>
      <c r="CV69" t="s">
        <v>710</v>
      </c>
      <c r="DA69" t="s">
        <v>710</v>
      </c>
      <c r="DC69" t="s">
        <v>710</v>
      </c>
      <c r="DE69" t="s">
        <v>710</v>
      </c>
      <c r="DN69" t="s">
        <v>710</v>
      </c>
      <c r="DP69" t="s">
        <v>710</v>
      </c>
      <c r="DR69" t="s">
        <v>710</v>
      </c>
      <c r="EJ69" t="s">
        <v>710</v>
      </c>
      <c r="FO69" t="s">
        <v>711</v>
      </c>
    </row>
    <row r="70" spans="22:171" x14ac:dyDescent="0.25">
      <c r="V70" t="s">
        <v>712</v>
      </c>
      <c r="X70" t="s">
        <v>712</v>
      </c>
      <c r="AC70" t="s">
        <v>712</v>
      </c>
      <c r="AE70" t="s">
        <v>712</v>
      </c>
      <c r="AG70" t="s">
        <v>712</v>
      </c>
      <c r="AJ70" t="s">
        <v>712</v>
      </c>
      <c r="AL70" t="s">
        <v>712</v>
      </c>
      <c r="AN70" t="s">
        <v>712</v>
      </c>
      <c r="AQ70" t="s">
        <v>712</v>
      </c>
      <c r="AS70" t="s">
        <v>712</v>
      </c>
      <c r="AU70" t="s">
        <v>712</v>
      </c>
      <c r="AX70" t="s">
        <v>712</v>
      </c>
      <c r="AZ70" t="s">
        <v>712</v>
      </c>
      <c r="BB70" t="s">
        <v>712</v>
      </c>
      <c r="BE70" t="s">
        <v>712</v>
      </c>
      <c r="BG70" t="s">
        <v>712</v>
      </c>
      <c r="BI70" t="s">
        <v>712</v>
      </c>
      <c r="BO70" t="s">
        <v>712</v>
      </c>
      <c r="BQ70" t="s">
        <v>712</v>
      </c>
      <c r="BS70" t="s">
        <v>712</v>
      </c>
      <c r="BY70" t="s">
        <v>712</v>
      </c>
      <c r="CA70" t="s">
        <v>712</v>
      </c>
      <c r="CC70" t="s">
        <v>712</v>
      </c>
      <c r="CF70" t="s">
        <v>712</v>
      </c>
      <c r="CH70" t="s">
        <v>712</v>
      </c>
      <c r="CL70" t="s">
        <v>712</v>
      </c>
      <c r="CN70" t="s">
        <v>712</v>
      </c>
      <c r="CR70" t="s">
        <v>712</v>
      </c>
      <c r="CT70" t="s">
        <v>712</v>
      </c>
      <c r="CV70" t="s">
        <v>712</v>
      </c>
      <c r="DA70" t="s">
        <v>712</v>
      </c>
      <c r="DC70" t="s">
        <v>712</v>
      </c>
      <c r="DE70" t="s">
        <v>712</v>
      </c>
      <c r="DN70" t="s">
        <v>712</v>
      </c>
      <c r="DP70" t="s">
        <v>712</v>
      </c>
      <c r="DR70" t="s">
        <v>712</v>
      </c>
      <c r="EJ70" t="s">
        <v>712</v>
      </c>
      <c r="FO70" t="s">
        <v>713</v>
      </c>
    </row>
    <row r="71" spans="22:171" x14ac:dyDescent="0.25">
      <c r="V71" t="s">
        <v>714</v>
      </c>
      <c r="X71" t="s">
        <v>714</v>
      </c>
      <c r="AC71" t="s">
        <v>714</v>
      </c>
      <c r="AE71" t="s">
        <v>714</v>
      </c>
      <c r="AG71" t="s">
        <v>714</v>
      </c>
      <c r="AJ71" t="s">
        <v>714</v>
      </c>
      <c r="AL71" t="s">
        <v>714</v>
      </c>
      <c r="AN71" t="s">
        <v>714</v>
      </c>
      <c r="AQ71" t="s">
        <v>714</v>
      </c>
      <c r="AS71" t="s">
        <v>714</v>
      </c>
      <c r="AU71" t="s">
        <v>714</v>
      </c>
      <c r="AX71" t="s">
        <v>714</v>
      </c>
      <c r="AZ71" t="s">
        <v>714</v>
      </c>
      <c r="BB71" t="s">
        <v>714</v>
      </c>
      <c r="BE71" t="s">
        <v>714</v>
      </c>
      <c r="BG71" t="s">
        <v>714</v>
      </c>
      <c r="BI71" t="s">
        <v>714</v>
      </c>
      <c r="BO71" t="s">
        <v>714</v>
      </c>
      <c r="BQ71" t="s">
        <v>714</v>
      </c>
      <c r="BS71" t="s">
        <v>714</v>
      </c>
      <c r="BY71" t="s">
        <v>714</v>
      </c>
      <c r="CA71" t="s">
        <v>714</v>
      </c>
      <c r="CC71" t="s">
        <v>714</v>
      </c>
      <c r="CF71" t="s">
        <v>714</v>
      </c>
      <c r="CH71" t="s">
        <v>714</v>
      </c>
      <c r="CL71" t="s">
        <v>714</v>
      </c>
      <c r="CN71" t="s">
        <v>714</v>
      </c>
      <c r="CR71" t="s">
        <v>714</v>
      </c>
      <c r="CT71" t="s">
        <v>714</v>
      </c>
      <c r="CV71" t="s">
        <v>714</v>
      </c>
      <c r="DA71" t="s">
        <v>714</v>
      </c>
      <c r="DC71" t="s">
        <v>714</v>
      </c>
      <c r="DE71" t="s">
        <v>714</v>
      </c>
      <c r="DN71" t="s">
        <v>714</v>
      </c>
      <c r="DP71" t="s">
        <v>714</v>
      </c>
      <c r="DR71" t="s">
        <v>714</v>
      </c>
      <c r="EJ71" t="s">
        <v>714</v>
      </c>
      <c r="FO71" t="s">
        <v>715</v>
      </c>
    </row>
    <row r="72" spans="22:171" x14ac:dyDescent="0.25">
      <c r="V72" t="s">
        <v>716</v>
      </c>
      <c r="X72" t="s">
        <v>716</v>
      </c>
      <c r="AC72" t="s">
        <v>716</v>
      </c>
      <c r="AE72" t="s">
        <v>716</v>
      </c>
      <c r="AG72" t="s">
        <v>716</v>
      </c>
      <c r="AJ72" t="s">
        <v>716</v>
      </c>
      <c r="AL72" t="s">
        <v>716</v>
      </c>
      <c r="AN72" t="s">
        <v>716</v>
      </c>
      <c r="AQ72" t="s">
        <v>716</v>
      </c>
      <c r="AS72" t="s">
        <v>716</v>
      </c>
      <c r="AU72" t="s">
        <v>716</v>
      </c>
      <c r="AX72" t="s">
        <v>716</v>
      </c>
      <c r="AZ72" t="s">
        <v>716</v>
      </c>
      <c r="BB72" t="s">
        <v>716</v>
      </c>
      <c r="BE72" t="s">
        <v>716</v>
      </c>
      <c r="BG72" t="s">
        <v>716</v>
      </c>
      <c r="BI72" t="s">
        <v>716</v>
      </c>
      <c r="BO72" t="s">
        <v>716</v>
      </c>
      <c r="BQ72" t="s">
        <v>716</v>
      </c>
      <c r="BS72" t="s">
        <v>716</v>
      </c>
      <c r="BY72" t="s">
        <v>716</v>
      </c>
      <c r="CA72" t="s">
        <v>716</v>
      </c>
      <c r="CC72" t="s">
        <v>716</v>
      </c>
      <c r="CF72" t="s">
        <v>716</v>
      </c>
      <c r="CH72" t="s">
        <v>716</v>
      </c>
      <c r="CL72" t="s">
        <v>716</v>
      </c>
      <c r="CN72" t="s">
        <v>716</v>
      </c>
      <c r="CR72" t="s">
        <v>716</v>
      </c>
      <c r="CT72" t="s">
        <v>716</v>
      </c>
      <c r="CV72" t="s">
        <v>716</v>
      </c>
      <c r="DA72" t="s">
        <v>716</v>
      </c>
      <c r="DC72" t="s">
        <v>716</v>
      </c>
      <c r="DE72" t="s">
        <v>716</v>
      </c>
      <c r="DN72" t="s">
        <v>716</v>
      </c>
      <c r="DP72" t="s">
        <v>716</v>
      </c>
      <c r="DR72" t="s">
        <v>716</v>
      </c>
      <c r="EJ72" t="s">
        <v>716</v>
      </c>
      <c r="FO72" t="s">
        <v>717</v>
      </c>
    </row>
    <row r="73" spans="22:171" x14ac:dyDescent="0.25">
      <c r="V73" t="s">
        <v>718</v>
      </c>
      <c r="X73" t="s">
        <v>718</v>
      </c>
      <c r="AC73" t="s">
        <v>718</v>
      </c>
      <c r="AE73" t="s">
        <v>718</v>
      </c>
      <c r="AG73" t="s">
        <v>718</v>
      </c>
      <c r="AJ73" t="s">
        <v>718</v>
      </c>
      <c r="AL73" t="s">
        <v>718</v>
      </c>
      <c r="AN73" t="s">
        <v>718</v>
      </c>
      <c r="AQ73" t="s">
        <v>718</v>
      </c>
      <c r="AS73" t="s">
        <v>718</v>
      </c>
      <c r="AU73" t="s">
        <v>718</v>
      </c>
      <c r="AX73" t="s">
        <v>718</v>
      </c>
      <c r="AZ73" t="s">
        <v>718</v>
      </c>
      <c r="BB73" t="s">
        <v>718</v>
      </c>
      <c r="BE73" t="s">
        <v>718</v>
      </c>
      <c r="BG73" t="s">
        <v>718</v>
      </c>
      <c r="BI73" t="s">
        <v>718</v>
      </c>
      <c r="BO73" t="s">
        <v>718</v>
      </c>
      <c r="BQ73" t="s">
        <v>718</v>
      </c>
      <c r="BS73" t="s">
        <v>718</v>
      </c>
      <c r="BY73" t="s">
        <v>718</v>
      </c>
      <c r="CA73" t="s">
        <v>718</v>
      </c>
      <c r="CC73" t="s">
        <v>718</v>
      </c>
      <c r="CF73" t="s">
        <v>718</v>
      </c>
      <c r="CH73" t="s">
        <v>718</v>
      </c>
      <c r="CL73" t="s">
        <v>718</v>
      </c>
      <c r="CN73" t="s">
        <v>718</v>
      </c>
      <c r="CR73" t="s">
        <v>718</v>
      </c>
      <c r="CT73" t="s">
        <v>718</v>
      </c>
      <c r="CV73" t="s">
        <v>718</v>
      </c>
      <c r="DA73" t="s">
        <v>718</v>
      </c>
      <c r="DC73" t="s">
        <v>718</v>
      </c>
      <c r="DE73" t="s">
        <v>718</v>
      </c>
      <c r="DN73" t="s">
        <v>718</v>
      </c>
      <c r="DP73" t="s">
        <v>718</v>
      </c>
      <c r="DR73" t="s">
        <v>718</v>
      </c>
      <c r="EJ73" t="s">
        <v>718</v>
      </c>
      <c r="FO73" t="s">
        <v>719</v>
      </c>
    </row>
    <row r="74" spans="22:171" x14ac:dyDescent="0.25">
      <c r="V74" t="s">
        <v>720</v>
      </c>
      <c r="X74" t="s">
        <v>720</v>
      </c>
      <c r="AC74" t="s">
        <v>720</v>
      </c>
      <c r="AE74" t="s">
        <v>720</v>
      </c>
      <c r="AG74" t="s">
        <v>720</v>
      </c>
      <c r="AJ74" t="s">
        <v>720</v>
      </c>
      <c r="AL74" t="s">
        <v>720</v>
      </c>
      <c r="AN74" t="s">
        <v>720</v>
      </c>
      <c r="AQ74" t="s">
        <v>720</v>
      </c>
      <c r="AS74" t="s">
        <v>720</v>
      </c>
      <c r="AU74" t="s">
        <v>720</v>
      </c>
      <c r="AX74" t="s">
        <v>720</v>
      </c>
      <c r="AZ74" t="s">
        <v>720</v>
      </c>
      <c r="BB74" t="s">
        <v>720</v>
      </c>
      <c r="BE74" t="s">
        <v>720</v>
      </c>
      <c r="BG74" t="s">
        <v>720</v>
      </c>
      <c r="BI74" t="s">
        <v>720</v>
      </c>
      <c r="BO74" t="s">
        <v>720</v>
      </c>
      <c r="BQ74" t="s">
        <v>720</v>
      </c>
      <c r="BS74" t="s">
        <v>720</v>
      </c>
      <c r="BY74" t="s">
        <v>720</v>
      </c>
      <c r="CA74" t="s">
        <v>720</v>
      </c>
      <c r="CC74" t="s">
        <v>720</v>
      </c>
      <c r="CF74" t="s">
        <v>720</v>
      </c>
      <c r="CH74" t="s">
        <v>720</v>
      </c>
      <c r="CL74" t="s">
        <v>720</v>
      </c>
      <c r="CN74" t="s">
        <v>720</v>
      </c>
      <c r="CR74" t="s">
        <v>720</v>
      </c>
      <c r="CT74" t="s">
        <v>720</v>
      </c>
      <c r="CV74" t="s">
        <v>720</v>
      </c>
      <c r="DA74" t="s">
        <v>720</v>
      </c>
      <c r="DC74" t="s">
        <v>720</v>
      </c>
      <c r="DE74" t="s">
        <v>720</v>
      </c>
      <c r="DN74" t="s">
        <v>720</v>
      </c>
      <c r="DP74" t="s">
        <v>720</v>
      </c>
      <c r="DR74" t="s">
        <v>720</v>
      </c>
      <c r="EJ74" t="s">
        <v>720</v>
      </c>
      <c r="FO74" t="s">
        <v>721</v>
      </c>
    </row>
    <row r="75" spans="22:171" x14ac:dyDescent="0.25">
      <c r="V75" t="s">
        <v>722</v>
      </c>
      <c r="X75" t="s">
        <v>722</v>
      </c>
      <c r="AC75" t="s">
        <v>722</v>
      </c>
      <c r="AE75" t="s">
        <v>722</v>
      </c>
      <c r="AG75" t="s">
        <v>722</v>
      </c>
      <c r="AJ75" t="s">
        <v>722</v>
      </c>
      <c r="AL75" t="s">
        <v>722</v>
      </c>
      <c r="AN75" t="s">
        <v>722</v>
      </c>
      <c r="AQ75" t="s">
        <v>722</v>
      </c>
      <c r="AS75" t="s">
        <v>722</v>
      </c>
      <c r="AU75" t="s">
        <v>722</v>
      </c>
      <c r="AX75" t="s">
        <v>722</v>
      </c>
      <c r="AZ75" t="s">
        <v>722</v>
      </c>
      <c r="BB75" t="s">
        <v>722</v>
      </c>
      <c r="BE75" t="s">
        <v>722</v>
      </c>
      <c r="BG75" t="s">
        <v>722</v>
      </c>
      <c r="BI75" t="s">
        <v>722</v>
      </c>
      <c r="BO75" t="s">
        <v>722</v>
      </c>
      <c r="BQ75" t="s">
        <v>722</v>
      </c>
      <c r="BS75" t="s">
        <v>722</v>
      </c>
      <c r="BY75" t="s">
        <v>722</v>
      </c>
      <c r="CA75" t="s">
        <v>722</v>
      </c>
      <c r="CC75" t="s">
        <v>722</v>
      </c>
      <c r="CF75" t="s">
        <v>722</v>
      </c>
      <c r="CH75" t="s">
        <v>722</v>
      </c>
      <c r="CL75" t="s">
        <v>722</v>
      </c>
      <c r="CN75" t="s">
        <v>722</v>
      </c>
      <c r="CR75" t="s">
        <v>722</v>
      </c>
      <c r="CT75" t="s">
        <v>722</v>
      </c>
      <c r="CV75" t="s">
        <v>722</v>
      </c>
      <c r="DA75" t="s">
        <v>722</v>
      </c>
      <c r="DC75" t="s">
        <v>722</v>
      </c>
      <c r="DE75" t="s">
        <v>722</v>
      </c>
      <c r="DN75" t="s">
        <v>722</v>
      </c>
      <c r="DP75" t="s">
        <v>722</v>
      </c>
      <c r="DR75" t="s">
        <v>722</v>
      </c>
      <c r="EJ75" t="s">
        <v>722</v>
      </c>
      <c r="FO75" t="s">
        <v>723</v>
      </c>
    </row>
    <row r="76" spans="22:171" x14ac:dyDescent="0.25">
      <c r="V76" t="s">
        <v>724</v>
      </c>
      <c r="X76" t="s">
        <v>724</v>
      </c>
      <c r="AC76" t="s">
        <v>724</v>
      </c>
      <c r="AE76" t="s">
        <v>724</v>
      </c>
      <c r="AG76" t="s">
        <v>724</v>
      </c>
      <c r="AJ76" t="s">
        <v>724</v>
      </c>
      <c r="AL76" t="s">
        <v>724</v>
      </c>
      <c r="AN76" t="s">
        <v>724</v>
      </c>
      <c r="AQ76" t="s">
        <v>724</v>
      </c>
      <c r="AS76" t="s">
        <v>724</v>
      </c>
      <c r="AU76" t="s">
        <v>724</v>
      </c>
      <c r="AX76" t="s">
        <v>724</v>
      </c>
      <c r="AZ76" t="s">
        <v>724</v>
      </c>
      <c r="BB76" t="s">
        <v>724</v>
      </c>
      <c r="BE76" t="s">
        <v>724</v>
      </c>
      <c r="BG76" t="s">
        <v>724</v>
      </c>
      <c r="BI76" t="s">
        <v>724</v>
      </c>
      <c r="BO76" t="s">
        <v>724</v>
      </c>
      <c r="BQ76" t="s">
        <v>724</v>
      </c>
      <c r="BS76" t="s">
        <v>724</v>
      </c>
      <c r="BY76" t="s">
        <v>724</v>
      </c>
      <c r="CA76" t="s">
        <v>724</v>
      </c>
      <c r="CC76" t="s">
        <v>724</v>
      </c>
      <c r="CF76" t="s">
        <v>724</v>
      </c>
      <c r="CH76" t="s">
        <v>724</v>
      </c>
      <c r="CL76" t="s">
        <v>724</v>
      </c>
      <c r="CN76" t="s">
        <v>724</v>
      </c>
      <c r="CR76" t="s">
        <v>724</v>
      </c>
      <c r="CT76" t="s">
        <v>724</v>
      </c>
      <c r="CV76" t="s">
        <v>724</v>
      </c>
      <c r="DA76" t="s">
        <v>724</v>
      </c>
      <c r="DC76" t="s">
        <v>724</v>
      </c>
      <c r="DE76" t="s">
        <v>724</v>
      </c>
      <c r="DN76" t="s">
        <v>724</v>
      </c>
      <c r="DP76" t="s">
        <v>724</v>
      </c>
      <c r="DR76" t="s">
        <v>724</v>
      </c>
      <c r="EJ76" t="s">
        <v>724</v>
      </c>
      <c r="FO76" t="s">
        <v>725</v>
      </c>
    </row>
    <row r="77" spans="22:171" x14ac:dyDescent="0.25">
      <c r="V77" t="s">
        <v>726</v>
      </c>
      <c r="X77" t="s">
        <v>726</v>
      </c>
      <c r="AC77" t="s">
        <v>726</v>
      </c>
      <c r="AE77" t="s">
        <v>726</v>
      </c>
      <c r="AG77" t="s">
        <v>726</v>
      </c>
      <c r="AJ77" t="s">
        <v>726</v>
      </c>
      <c r="AL77" t="s">
        <v>726</v>
      </c>
      <c r="AN77" t="s">
        <v>726</v>
      </c>
      <c r="AQ77" t="s">
        <v>726</v>
      </c>
      <c r="AS77" t="s">
        <v>726</v>
      </c>
      <c r="AU77" t="s">
        <v>726</v>
      </c>
      <c r="AX77" t="s">
        <v>726</v>
      </c>
      <c r="AZ77" t="s">
        <v>726</v>
      </c>
      <c r="BB77" t="s">
        <v>726</v>
      </c>
      <c r="BE77" t="s">
        <v>726</v>
      </c>
      <c r="BG77" t="s">
        <v>726</v>
      </c>
      <c r="BI77" t="s">
        <v>726</v>
      </c>
      <c r="BO77" t="s">
        <v>726</v>
      </c>
      <c r="BQ77" t="s">
        <v>726</v>
      </c>
      <c r="BS77" t="s">
        <v>726</v>
      </c>
      <c r="BY77" t="s">
        <v>726</v>
      </c>
      <c r="CA77" t="s">
        <v>726</v>
      </c>
      <c r="CC77" t="s">
        <v>726</v>
      </c>
      <c r="CF77" t="s">
        <v>726</v>
      </c>
      <c r="CH77" t="s">
        <v>726</v>
      </c>
      <c r="CL77" t="s">
        <v>726</v>
      </c>
      <c r="CN77" t="s">
        <v>726</v>
      </c>
      <c r="CR77" t="s">
        <v>726</v>
      </c>
      <c r="CT77" t="s">
        <v>726</v>
      </c>
      <c r="CV77" t="s">
        <v>726</v>
      </c>
      <c r="DA77" t="s">
        <v>726</v>
      </c>
      <c r="DC77" t="s">
        <v>726</v>
      </c>
      <c r="DE77" t="s">
        <v>726</v>
      </c>
      <c r="DN77" t="s">
        <v>726</v>
      </c>
      <c r="DP77" t="s">
        <v>726</v>
      </c>
      <c r="DR77" t="s">
        <v>726</v>
      </c>
      <c r="EJ77" t="s">
        <v>726</v>
      </c>
      <c r="FO77" t="s">
        <v>727</v>
      </c>
    </row>
    <row r="78" spans="22:171" x14ac:dyDescent="0.25">
      <c r="V78" t="s">
        <v>728</v>
      </c>
      <c r="X78" t="s">
        <v>728</v>
      </c>
      <c r="AC78" t="s">
        <v>728</v>
      </c>
      <c r="AE78" t="s">
        <v>728</v>
      </c>
      <c r="AG78" t="s">
        <v>728</v>
      </c>
      <c r="AJ78" t="s">
        <v>728</v>
      </c>
      <c r="AL78" t="s">
        <v>728</v>
      </c>
      <c r="AN78" t="s">
        <v>728</v>
      </c>
      <c r="AQ78" t="s">
        <v>728</v>
      </c>
      <c r="AS78" t="s">
        <v>728</v>
      </c>
      <c r="AU78" t="s">
        <v>728</v>
      </c>
      <c r="AX78" t="s">
        <v>728</v>
      </c>
      <c r="AZ78" t="s">
        <v>728</v>
      </c>
      <c r="BB78" t="s">
        <v>728</v>
      </c>
      <c r="BE78" t="s">
        <v>728</v>
      </c>
      <c r="BG78" t="s">
        <v>728</v>
      </c>
      <c r="BI78" t="s">
        <v>728</v>
      </c>
      <c r="BO78" t="s">
        <v>728</v>
      </c>
      <c r="BQ78" t="s">
        <v>728</v>
      </c>
      <c r="BS78" t="s">
        <v>728</v>
      </c>
      <c r="BY78" t="s">
        <v>728</v>
      </c>
      <c r="CA78" t="s">
        <v>728</v>
      </c>
      <c r="CC78" t="s">
        <v>728</v>
      </c>
      <c r="CF78" t="s">
        <v>728</v>
      </c>
      <c r="CH78" t="s">
        <v>728</v>
      </c>
      <c r="CL78" t="s">
        <v>728</v>
      </c>
      <c r="CN78" t="s">
        <v>728</v>
      </c>
      <c r="CR78" t="s">
        <v>728</v>
      </c>
      <c r="CT78" t="s">
        <v>728</v>
      </c>
      <c r="CV78" t="s">
        <v>728</v>
      </c>
      <c r="DA78" t="s">
        <v>728</v>
      </c>
      <c r="DC78" t="s">
        <v>728</v>
      </c>
      <c r="DE78" t="s">
        <v>728</v>
      </c>
      <c r="DN78" t="s">
        <v>728</v>
      </c>
      <c r="DP78" t="s">
        <v>728</v>
      </c>
      <c r="DR78" t="s">
        <v>728</v>
      </c>
      <c r="EJ78" t="s">
        <v>728</v>
      </c>
      <c r="FO78" t="s">
        <v>729</v>
      </c>
    </row>
    <row r="79" spans="22:171" x14ac:dyDescent="0.25">
      <c r="V79" t="s">
        <v>730</v>
      </c>
      <c r="X79" t="s">
        <v>730</v>
      </c>
      <c r="AC79" t="s">
        <v>730</v>
      </c>
      <c r="AE79" t="s">
        <v>730</v>
      </c>
      <c r="AG79" t="s">
        <v>730</v>
      </c>
      <c r="AJ79" t="s">
        <v>730</v>
      </c>
      <c r="AL79" t="s">
        <v>730</v>
      </c>
      <c r="AN79" t="s">
        <v>730</v>
      </c>
      <c r="AQ79" t="s">
        <v>730</v>
      </c>
      <c r="AS79" t="s">
        <v>730</v>
      </c>
      <c r="AU79" t="s">
        <v>730</v>
      </c>
      <c r="AX79" t="s">
        <v>730</v>
      </c>
      <c r="AZ79" t="s">
        <v>730</v>
      </c>
      <c r="BB79" t="s">
        <v>730</v>
      </c>
      <c r="BE79" t="s">
        <v>730</v>
      </c>
      <c r="BG79" t="s">
        <v>730</v>
      </c>
      <c r="BI79" t="s">
        <v>730</v>
      </c>
      <c r="BO79" t="s">
        <v>730</v>
      </c>
      <c r="BQ79" t="s">
        <v>730</v>
      </c>
      <c r="BS79" t="s">
        <v>730</v>
      </c>
      <c r="BY79" t="s">
        <v>730</v>
      </c>
      <c r="CA79" t="s">
        <v>730</v>
      </c>
      <c r="CC79" t="s">
        <v>730</v>
      </c>
      <c r="CF79" t="s">
        <v>730</v>
      </c>
      <c r="CH79" t="s">
        <v>730</v>
      </c>
      <c r="CL79" t="s">
        <v>730</v>
      </c>
      <c r="CN79" t="s">
        <v>730</v>
      </c>
      <c r="CR79" t="s">
        <v>730</v>
      </c>
      <c r="CT79" t="s">
        <v>730</v>
      </c>
      <c r="CV79" t="s">
        <v>730</v>
      </c>
      <c r="DA79" t="s">
        <v>730</v>
      </c>
      <c r="DC79" t="s">
        <v>730</v>
      </c>
      <c r="DE79" t="s">
        <v>730</v>
      </c>
      <c r="DN79" t="s">
        <v>730</v>
      </c>
      <c r="DP79" t="s">
        <v>730</v>
      </c>
      <c r="DR79" t="s">
        <v>730</v>
      </c>
      <c r="EJ79" t="s">
        <v>730</v>
      </c>
      <c r="FO79" t="s">
        <v>731</v>
      </c>
    </row>
    <row r="80" spans="22:171" x14ac:dyDescent="0.25">
      <c r="V80" t="s">
        <v>732</v>
      </c>
      <c r="X80" t="s">
        <v>732</v>
      </c>
      <c r="AC80" t="s">
        <v>732</v>
      </c>
      <c r="AE80" t="s">
        <v>732</v>
      </c>
      <c r="AG80" t="s">
        <v>732</v>
      </c>
      <c r="AJ80" t="s">
        <v>732</v>
      </c>
      <c r="AL80" t="s">
        <v>732</v>
      </c>
      <c r="AN80" t="s">
        <v>732</v>
      </c>
      <c r="AQ80" t="s">
        <v>732</v>
      </c>
      <c r="AS80" t="s">
        <v>732</v>
      </c>
      <c r="AU80" t="s">
        <v>732</v>
      </c>
      <c r="AX80" t="s">
        <v>732</v>
      </c>
      <c r="AZ80" t="s">
        <v>732</v>
      </c>
      <c r="BB80" t="s">
        <v>732</v>
      </c>
      <c r="BE80" t="s">
        <v>732</v>
      </c>
      <c r="BG80" t="s">
        <v>732</v>
      </c>
      <c r="BI80" t="s">
        <v>732</v>
      </c>
      <c r="BO80" t="s">
        <v>732</v>
      </c>
      <c r="BQ80" t="s">
        <v>732</v>
      </c>
      <c r="BS80" t="s">
        <v>732</v>
      </c>
      <c r="BY80" t="s">
        <v>732</v>
      </c>
      <c r="CA80" t="s">
        <v>732</v>
      </c>
      <c r="CC80" t="s">
        <v>732</v>
      </c>
      <c r="CF80" t="s">
        <v>732</v>
      </c>
      <c r="CH80" t="s">
        <v>732</v>
      </c>
      <c r="CL80" t="s">
        <v>732</v>
      </c>
      <c r="CN80" t="s">
        <v>732</v>
      </c>
      <c r="CR80" t="s">
        <v>732</v>
      </c>
      <c r="CT80" t="s">
        <v>732</v>
      </c>
      <c r="CV80" t="s">
        <v>732</v>
      </c>
      <c r="DA80" t="s">
        <v>732</v>
      </c>
      <c r="DC80" t="s">
        <v>732</v>
      </c>
      <c r="DE80" t="s">
        <v>732</v>
      </c>
      <c r="DN80" t="s">
        <v>732</v>
      </c>
      <c r="DP80" t="s">
        <v>732</v>
      </c>
      <c r="DR80" t="s">
        <v>732</v>
      </c>
      <c r="EJ80" t="s">
        <v>732</v>
      </c>
      <c r="FO80" t="s">
        <v>733</v>
      </c>
    </row>
    <row r="81" spans="22:171" x14ac:dyDescent="0.25">
      <c r="V81" t="s">
        <v>734</v>
      </c>
      <c r="X81" t="s">
        <v>734</v>
      </c>
      <c r="AC81" t="s">
        <v>734</v>
      </c>
      <c r="AE81" t="s">
        <v>734</v>
      </c>
      <c r="AG81" t="s">
        <v>734</v>
      </c>
      <c r="AJ81" t="s">
        <v>734</v>
      </c>
      <c r="AL81" t="s">
        <v>734</v>
      </c>
      <c r="AN81" t="s">
        <v>734</v>
      </c>
      <c r="AQ81" t="s">
        <v>734</v>
      </c>
      <c r="AS81" t="s">
        <v>734</v>
      </c>
      <c r="AU81" t="s">
        <v>734</v>
      </c>
      <c r="AX81" t="s">
        <v>734</v>
      </c>
      <c r="AZ81" t="s">
        <v>734</v>
      </c>
      <c r="BB81" t="s">
        <v>734</v>
      </c>
      <c r="BE81" t="s">
        <v>734</v>
      </c>
      <c r="BG81" t="s">
        <v>734</v>
      </c>
      <c r="BI81" t="s">
        <v>734</v>
      </c>
      <c r="BO81" t="s">
        <v>734</v>
      </c>
      <c r="BQ81" t="s">
        <v>734</v>
      </c>
      <c r="BS81" t="s">
        <v>734</v>
      </c>
      <c r="BY81" t="s">
        <v>734</v>
      </c>
      <c r="CA81" t="s">
        <v>734</v>
      </c>
      <c r="CC81" t="s">
        <v>734</v>
      </c>
      <c r="CF81" t="s">
        <v>734</v>
      </c>
      <c r="CH81" t="s">
        <v>734</v>
      </c>
      <c r="CL81" t="s">
        <v>734</v>
      </c>
      <c r="CN81" t="s">
        <v>734</v>
      </c>
      <c r="CR81" t="s">
        <v>734</v>
      </c>
      <c r="CT81" t="s">
        <v>734</v>
      </c>
      <c r="CV81" t="s">
        <v>734</v>
      </c>
      <c r="DA81" t="s">
        <v>734</v>
      </c>
      <c r="DC81" t="s">
        <v>734</v>
      </c>
      <c r="DE81" t="s">
        <v>734</v>
      </c>
      <c r="DN81" t="s">
        <v>734</v>
      </c>
      <c r="DP81" t="s">
        <v>734</v>
      </c>
      <c r="DR81" t="s">
        <v>734</v>
      </c>
      <c r="EJ81" t="s">
        <v>734</v>
      </c>
      <c r="FO81" t="s">
        <v>735</v>
      </c>
    </row>
    <row r="82" spans="22:171" x14ac:dyDescent="0.25">
      <c r="V82" t="s">
        <v>736</v>
      </c>
      <c r="X82" t="s">
        <v>736</v>
      </c>
      <c r="AC82" t="s">
        <v>736</v>
      </c>
      <c r="AE82" t="s">
        <v>736</v>
      </c>
      <c r="AG82" t="s">
        <v>736</v>
      </c>
      <c r="AJ82" t="s">
        <v>736</v>
      </c>
      <c r="AL82" t="s">
        <v>736</v>
      </c>
      <c r="AN82" t="s">
        <v>736</v>
      </c>
      <c r="AQ82" t="s">
        <v>736</v>
      </c>
      <c r="AS82" t="s">
        <v>736</v>
      </c>
      <c r="AU82" t="s">
        <v>736</v>
      </c>
      <c r="AX82" t="s">
        <v>736</v>
      </c>
      <c r="AZ82" t="s">
        <v>736</v>
      </c>
      <c r="BB82" t="s">
        <v>736</v>
      </c>
      <c r="BE82" t="s">
        <v>736</v>
      </c>
      <c r="BG82" t="s">
        <v>736</v>
      </c>
      <c r="BI82" t="s">
        <v>736</v>
      </c>
      <c r="BO82" t="s">
        <v>736</v>
      </c>
      <c r="BQ82" t="s">
        <v>736</v>
      </c>
      <c r="BS82" t="s">
        <v>736</v>
      </c>
      <c r="BY82" t="s">
        <v>736</v>
      </c>
      <c r="CA82" t="s">
        <v>736</v>
      </c>
      <c r="CC82" t="s">
        <v>736</v>
      </c>
      <c r="CF82" t="s">
        <v>736</v>
      </c>
      <c r="CH82" t="s">
        <v>736</v>
      </c>
      <c r="CL82" t="s">
        <v>736</v>
      </c>
      <c r="CN82" t="s">
        <v>736</v>
      </c>
      <c r="CR82" t="s">
        <v>736</v>
      </c>
      <c r="CT82" t="s">
        <v>736</v>
      </c>
      <c r="CV82" t="s">
        <v>736</v>
      </c>
      <c r="DA82" t="s">
        <v>736</v>
      </c>
      <c r="DC82" t="s">
        <v>736</v>
      </c>
      <c r="DE82" t="s">
        <v>736</v>
      </c>
      <c r="DN82" t="s">
        <v>736</v>
      </c>
      <c r="DP82" t="s">
        <v>736</v>
      </c>
      <c r="DR82" t="s">
        <v>736</v>
      </c>
      <c r="EJ82" t="s">
        <v>736</v>
      </c>
      <c r="FO82" t="s">
        <v>737</v>
      </c>
    </row>
    <row r="83" spans="22:171" x14ac:dyDescent="0.25">
      <c r="V83" t="s">
        <v>738</v>
      </c>
      <c r="X83" t="s">
        <v>738</v>
      </c>
      <c r="AC83" t="s">
        <v>738</v>
      </c>
      <c r="AE83" t="s">
        <v>738</v>
      </c>
      <c r="AG83" t="s">
        <v>738</v>
      </c>
      <c r="AJ83" t="s">
        <v>738</v>
      </c>
      <c r="AL83" t="s">
        <v>738</v>
      </c>
      <c r="AN83" t="s">
        <v>738</v>
      </c>
      <c r="AQ83" t="s">
        <v>738</v>
      </c>
      <c r="AS83" t="s">
        <v>738</v>
      </c>
      <c r="AU83" t="s">
        <v>738</v>
      </c>
      <c r="AX83" t="s">
        <v>738</v>
      </c>
      <c r="AZ83" t="s">
        <v>738</v>
      </c>
      <c r="BB83" t="s">
        <v>738</v>
      </c>
      <c r="BE83" t="s">
        <v>738</v>
      </c>
      <c r="BG83" t="s">
        <v>738</v>
      </c>
      <c r="BI83" t="s">
        <v>738</v>
      </c>
      <c r="BO83" t="s">
        <v>738</v>
      </c>
      <c r="BQ83" t="s">
        <v>738</v>
      </c>
      <c r="BS83" t="s">
        <v>738</v>
      </c>
      <c r="BY83" t="s">
        <v>738</v>
      </c>
      <c r="CA83" t="s">
        <v>738</v>
      </c>
      <c r="CC83" t="s">
        <v>738</v>
      </c>
      <c r="CF83" t="s">
        <v>738</v>
      </c>
      <c r="CH83" t="s">
        <v>738</v>
      </c>
      <c r="CL83" t="s">
        <v>738</v>
      </c>
      <c r="CN83" t="s">
        <v>738</v>
      </c>
      <c r="CR83" t="s">
        <v>738</v>
      </c>
      <c r="CT83" t="s">
        <v>738</v>
      </c>
      <c r="CV83" t="s">
        <v>738</v>
      </c>
      <c r="DA83" t="s">
        <v>738</v>
      </c>
      <c r="DC83" t="s">
        <v>738</v>
      </c>
      <c r="DE83" t="s">
        <v>738</v>
      </c>
      <c r="DN83" t="s">
        <v>738</v>
      </c>
      <c r="DP83" t="s">
        <v>738</v>
      </c>
      <c r="DR83" t="s">
        <v>738</v>
      </c>
      <c r="EJ83" t="s">
        <v>738</v>
      </c>
      <c r="FO83" t="s">
        <v>739</v>
      </c>
    </row>
    <row r="84" spans="22:171" x14ac:dyDescent="0.25">
      <c r="V84" t="s">
        <v>740</v>
      </c>
      <c r="X84" t="s">
        <v>740</v>
      </c>
      <c r="AC84" t="s">
        <v>740</v>
      </c>
      <c r="AE84" t="s">
        <v>740</v>
      </c>
      <c r="AG84" t="s">
        <v>740</v>
      </c>
      <c r="AJ84" t="s">
        <v>740</v>
      </c>
      <c r="AL84" t="s">
        <v>740</v>
      </c>
      <c r="AN84" t="s">
        <v>740</v>
      </c>
      <c r="AQ84" t="s">
        <v>740</v>
      </c>
      <c r="AS84" t="s">
        <v>740</v>
      </c>
      <c r="AU84" t="s">
        <v>740</v>
      </c>
      <c r="AX84" t="s">
        <v>740</v>
      </c>
      <c r="AZ84" t="s">
        <v>740</v>
      </c>
      <c r="BB84" t="s">
        <v>740</v>
      </c>
      <c r="BE84" t="s">
        <v>740</v>
      </c>
      <c r="BG84" t="s">
        <v>740</v>
      </c>
      <c r="BI84" t="s">
        <v>740</v>
      </c>
      <c r="BO84" t="s">
        <v>740</v>
      </c>
      <c r="BQ84" t="s">
        <v>740</v>
      </c>
      <c r="BS84" t="s">
        <v>740</v>
      </c>
      <c r="BY84" t="s">
        <v>740</v>
      </c>
      <c r="CA84" t="s">
        <v>740</v>
      </c>
      <c r="CC84" t="s">
        <v>740</v>
      </c>
      <c r="CF84" t="s">
        <v>740</v>
      </c>
      <c r="CH84" t="s">
        <v>740</v>
      </c>
      <c r="CL84" t="s">
        <v>740</v>
      </c>
      <c r="CN84" t="s">
        <v>740</v>
      </c>
      <c r="CR84" t="s">
        <v>740</v>
      </c>
      <c r="CT84" t="s">
        <v>740</v>
      </c>
      <c r="CV84" t="s">
        <v>740</v>
      </c>
      <c r="DA84" t="s">
        <v>740</v>
      </c>
      <c r="DC84" t="s">
        <v>740</v>
      </c>
      <c r="DE84" t="s">
        <v>740</v>
      </c>
      <c r="DN84" t="s">
        <v>740</v>
      </c>
      <c r="DP84" t="s">
        <v>740</v>
      </c>
      <c r="DR84" t="s">
        <v>740</v>
      </c>
      <c r="EJ84" t="s">
        <v>740</v>
      </c>
      <c r="FO84" t="s">
        <v>741</v>
      </c>
    </row>
    <row r="85" spans="22:171" x14ac:dyDescent="0.25">
      <c r="V85" t="s">
        <v>742</v>
      </c>
      <c r="X85" t="s">
        <v>742</v>
      </c>
      <c r="AC85" t="s">
        <v>742</v>
      </c>
      <c r="AE85" t="s">
        <v>742</v>
      </c>
      <c r="AG85" t="s">
        <v>742</v>
      </c>
      <c r="AJ85" t="s">
        <v>742</v>
      </c>
      <c r="AL85" t="s">
        <v>742</v>
      </c>
      <c r="AN85" t="s">
        <v>742</v>
      </c>
      <c r="AQ85" t="s">
        <v>742</v>
      </c>
      <c r="AS85" t="s">
        <v>742</v>
      </c>
      <c r="AU85" t="s">
        <v>742</v>
      </c>
      <c r="AX85" t="s">
        <v>742</v>
      </c>
      <c r="AZ85" t="s">
        <v>742</v>
      </c>
      <c r="BB85" t="s">
        <v>742</v>
      </c>
      <c r="BE85" t="s">
        <v>742</v>
      </c>
      <c r="BG85" t="s">
        <v>742</v>
      </c>
      <c r="BI85" t="s">
        <v>742</v>
      </c>
      <c r="BO85" t="s">
        <v>742</v>
      </c>
      <c r="BQ85" t="s">
        <v>742</v>
      </c>
      <c r="BS85" t="s">
        <v>742</v>
      </c>
      <c r="BY85" t="s">
        <v>742</v>
      </c>
      <c r="CA85" t="s">
        <v>742</v>
      </c>
      <c r="CC85" t="s">
        <v>742</v>
      </c>
      <c r="CF85" t="s">
        <v>742</v>
      </c>
      <c r="CH85" t="s">
        <v>742</v>
      </c>
      <c r="CL85" t="s">
        <v>742</v>
      </c>
      <c r="CN85" t="s">
        <v>742</v>
      </c>
      <c r="CR85" t="s">
        <v>742</v>
      </c>
      <c r="CT85" t="s">
        <v>742</v>
      </c>
      <c r="CV85" t="s">
        <v>742</v>
      </c>
      <c r="DA85" t="s">
        <v>742</v>
      </c>
      <c r="DC85" t="s">
        <v>742</v>
      </c>
      <c r="DE85" t="s">
        <v>742</v>
      </c>
      <c r="DN85" t="s">
        <v>742</v>
      </c>
      <c r="DP85" t="s">
        <v>742</v>
      </c>
      <c r="DR85" t="s">
        <v>742</v>
      </c>
      <c r="EJ85" t="s">
        <v>742</v>
      </c>
      <c r="FO85" t="s">
        <v>372</v>
      </c>
    </row>
    <row r="86" spans="22:171" x14ac:dyDescent="0.25">
      <c r="V86" t="s">
        <v>743</v>
      </c>
      <c r="X86" t="s">
        <v>743</v>
      </c>
      <c r="AC86" t="s">
        <v>743</v>
      </c>
      <c r="AE86" t="s">
        <v>743</v>
      </c>
      <c r="AG86" t="s">
        <v>743</v>
      </c>
      <c r="AJ86" t="s">
        <v>743</v>
      </c>
      <c r="AL86" t="s">
        <v>743</v>
      </c>
      <c r="AN86" t="s">
        <v>743</v>
      </c>
      <c r="AQ86" t="s">
        <v>743</v>
      </c>
      <c r="AS86" t="s">
        <v>743</v>
      </c>
      <c r="AU86" t="s">
        <v>743</v>
      </c>
      <c r="AX86" t="s">
        <v>743</v>
      </c>
      <c r="AZ86" t="s">
        <v>743</v>
      </c>
      <c r="BB86" t="s">
        <v>743</v>
      </c>
      <c r="BE86" t="s">
        <v>743</v>
      </c>
      <c r="BG86" t="s">
        <v>743</v>
      </c>
      <c r="BI86" t="s">
        <v>743</v>
      </c>
      <c r="BO86" t="s">
        <v>743</v>
      </c>
      <c r="BQ86" t="s">
        <v>743</v>
      </c>
      <c r="BS86" t="s">
        <v>743</v>
      </c>
      <c r="BY86" t="s">
        <v>743</v>
      </c>
      <c r="CA86" t="s">
        <v>743</v>
      </c>
      <c r="CC86" t="s">
        <v>743</v>
      </c>
      <c r="CF86" t="s">
        <v>743</v>
      </c>
      <c r="CH86" t="s">
        <v>743</v>
      </c>
      <c r="CL86" t="s">
        <v>743</v>
      </c>
      <c r="CN86" t="s">
        <v>743</v>
      </c>
      <c r="CR86" t="s">
        <v>743</v>
      </c>
      <c r="CT86" t="s">
        <v>743</v>
      </c>
      <c r="CV86" t="s">
        <v>743</v>
      </c>
      <c r="DA86" t="s">
        <v>743</v>
      </c>
      <c r="DC86" t="s">
        <v>743</v>
      </c>
      <c r="DE86" t="s">
        <v>743</v>
      </c>
      <c r="DN86" t="s">
        <v>743</v>
      </c>
      <c r="DP86" t="s">
        <v>743</v>
      </c>
      <c r="DR86" t="s">
        <v>743</v>
      </c>
      <c r="EJ86" t="s">
        <v>743</v>
      </c>
      <c r="FO86" t="s">
        <v>744</v>
      </c>
    </row>
    <row r="87" spans="22:171" x14ac:dyDescent="0.25">
      <c r="V87" t="s">
        <v>745</v>
      </c>
      <c r="X87" t="s">
        <v>745</v>
      </c>
      <c r="AC87" t="s">
        <v>745</v>
      </c>
      <c r="AE87" t="s">
        <v>745</v>
      </c>
      <c r="AG87" t="s">
        <v>745</v>
      </c>
      <c r="AJ87" t="s">
        <v>745</v>
      </c>
      <c r="AL87" t="s">
        <v>745</v>
      </c>
      <c r="AN87" t="s">
        <v>745</v>
      </c>
      <c r="AQ87" t="s">
        <v>745</v>
      </c>
      <c r="AS87" t="s">
        <v>745</v>
      </c>
      <c r="AU87" t="s">
        <v>745</v>
      </c>
      <c r="AX87" t="s">
        <v>745</v>
      </c>
      <c r="AZ87" t="s">
        <v>745</v>
      </c>
      <c r="BB87" t="s">
        <v>745</v>
      </c>
      <c r="BE87" t="s">
        <v>745</v>
      </c>
      <c r="BG87" t="s">
        <v>745</v>
      </c>
      <c r="BI87" t="s">
        <v>745</v>
      </c>
      <c r="BO87" t="s">
        <v>745</v>
      </c>
      <c r="BQ87" t="s">
        <v>745</v>
      </c>
      <c r="BS87" t="s">
        <v>745</v>
      </c>
      <c r="BY87" t="s">
        <v>745</v>
      </c>
      <c r="CA87" t="s">
        <v>745</v>
      </c>
      <c r="CC87" t="s">
        <v>745</v>
      </c>
      <c r="CF87" t="s">
        <v>745</v>
      </c>
      <c r="CH87" t="s">
        <v>745</v>
      </c>
      <c r="CL87" t="s">
        <v>745</v>
      </c>
      <c r="CN87" t="s">
        <v>745</v>
      </c>
      <c r="CR87" t="s">
        <v>745</v>
      </c>
      <c r="CT87" t="s">
        <v>745</v>
      </c>
      <c r="CV87" t="s">
        <v>745</v>
      </c>
      <c r="DA87" t="s">
        <v>745</v>
      </c>
      <c r="DC87" t="s">
        <v>745</v>
      </c>
      <c r="DE87" t="s">
        <v>745</v>
      </c>
      <c r="DN87" t="s">
        <v>745</v>
      </c>
      <c r="DP87" t="s">
        <v>745</v>
      </c>
      <c r="DR87" t="s">
        <v>745</v>
      </c>
      <c r="EJ87" t="s">
        <v>745</v>
      </c>
      <c r="FO87" t="s">
        <v>746</v>
      </c>
    </row>
    <row r="88" spans="22:171" x14ac:dyDescent="0.25">
      <c r="V88" t="s">
        <v>747</v>
      </c>
      <c r="X88" t="s">
        <v>747</v>
      </c>
      <c r="AC88" t="s">
        <v>747</v>
      </c>
      <c r="AE88" t="s">
        <v>747</v>
      </c>
      <c r="AG88" t="s">
        <v>747</v>
      </c>
      <c r="AJ88" t="s">
        <v>747</v>
      </c>
      <c r="AL88" t="s">
        <v>747</v>
      </c>
      <c r="AN88" t="s">
        <v>747</v>
      </c>
      <c r="AQ88" t="s">
        <v>747</v>
      </c>
      <c r="AS88" t="s">
        <v>747</v>
      </c>
      <c r="AU88" t="s">
        <v>747</v>
      </c>
      <c r="AX88" t="s">
        <v>747</v>
      </c>
      <c r="AZ88" t="s">
        <v>747</v>
      </c>
      <c r="BB88" t="s">
        <v>747</v>
      </c>
      <c r="BE88" t="s">
        <v>747</v>
      </c>
      <c r="BG88" t="s">
        <v>747</v>
      </c>
      <c r="BI88" t="s">
        <v>747</v>
      </c>
      <c r="BO88" t="s">
        <v>747</v>
      </c>
      <c r="BQ88" t="s">
        <v>747</v>
      </c>
      <c r="BS88" t="s">
        <v>747</v>
      </c>
      <c r="BY88" t="s">
        <v>747</v>
      </c>
      <c r="CA88" t="s">
        <v>747</v>
      </c>
      <c r="CC88" t="s">
        <v>747</v>
      </c>
      <c r="CF88" t="s">
        <v>747</v>
      </c>
      <c r="CH88" t="s">
        <v>747</v>
      </c>
      <c r="CL88" t="s">
        <v>747</v>
      </c>
      <c r="CN88" t="s">
        <v>747</v>
      </c>
      <c r="CR88" t="s">
        <v>747</v>
      </c>
      <c r="CT88" t="s">
        <v>747</v>
      </c>
      <c r="CV88" t="s">
        <v>747</v>
      </c>
      <c r="DA88" t="s">
        <v>747</v>
      </c>
      <c r="DC88" t="s">
        <v>747</v>
      </c>
      <c r="DE88" t="s">
        <v>747</v>
      </c>
      <c r="DN88" t="s">
        <v>747</v>
      </c>
      <c r="DP88" t="s">
        <v>747</v>
      </c>
      <c r="DR88" t="s">
        <v>747</v>
      </c>
      <c r="EJ88" t="s">
        <v>747</v>
      </c>
      <c r="FO88" t="s">
        <v>748</v>
      </c>
    </row>
    <row r="89" spans="22:171" x14ac:dyDescent="0.25">
      <c r="V89" t="s">
        <v>749</v>
      </c>
      <c r="X89" t="s">
        <v>749</v>
      </c>
      <c r="AC89" t="s">
        <v>749</v>
      </c>
      <c r="AE89" t="s">
        <v>749</v>
      </c>
      <c r="AG89" t="s">
        <v>749</v>
      </c>
      <c r="AJ89" t="s">
        <v>749</v>
      </c>
      <c r="AL89" t="s">
        <v>749</v>
      </c>
      <c r="AN89" t="s">
        <v>749</v>
      </c>
      <c r="AQ89" t="s">
        <v>749</v>
      </c>
      <c r="AS89" t="s">
        <v>749</v>
      </c>
      <c r="AU89" t="s">
        <v>749</v>
      </c>
      <c r="AX89" t="s">
        <v>749</v>
      </c>
      <c r="AZ89" t="s">
        <v>749</v>
      </c>
      <c r="BB89" t="s">
        <v>749</v>
      </c>
      <c r="BE89" t="s">
        <v>749</v>
      </c>
      <c r="BG89" t="s">
        <v>749</v>
      </c>
      <c r="BI89" t="s">
        <v>749</v>
      </c>
      <c r="BO89" t="s">
        <v>749</v>
      </c>
      <c r="BQ89" t="s">
        <v>749</v>
      </c>
      <c r="BS89" t="s">
        <v>749</v>
      </c>
      <c r="BY89" t="s">
        <v>749</v>
      </c>
      <c r="CA89" t="s">
        <v>749</v>
      </c>
      <c r="CC89" t="s">
        <v>749</v>
      </c>
      <c r="CF89" t="s">
        <v>749</v>
      </c>
      <c r="CH89" t="s">
        <v>749</v>
      </c>
      <c r="CL89" t="s">
        <v>749</v>
      </c>
      <c r="CN89" t="s">
        <v>749</v>
      </c>
      <c r="CR89" t="s">
        <v>749</v>
      </c>
      <c r="CT89" t="s">
        <v>749</v>
      </c>
      <c r="CV89" t="s">
        <v>749</v>
      </c>
      <c r="DA89" t="s">
        <v>749</v>
      </c>
      <c r="DC89" t="s">
        <v>749</v>
      </c>
      <c r="DE89" t="s">
        <v>749</v>
      </c>
      <c r="DN89" t="s">
        <v>749</v>
      </c>
      <c r="DP89" t="s">
        <v>749</v>
      </c>
      <c r="DR89" t="s">
        <v>749</v>
      </c>
      <c r="EJ89" t="s">
        <v>749</v>
      </c>
      <c r="FO89" t="s">
        <v>750</v>
      </c>
    </row>
    <row r="90" spans="22:171" x14ac:dyDescent="0.25">
      <c r="V90" t="s">
        <v>751</v>
      </c>
      <c r="X90" t="s">
        <v>751</v>
      </c>
      <c r="AC90" t="s">
        <v>751</v>
      </c>
      <c r="AE90" t="s">
        <v>751</v>
      </c>
      <c r="AG90" t="s">
        <v>751</v>
      </c>
      <c r="AJ90" t="s">
        <v>751</v>
      </c>
      <c r="AL90" t="s">
        <v>751</v>
      </c>
      <c r="AN90" t="s">
        <v>751</v>
      </c>
      <c r="AQ90" t="s">
        <v>751</v>
      </c>
      <c r="AS90" t="s">
        <v>751</v>
      </c>
      <c r="AU90" t="s">
        <v>751</v>
      </c>
      <c r="AX90" t="s">
        <v>751</v>
      </c>
      <c r="AZ90" t="s">
        <v>751</v>
      </c>
      <c r="BB90" t="s">
        <v>751</v>
      </c>
      <c r="BE90" t="s">
        <v>751</v>
      </c>
      <c r="BG90" t="s">
        <v>751</v>
      </c>
      <c r="BI90" t="s">
        <v>751</v>
      </c>
      <c r="BO90" t="s">
        <v>751</v>
      </c>
      <c r="BQ90" t="s">
        <v>751</v>
      </c>
      <c r="BS90" t="s">
        <v>751</v>
      </c>
      <c r="BY90" t="s">
        <v>751</v>
      </c>
      <c r="CA90" t="s">
        <v>751</v>
      </c>
      <c r="CC90" t="s">
        <v>751</v>
      </c>
      <c r="CF90" t="s">
        <v>751</v>
      </c>
      <c r="CH90" t="s">
        <v>751</v>
      </c>
      <c r="CL90" t="s">
        <v>751</v>
      </c>
      <c r="CN90" t="s">
        <v>751</v>
      </c>
      <c r="CR90" t="s">
        <v>751</v>
      </c>
      <c r="CT90" t="s">
        <v>751</v>
      </c>
      <c r="CV90" t="s">
        <v>751</v>
      </c>
      <c r="DA90" t="s">
        <v>751</v>
      </c>
      <c r="DC90" t="s">
        <v>751</v>
      </c>
      <c r="DE90" t="s">
        <v>751</v>
      </c>
      <c r="DN90" t="s">
        <v>751</v>
      </c>
      <c r="DP90" t="s">
        <v>751</v>
      </c>
      <c r="DR90" t="s">
        <v>751</v>
      </c>
      <c r="EJ90" t="s">
        <v>751</v>
      </c>
      <c r="FO90" t="s">
        <v>752</v>
      </c>
    </row>
    <row r="91" spans="22:171" x14ac:dyDescent="0.25">
      <c r="V91" t="s">
        <v>753</v>
      </c>
      <c r="X91" t="s">
        <v>753</v>
      </c>
      <c r="AC91" t="s">
        <v>753</v>
      </c>
      <c r="AE91" t="s">
        <v>753</v>
      </c>
      <c r="AG91" t="s">
        <v>753</v>
      </c>
      <c r="AJ91" t="s">
        <v>753</v>
      </c>
      <c r="AL91" t="s">
        <v>753</v>
      </c>
      <c r="AN91" t="s">
        <v>753</v>
      </c>
      <c r="AQ91" t="s">
        <v>753</v>
      </c>
      <c r="AS91" t="s">
        <v>753</v>
      </c>
      <c r="AU91" t="s">
        <v>753</v>
      </c>
      <c r="AX91" t="s">
        <v>753</v>
      </c>
      <c r="AZ91" t="s">
        <v>753</v>
      </c>
      <c r="BB91" t="s">
        <v>753</v>
      </c>
      <c r="BE91" t="s">
        <v>753</v>
      </c>
      <c r="BG91" t="s">
        <v>753</v>
      </c>
      <c r="BI91" t="s">
        <v>753</v>
      </c>
      <c r="BO91" t="s">
        <v>753</v>
      </c>
      <c r="BQ91" t="s">
        <v>753</v>
      </c>
      <c r="BS91" t="s">
        <v>753</v>
      </c>
      <c r="BY91" t="s">
        <v>753</v>
      </c>
      <c r="CA91" t="s">
        <v>753</v>
      </c>
      <c r="CC91" t="s">
        <v>753</v>
      </c>
      <c r="CF91" t="s">
        <v>753</v>
      </c>
      <c r="CH91" t="s">
        <v>753</v>
      </c>
      <c r="CL91" t="s">
        <v>753</v>
      </c>
      <c r="CN91" t="s">
        <v>753</v>
      </c>
      <c r="CR91" t="s">
        <v>753</v>
      </c>
      <c r="CT91" t="s">
        <v>753</v>
      </c>
      <c r="CV91" t="s">
        <v>753</v>
      </c>
      <c r="DA91" t="s">
        <v>753</v>
      </c>
      <c r="DC91" t="s">
        <v>753</v>
      </c>
      <c r="DE91" t="s">
        <v>753</v>
      </c>
      <c r="DN91" t="s">
        <v>753</v>
      </c>
      <c r="DP91" t="s">
        <v>753</v>
      </c>
      <c r="DR91" t="s">
        <v>753</v>
      </c>
      <c r="EJ91" t="s">
        <v>753</v>
      </c>
      <c r="FO91" t="s">
        <v>754</v>
      </c>
    </row>
    <row r="92" spans="22:171" x14ac:dyDescent="0.25">
      <c r="V92" t="s">
        <v>755</v>
      </c>
      <c r="X92" t="s">
        <v>755</v>
      </c>
      <c r="AC92" t="s">
        <v>755</v>
      </c>
      <c r="AE92" t="s">
        <v>755</v>
      </c>
      <c r="AG92" t="s">
        <v>755</v>
      </c>
      <c r="AJ92" t="s">
        <v>755</v>
      </c>
      <c r="AL92" t="s">
        <v>755</v>
      </c>
      <c r="AN92" t="s">
        <v>755</v>
      </c>
      <c r="AQ92" t="s">
        <v>755</v>
      </c>
      <c r="AS92" t="s">
        <v>755</v>
      </c>
      <c r="AU92" t="s">
        <v>755</v>
      </c>
      <c r="AX92" t="s">
        <v>755</v>
      </c>
      <c r="AZ92" t="s">
        <v>755</v>
      </c>
      <c r="BB92" t="s">
        <v>755</v>
      </c>
      <c r="BE92" t="s">
        <v>755</v>
      </c>
      <c r="BG92" t="s">
        <v>755</v>
      </c>
      <c r="BI92" t="s">
        <v>755</v>
      </c>
      <c r="BO92" t="s">
        <v>755</v>
      </c>
      <c r="BQ92" t="s">
        <v>755</v>
      </c>
      <c r="BS92" t="s">
        <v>755</v>
      </c>
      <c r="BY92" t="s">
        <v>755</v>
      </c>
      <c r="CA92" t="s">
        <v>755</v>
      </c>
      <c r="CC92" t="s">
        <v>755</v>
      </c>
      <c r="CF92" t="s">
        <v>755</v>
      </c>
      <c r="CH92" t="s">
        <v>755</v>
      </c>
      <c r="CL92" t="s">
        <v>755</v>
      </c>
      <c r="CN92" t="s">
        <v>755</v>
      </c>
      <c r="CR92" t="s">
        <v>755</v>
      </c>
      <c r="CT92" t="s">
        <v>755</v>
      </c>
      <c r="CV92" t="s">
        <v>755</v>
      </c>
      <c r="DA92" t="s">
        <v>755</v>
      </c>
      <c r="DC92" t="s">
        <v>755</v>
      </c>
      <c r="DE92" t="s">
        <v>755</v>
      </c>
      <c r="DN92" t="s">
        <v>755</v>
      </c>
      <c r="DP92" t="s">
        <v>755</v>
      </c>
      <c r="DR92" t="s">
        <v>755</v>
      </c>
      <c r="EJ92" t="s">
        <v>755</v>
      </c>
      <c r="FO92" t="s">
        <v>756</v>
      </c>
    </row>
    <row r="93" spans="22:171" x14ac:dyDescent="0.25">
      <c r="V93" t="s">
        <v>757</v>
      </c>
      <c r="X93" t="s">
        <v>757</v>
      </c>
      <c r="AC93" t="s">
        <v>757</v>
      </c>
      <c r="AE93" t="s">
        <v>757</v>
      </c>
      <c r="AG93" t="s">
        <v>757</v>
      </c>
      <c r="AJ93" t="s">
        <v>757</v>
      </c>
      <c r="AL93" t="s">
        <v>757</v>
      </c>
      <c r="AN93" t="s">
        <v>757</v>
      </c>
      <c r="AQ93" t="s">
        <v>757</v>
      </c>
      <c r="AS93" t="s">
        <v>757</v>
      </c>
      <c r="AU93" t="s">
        <v>757</v>
      </c>
      <c r="AX93" t="s">
        <v>757</v>
      </c>
      <c r="AZ93" t="s">
        <v>757</v>
      </c>
      <c r="BB93" t="s">
        <v>757</v>
      </c>
      <c r="BE93" t="s">
        <v>757</v>
      </c>
      <c r="BG93" t="s">
        <v>757</v>
      </c>
      <c r="BI93" t="s">
        <v>757</v>
      </c>
      <c r="BO93" t="s">
        <v>757</v>
      </c>
      <c r="BQ93" t="s">
        <v>757</v>
      </c>
      <c r="BS93" t="s">
        <v>757</v>
      </c>
      <c r="BY93" t="s">
        <v>757</v>
      </c>
      <c r="CA93" t="s">
        <v>757</v>
      </c>
      <c r="CC93" t="s">
        <v>757</v>
      </c>
      <c r="CF93" t="s">
        <v>757</v>
      </c>
      <c r="CH93" t="s">
        <v>757</v>
      </c>
      <c r="CL93" t="s">
        <v>757</v>
      </c>
      <c r="CN93" t="s">
        <v>757</v>
      </c>
      <c r="CR93" t="s">
        <v>757</v>
      </c>
      <c r="CT93" t="s">
        <v>757</v>
      </c>
      <c r="CV93" t="s">
        <v>757</v>
      </c>
      <c r="DA93" t="s">
        <v>757</v>
      </c>
      <c r="DC93" t="s">
        <v>757</v>
      </c>
      <c r="DE93" t="s">
        <v>757</v>
      </c>
      <c r="DN93" t="s">
        <v>757</v>
      </c>
      <c r="DP93" t="s">
        <v>757</v>
      </c>
      <c r="DR93" t="s">
        <v>757</v>
      </c>
      <c r="EJ93" t="s">
        <v>757</v>
      </c>
      <c r="FO93" t="s">
        <v>758</v>
      </c>
    </row>
    <row r="94" spans="22:171" x14ac:dyDescent="0.25">
      <c r="V94" t="s">
        <v>759</v>
      </c>
      <c r="X94" t="s">
        <v>759</v>
      </c>
      <c r="AC94" t="s">
        <v>759</v>
      </c>
      <c r="AE94" t="s">
        <v>759</v>
      </c>
      <c r="AG94" t="s">
        <v>759</v>
      </c>
      <c r="AJ94" t="s">
        <v>759</v>
      </c>
      <c r="AL94" t="s">
        <v>759</v>
      </c>
      <c r="AN94" t="s">
        <v>759</v>
      </c>
      <c r="AQ94" t="s">
        <v>759</v>
      </c>
      <c r="AS94" t="s">
        <v>759</v>
      </c>
      <c r="AU94" t="s">
        <v>759</v>
      </c>
      <c r="AX94" t="s">
        <v>759</v>
      </c>
      <c r="AZ94" t="s">
        <v>759</v>
      </c>
      <c r="BB94" t="s">
        <v>759</v>
      </c>
      <c r="BE94" t="s">
        <v>759</v>
      </c>
      <c r="BG94" t="s">
        <v>759</v>
      </c>
      <c r="BI94" t="s">
        <v>759</v>
      </c>
      <c r="BO94" t="s">
        <v>759</v>
      </c>
      <c r="BQ94" t="s">
        <v>759</v>
      </c>
      <c r="BS94" t="s">
        <v>759</v>
      </c>
      <c r="BY94" t="s">
        <v>759</v>
      </c>
      <c r="CA94" t="s">
        <v>759</v>
      </c>
      <c r="CC94" t="s">
        <v>759</v>
      </c>
      <c r="CF94" t="s">
        <v>759</v>
      </c>
      <c r="CH94" t="s">
        <v>759</v>
      </c>
      <c r="CL94" t="s">
        <v>759</v>
      </c>
      <c r="CN94" t="s">
        <v>759</v>
      </c>
      <c r="CR94" t="s">
        <v>759</v>
      </c>
      <c r="CT94" t="s">
        <v>759</v>
      </c>
      <c r="CV94" t="s">
        <v>759</v>
      </c>
      <c r="DA94" t="s">
        <v>759</v>
      </c>
      <c r="DC94" t="s">
        <v>759</v>
      </c>
      <c r="DE94" t="s">
        <v>759</v>
      </c>
      <c r="DN94" t="s">
        <v>759</v>
      </c>
      <c r="DP94" t="s">
        <v>759</v>
      </c>
      <c r="DR94" t="s">
        <v>759</v>
      </c>
      <c r="EJ94" t="s">
        <v>759</v>
      </c>
      <c r="FO94" t="s">
        <v>760</v>
      </c>
    </row>
    <row r="95" spans="22:171" x14ac:dyDescent="0.25">
      <c r="V95" t="s">
        <v>761</v>
      </c>
      <c r="X95" t="s">
        <v>761</v>
      </c>
      <c r="AC95" t="s">
        <v>761</v>
      </c>
      <c r="AE95" t="s">
        <v>761</v>
      </c>
      <c r="AG95" t="s">
        <v>761</v>
      </c>
      <c r="AJ95" t="s">
        <v>761</v>
      </c>
      <c r="AL95" t="s">
        <v>761</v>
      </c>
      <c r="AN95" t="s">
        <v>761</v>
      </c>
      <c r="AQ95" t="s">
        <v>761</v>
      </c>
      <c r="AS95" t="s">
        <v>761</v>
      </c>
      <c r="AU95" t="s">
        <v>761</v>
      </c>
      <c r="AX95" t="s">
        <v>761</v>
      </c>
      <c r="AZ95" t="s">
        <v>761</v>
      </c>
      <c r="BB95" t="s">
        <v>761</v>
      </c>
      <c r="BE95" t="s">
        <v>761</v>
      </c>
      <c r="BG95" t="s">
        <v>761</v>
      </c>
      <c r="BI95" t="s">
        <v>761</v>
      </c>
      <c r="BO95" t="s">
        <v>761</v>
      </c>
      <c r="BQ95" t="s">
        <v>761</v>
      </c>
      <c r="BS95" t="s">
        <v>761</v>
      </c>
      <c r="BY95" t="s">
        <v>761</v>
      </c>
      <c r="CA95" t="s">
        <v>761</v>
      </c>
      <c r="CC95" t="s">
        <v>761</v>
      </c>
      <c r="CF95" t="s">
        <v>761</v>
      </c>
      <c r="CH95" t="s">
        <v>761</v>
      </c>
      <c r="CL95" t="s">
        <v>761</v>
      </c>
      <c r="CN95" t="s">
        <v>761</v>
      </c>
      <c r="CR95" t="s">
        <v>761</v>
      </c>
      <c r="CT95" t="s">
        <v>761</v>
      </c>
      <c r="CV95" t="s">
        <v>761</v>
      </c>
      <c r="DA95" t="s">
        <v>761</v>
      </c>
      <c r="DC95" t="s">
        <v>761</v>
      </c>
      <c r="DE95" t="s">
        <v>761</v>
      </c>
      <c r="DN95" t="s">
        <v>761</v>
      </c>
      <c r="DP95" t="s">
        <v>761</v>
      </c>
      <c r="DR95" t="s">
        <v>761</v>
      </c>
      <c r="EJ95" t="s">
        <v>761</v>
      </c>
      <c r="FO95" t="s">
        <v>762</v>
      </c>
    </row>
    <row r="96" spans="22:171" x14ac:dyDescent="0.25">
      <c r="V96" t="s">
        <v>763</v>
      </c>
      <c r="X96" t="s">
        <v>763</v>
      </c>
      <c r="AC96" t="s">
        <v>763</v>
      </c>
      <c r="AE96" t="s">
        <v>763</v>
      </c>
      <c r="AG96" t="s">
        <v>763</v>
      </c>
      <c r="AJ96" t="s">
        <v>763</v>
      </c>
      <c r="AL96" t="s">
        <v>763</v>
      </c>
      <c r="AN96" t="s">
        <v>763</v>
      </c>
      <c r="AQ96" t="s">
        <v>763</v>
      </c>
      <c r="AS96" t="s">
        <v>763</v>
      </c>
      <c r="AU96" t="s">
        <v>763</v>
      </c>
      <c r="AX96" t="s">
        <v>763</v>
      </c>
      <c r="AZ96" t="s">
        <v>763</v>
      </c>
      <c r="BB96" t="s">
        <v>763</v>
      </c>
      <c r="BE96" t="s">
        <v>763</v>
      </c>
      <c r="BG96" t="s">
        <v>763</v>
      </c>
      <c r="BI96" t="s">
        <v>763</v>
      </c>
      <c r="BO96" t="s">
        <v>763</v>
      </c>
      <c r="BQ96" t="s">
        <v>763</v>
      </c>
      <c r="BS96" t="s">
        <v>763</v>
      </c>
      <c r="BY96" t="s">
        <v>763</v>
      </c>
      <c r="CA96" t="s">
        <v>763</v>
      </c>
      <c r="CC96" t="s">
        <v>763</v>
      </c>
      <c r="CF96" t="s">
        <v>763</v>
      </c>
      <c r="CH96" t="s">
        <v>763</v>
      </c>
      <c r="CL96" t="s">
        <v>763</v>
      </c>
      <c r="CN96" t="s">
        <v>763</v>
      </c>
      <c r="CR96" t="s">
        <v>763</v>
      </c>
      <c r="CT96" t="s">
        <v>763</v>
      </c>
      <c r="CV96" t="s">
        <v>763</v>
      </c>
      <c r="DA96" t="s">
        <v>763</v>
      </c>
      <c r="DC96" t="s">
        <v>763</v>
      </c>
      <c r="DE96" t="s">
        <v>763</v>
      </c>
      <c r="DN96" t="s">
        <v>763</v>
      </c>
      <c r="DP96" t="s">
        <v>763</v>
      </c>
      <c r="DR96" t="s">
        <v>763</v>
      </c>
      <c r="EJ96" t="s">
        <v>763</v>
      </c>
      <c r="FO96" t="s">
        <v>764</v>
      </c>
    </row>
    <row r="97" spans="22:171" x14ac:dyDescent="0.25">
      <c r="V97" t="s">
        <v>765</v>
      </c>
      <c r="X97" t="s">
        <v>765</v>
      </c>
      <c r="AC97" t="s">
        <v>765</v>
      </c>
      <c r="AE97" t="s">
        <v>765</v>
      </c>
      <c r="AG97" t="s">
        <v>765</v>
      </c>
      <c r="AJ97" t="s">
        <v>765</v>
      </c>
      <c r="AL97" t="s">
        <v>765</v>
      </c>
      <c r="AN97" t="s">
        <v>765</v>
      </c>
      <c r="AQ97" t="s">
        <v>765</v>
      </c>
      <c r="AS97" t="s">
        <v>765</v>
      </c>
      <c r="AU97" t="s">
        <v>765</v>
      </c>
      <c r="AX97" t="s">
        <v>765</v>
      </c>
      <c r="AZ97" t="s">
        <v>765</v>
      </c>
      <c r="BB97" t="s">
        <v>765</v>
      </c>
      <c r="BE97" t="s">
        <v>765</v>
      </c>
      <c r="BG97" t="s">
        <v>765</v>
      </c>
      <c r="BI97" t="s">
        <v>765</v>
      </c>
      <c r="BO97" t="s">
        <v>765</v>
      </c>
      <c r="BQ97" t="s">
        <v>765</v>
      </c>
      <c r="BS97" t="s">
        <v>765</v>
      </c>
      <c r="BY97" t="s">
        <v>765</v>
      </c>
      <c r="CA97" t="s">
        <v>765</v>
      </c>
      <c r="CC97" t="s">
        <v>765</v>
      </c>
      <c r="CF97" t="s">
        <v>765</v>
      </c>
      <c r="CH97" t="s">
        <v>765</v>
      </c>
      <c r="CL97" t="s">
        <v>765</v>
      </c>
      <c r="CN97" t="s">
        <v>765</v>
      </c>
      <c r="CR97" t="s">
        <v>765</v>
      </c>
      <c r="CT97" t="s">
        <v>765</v>
      </c>
      <c r="CV97" t="s">
        <v>765</v>
      </c>
      <c r="DA97" t="s">
        <v>765</v>
      </c>
      <c r="DC97" t="s">
        <v>765</v>
      </c>
      <c r="DE97" t="s">
        <v>765</v>
      </c>
      <c r="DN97" t="s">
        <v>765</v>
      </c>
      <c r="DP97" t="s">
        <v>765</v>
      </c>
      <c r="DR97" t="s">
        <v>765</v>
      </c>
      <c r="EJ97" t="s">
        <v>765</v>
      </c>
      <c r="FO97" t="s">
        <v>766</v>
      </c>
    </row>
    <row r="98" spans="22:171" x14ac:dyDescent="0.25">
      <c r="V98" t="s">
        <v>767</v>
      </c>
      <c r="X98" t="s">
        <v>767</v>
      </c>
      <c r="AC98" t="s">
        <v>767</v>
      </c>
      <c r="AE98" t="s">
        <v>767</v>
      </c>
      <c r="AG98" t="s">
        <v>767</v>
      </c>
      <c r="AJ98" t="s">
        <v>767</v>
      </c>
      <c r="AL98" t="s">
        <v>767</v>
      </c>
      <c r="AN98" t="s">
        <v>767</v>
      </c>
      <c r="AQ98" t="s">
        <v>767</v>
      </c>
      <c r="AS98" t="s">
        <v>767</v>
      </c>
      <c r="AU98" t="s">
        <v>767</v>
      </c>
      <c r="AX98" t="s">
        <v>767</v>
      </c>
      <c r="AZ98" t="s">
        <v>767</v>
      </c>
      <c r="BB98" t="s">
        <v>767</v>
      </c>
      <c r="BE98" t="s">
        <v>767</v>
      </c>
      <c r="BG98" t="s">
        <v>767</v>
      </c>
      <c r="BI98" t="s">
        <v>767</v>
      </c>
      <c r="BO98" t="s">
        <v>767</v>
      </c>
      <c r="BQ98" t="s">
        <v>767</v>
      </c>
      <c r="BS98" t="s">
        <v>767</v>
      </c>
      <c r="BY98" t="s">
        <v>767</v>
      </c>
      <c r="CA98" t="s">
        <v>767</v>
      </c>
      <c r="CC98" t="s">
        <v>767</v>
      </c>
      <c r="CF98" t="s">
        <v>767</v>
      </c>
      <c r="CH98" t="s">
        <v>767</v>
      </c>
      <c r="CL98" t="s">
        <v>767</v>
      </c>
      <c r="CN98" t="s">
        <v>767</v>
      </c>
      <c r="CR98" t="s">
        <v>767</v>
      </c>
      <c r="CT98" t="s">
        <v>767</v>
      </c>
      <c r="CV98" t="s">
        <v>767</v>
      </c>
      <c r="DA98" t="s">
        <v>767</v>
      </c>
      <c r="DC98" t="s">
        <v>767</v>
      </c>
      <c r="DE98" t="s">
        <v>767</v>
      </c>
      <c r="DN98" t="s">
        <v>767</v>
      </c>
      <c r="DP98" t="s">
        <v>767</v>
      </c>
      <c r="DR98" t="s">
        <v>767</v>
      </c>
      <c r="EJ98" t="s">
        <v>767</v>
      </c>
      <c r="FO98" t="s">
        <v>392</v>
      </c>
    </row>
    <row r="99" spans="22:171" x14ac:dyDescent="0.25">
      <c r="V99" t="s">
        <v>768</v>
      </c>
      <c r="X99" t="s">
        <v>768</v>
      </c>
      <c r="AC99" t="s">
        <v>768</v>
      </c>
      <c r="AE99" t="s">
        <v>768</v>
      </c>
      <c r="AG99" t="s">
        <v>768</v>
      </c>
      <c r="AJ99" t="s">
        <v>768</v>
      </c>
      <c r="AL99" t="s">
        <v>768</v>
      </c>
      <c r="AN99" t="s">
        <v>768</v>
      </c>
      <c r="AQ99" t="s">
        <v>768</v>
      </c>
      <c r="AS99" t="s">
        <v>768</v>
      </c>
      <c r="AU99" t="s">
        <v>768</v>
      </c>
      <c r="AX99" t="s">
        <v>768</v>
      </c>
      <c r="AZ99" t="s">
        <v>768</v>
      </c>
      <c r="BB99" t="s">
        <v>768</v>
      </c>
      <c r="BE99" t="s">
        <v>768</v>
      </c>
      <c r="BG99" t="s">
        <v>768</v>
      </c>
      <c r="BI99" t="s">
        <v>768</v>
      </c>
      <c r="BO99" t="s">
        <v>768</v>
      </c>
      <c r="BQ99" t="s">
        <v>768</v>
      </c>
      <c r="BS99" t="s">
        <v>768</v>
      </c>
      <c r="BY99" t="s">
        <v>768</v>
      </c>
      <c r="CA99" t="s">
        <v>768</v>
      </c>
      <c r="CC99" t="s">
        <v>768</v>
      </c>
      <c r="CF99" t="s">
        <v>768</v>
      </c>
      <c r="CH99" t="s">
        <v>768</v>
      </c>
      <c r="CL99" t="s">
        <v>768</v>
      </c>
      <c r="CN99" t="s">
        <v>768</v>
      </c>
      <c r="CR99" t="s">
        <v>768</v>
      </c>
      <c r="CT99" t="s">
        <v>768</v>
      </c>
      <c r="CV99" t="s">
        <v>768</v>
      </c>
      <c r="DA99" t="s">
        <v>768</v>
      </c>
      <c r="DC99" t="s">
        <v>768</v>
      </c>
      <c r="DE99" t="s">
        <v>768</v>
      </c>
      <c r="DN99" t="s">
        <v>768</v>
      </c>
      <c r="DP99" t="s">
        <v>768</v>
      </c>
      <c r="DR99" t="s">
        <v>768</v>
      </c>
      <c r="EJ99" t="s">
        <v>768</v>
      </c>
      <c r="FO99" t="s">
        <v>769</v>
      </c>
    </row>
    <row r="100" spans="22:171" x14ac:dyDescent="0.25">
      <c r="V100" t="s">
        <v>770</v>
      </c>
      <c r="X100" t="s">
        <v>770</v>
      </c>
      <c r="AC100" t="s">
        <v>770</v>
      </c>
      <c r="AE100" t="s">
        <v>770</v>
      </c>
      <c r="AG100" t="s">
        <v>770</v>
      </c>
      <c r="AJ100" t="s">
        <v>770</v>
      </c>
      <c r="AL100" t="s">
        <v>770</v>
      </c>
      <c r="AN100" t="s">
        <v>770</v>
      </c>
      <c r="AQ100" t="s">
        <v>770</v>
      </c>
      <c r="AS100" t="s">
        <v>770</v>
      </c>
      <c r="AU100" t="s">
        <v>770</v>
      </c>
      <c r="AX100" t="s">
        <v>770</v>
      </c>
      <c r="AZ100" t="s">
        <v>770</v>
      </c>
      <c r="BB100" t="s">
        <v>770</v>
      </c>
      <c r="BE100" t="s">
        <v>770</v>
      </c>
      <c r="BG100" t="s">
        <v>770</v>
      </c>
      <c r="BI100" t="s">
        <v>770</v>
      </c>
      <c r="BO100" t="s">
        <v>770</v>
      </c>
      <c r="BQ100" t="s">
        <v>770</v>
      </c>
      <c r="BS100" t="s">
        <v>770</v>
      </c>
      <c r="BY100" t="s">
        <v>770</v>
      </c>
      <c r="CA100" t="s">
        <v>770</v>
      </c>
      <c r="CC100" t="s">
        <v>770</v>
      </c>
      <c r="CF100" t="s">
        <v>770</v>
      </c>
      <c r="CH100" t="s">
        <v>770</v>
      </c>
      <c r="CL100" t="s">
        <v>770</v>
      </c>
      <c r="CN100" t="s">
        <v>770</v>
      </c>
      <c r="CR100" t="s">
        <v>770</v>
      </c>
      <c r="CT100" t="s">
        <v>770</v>
      </c>
      <c r="CV100" t="s">
        <v>770</v>
      </c>
      <c r="DA100" t="s">
        <v>770</v>
      </c>
      <c r="DC100" t="s">
        <v>770</v>
      </c>
      <c r="DE100" t="s">
        <v>770</v>
      </c>
      <c r="DN100" t="s">
        <v>770</v>
      </c>
      <c r="DP100" t="s">
        <v>770</v>
      </c>
      <c r="DR100" t="s">
        <v>770</v>
      </c>
      <c r="EJ100" t="s">
        <v>770</v>
      </c>
      <c r="FO100" t="s">
        <v>771</v>
      </c>
    </row>
    <row r="101" spans="22:171" x14ac:dyDescent="0.25">
      <c r="V101" t="s">
        <v>772</v>
      </c>
      <c r="X101" t="s">
        <v>772</v>
      </c>
      <c r="AC101" t="s">
        <v>772</v>
      </c>
      <c r="AE101" t="s">
        <v>772</v>
      </c>
      <c r="AG101" t="s">
        <v>772</v>
      </c>
      <c r="AJ101" t="s">
        <v>772</v>
      </c>
      <c r="AL101" t="s">
        <v>772</v>
      </c>
      <c r="AN101" t="s">
        <v>772</v>
      </c>
      <c r="AQ101" t="s">
        <v>772</v>
      </c>
      <c r="AS101" t="s">
        <v>772</v>
      </c>
      <c r="AU101" t="s">
        <v>772</v>
      </c>
      <c r="AX101" t="s">
        <v>772</v>
      </c>
      <c r="AZ101" t="s">
        <v>772</v>
      </c>
      <c r="BB101" t="s">
        <v>772</v>
      </c>
      <c r="BE101" t="s">
        <v>772</v>
      </c>
      <c r="BG101" t="s">
        <v>772</v>
      </c>
      <c r="BI101" t="s">
        <v>772</v>
      </c>
      <c r="BO101" t="s">
        <v>772</v>
      </c>
      <c r="BQ101" t="s">
        <v>772</v>
      </c>
      <c r="BS101" t="s">
        <v>772</v>
      </c>
      <c r="BY101" t="s">
        <v>772</v>
      </c>
      <c r="CA101" t="s">
        <v>772</v>
      </c>
      <c r="CC101" t="s">
        <v>772</v>
      </c>
      <c r="CF101" t="s">
        <v>772</v>
      </c>
      <c r="CH101" t="s">
        <v>772</v>
      </c>
      <c r="CL101" t="s">
        <v>772</v>
      </c>
      <c r="CN101" t="s">
        <v>772</v>
      </c>
      <c r="CR101" t="s">
        <v>772</v>
      </c>
      <c r="CT101" t="s">
        <v>772</v>
      </c>
      <c r="CV101" t="s">
        <v>772</v>
      </c>
      <c r="DA101" t="s">
        <v>772</v>
      </c>
      <c r="DC101" t="s">
        <v>772</v>
      </c>
      <c r="DE101" t="s">
        <v>772</v>
      </c>
      <c r="DN101" t="s">
        <v>772</v>
      </c>
      <c r="DP101" t="s">
        <v>772</v>
      </c>
      <c r="DR101" t="s">
        <v>772</v>
      </c>
      <c r="EJ101" t="s">
        <v>772</v>
      </c>
      <c r="FO101" t="s">
        <v>773</v>
      </c>
    </row>
    <row r="102" spans="22:171" x14ac:dyDescent="0.25">
      <c r="V102" t="s">
        <v>774</v>
      </c>
      <c r="X102" t="s">
        <v>774</v>
      </c>
      <c r="AC102" t="s">
        <v>774</v>
      </c>
      <c r="AE102" t="s">
        <v>774</v>
      </c>
      <c r="AG102" t="s">
        <v>774</v>
      </c>
      <c r="AJ102" t="s">
        <v>774</v>
      </c>
      <c r="AL102" t="s">
        <v>774</v>
      </c>
      <c r="AN102" t="s">
        <v>774</v>
      </c>
      <c r="AQ102" t="s">
        <v>774</v>
      </c>
      <c r="AS102" t="s">
        <v>774</v>
      </c>
      <c r="AU102" t="s">
        <v>774</v>
      </c>
      <c r="AX102" t="s">
        <v>774</v>
      </c>
      <c r="AZ102" t="s">
        <v>774</v>
      </c>
      <c r="BB102" t="s">
        <v>774</v>
      </c>
      <c r="BE102" t="s">
        <v>774</v>
      </c>
      <c r="BG102" t="s">
        <v>774</v>
      </c>
      <c r="BI102" t="s">
        <v>774</v>
      </c>
      <c r="BO102" t="s">
        <v>774</v>
      </c>
      <c r="BQ102" t="s">
        <v>774</v>
      </c>
      <c r="BS102" t="s">
        <v>774</v>
      </c>
      <c r="BY102" t="s">
        <v>774</v>
      </c>
      <c r="CA102" t="s">
        <v>774</v>
      </c>
      <c r="CC102" t="s">
        <v>774</v>
      </c>
      <c r="CF102" t="s">
        <v>774</v>
      </c>
      <c r="CH102" t="s">
        <v>774</v>
      </c>
      <c r="CL102" t="s">
        <v>774</v>
      </c>
      <c r="CN102" t="s">
        <v>774</v>
      </c>
      <c r="CR102" t="s">
        <v>774</v>
      </c>
      <c r="CT102" t="s">
        <v>774</v>
      </c>
      <c r="CV102" t="s">
        <v>774</v>
      </c>
      <c r="DA102" t="s">
        <v>774</v>
      </c>
      <c r="DC102" t="s">
        <v>774</v>
      </c>
      <c r="DE102" t="s">
        <v>774</v>
      </c>
      <c r="DN102" t="s">
        <v>774</v>
      </c>
      <c r="DP102" t="s">
        <v>774</v>
      </c>
      <c r="DR102" t="s">
        <v>774</v>
      </c>
      <c r="EJ102" t="s">
        <v>774</v>
      </c>
      <c r="FO102" t="s">
        <v>775</v>
      </c>
    </row>
    <row r="103" spans="22:171" x14ac:dyDescent="0.25">
      <c r="V103" t="s">
        <v>776</v>
      </c>
      <c r="X103" t="s">
        <v>776</v>
      </c>
      <c r="AC103" t="s">
        <v>776</v>
      </c>
      <c r="AE103" t="s">
        <v>776</v>
      </c>
      <c r="AG103" t="s">
        <v>776</v>
      </c>
      <c r="AJ103" t="s">
        <v>776</v>
      </c>
      <c r="AL103" t="s">
        <v>776</v>
      </c>
      <c r="AN103" t="s">
        <v>776</v>
      </c>
      <c r="AQ103" t="s">
        <v>776</v>
      </c>
      <c r="AS103" t="s">
        <v>776</v>
      </c>
      <c r="AU103" t="s">
        <v>776</v>
      </c>
      <c r="AX103" t="s">
        <v>776</v>
      </c>
      <c r="AZ103" t="s">
        <v>776</v>
      </c>
      <c r="BB103" t="s">
        <v>776</v>
      </c>
      <c r="BE103" t="s">
        <v>776</v>
      </c>
      <c r="BG103" t="s">
        <v>776</v>
      </c>
      <c r="BI103" t="s">
        <v>776</v>
      </c>
      <c r="BO103" t="s">
        <v>776</v>
      </c>
      <c r="BQ103" t="s">
        <v>776</v>
      </c>
      <c r="BS103" t="s">
        <v>776</v>
      </c>
      <c r="BY103" t="s">
        <v>776</v>
      </c>
      <c r="CA103" t="s">
        <v>776</v>
      </c>
      <c r="CC103" t="s">
        <v>776</v>
      </c>
      <c r="CF103" t="s">
        <v>776</v>
      </c>
      <c r="CH103" t="s">
        <v>776</v>
      </c>
      <c r="CL103" t="s">
        <v>776</v>
      </c>
      <c r="CN103" t="s">
        <v>776</v>
      </c>
      <c r="CR103" t="s">
        <v>776</v>
      </c>
      <c r="CT103" t="s">
        <v>776</v>
      </c>
      <c r="CV103" t="s">
        <v>776</v>
      </c>
      <c r="DA103" t="s">
        <v>776</v>
      </c>
      <c r="DC103" t="s">
        <v>776</v>
      </c>
      <c r="DE103" t="s">
        <v>776</v>
      </c>
      <c r="DN103" t="s">
        <v>776</v>
      </c>
      <c r="DP103" t="s">
        <v>776</v>
      </c>
      <c r="DR103" t="s">
        <v>776</v>
      </c>
      <c r="EJ103" t="s">
        <v>776</v>
      </c>
      <c r="FO103" t="s">
        <v>777</v>
      </c>
    </row>
    <row r="104" spans="22:171" x14ac:dyDescent="0.25">
      <c r="V104" t="s">
        <v>778</v>
      </c>
      <c r="X104" t="s">
        <v>778</v>
      </c>
      <c r="AC104" t="s">
        <v>778</v>
      </c>
      <c r="AE104" t="s">
        <v>778</v>
      </c>
      <c r="AG104" t="s">
        <v>778</v>
      </c>
      <c r="AJ104" t="s">
        <v>778</v>
      </c>
      <c r="AL104" t="s">
        <v>778</v>
      </c>
      <c r="AN104" t="s">
        <v>778</v>
      </c>
      <c r="AQ104" t="s">
        <v>778</v>
      </c>
      <c r="AS104" t="s">
        <v>778</v>
      </c>
      <c r="AU104" t="s">
        <v>778</v>
      </c>
      <c r="AX104" t="s">
        <v>778</v>
      </c>
      <c r="AZ104" t="s">
        <v>778</v>
      </c>
      <c r="BB104" t="s">
        <v>778</v>
      </c>
      <c r="BE104" t="s">
        <v>778</v>
      </c>
      <c r="BG104" t="s">
        <v>778</v>
      </c>
      <c r="BI104" t="s">
        <v>778</v>
      </c>
      <c r="BO104" t="s">
        <v>778</v>
      </c>
      <c r="BQ104" t="s">
        <v>778</v>
      </c>
      <c r="BS104" t="s">
        <v>778</v>
      </c>
      <c r="BY104" t="s">
        <v>778</v>
      </c>
      <c r="CA104" t="s">
        <v>778</v>
      </c>
      <c r="CC104" t="s">
        <v>778</v>
      </c>
      <c r="CF104" t="s">
        <v>778</v>
      </c>
      <c r="CH104" t="s">
        <v>778</v>
      </c>
      <c r="CL104" t="s">
        <v>778</v>
      </c>
      <c r="CN104" t="s">
        <v>778</v>
      </c>
      <c r="CR104" t="s">
        <v>778</v>
      </c>
      <c r="CT104" t="s">
        <v>778</v>
      </c>
      <c r="CV104" t="s">
        <v>778</v>
      </c>
      <c r="DA104" t="s">
        <v>778</v>
      </c>
      <c r="DC104" t="s">
        <v>778</v>
      </c>
      <c r="DE104" t="s">
        <v>778</v>
      </c>
      <c r="DN104" t="s">
        <v>778</v>
      </c>
      <c r="DP104" t="s">
        <v>778</v>
      </c>
      <c r="DR104" t="s">
        <v>778</v>
      </c>
      <c r="EJ104" t="s">
        <v>778</v>
      </c>
      <c r="FO104" t="s">
        <v>141</v>
      </c>
    </row>
    <row r="105" spans="22:171" x14ac:dyDescent="0.25">
      <c r="V105" t="s">
        <v>779</v>
      </c>
      <c r="X105" t="s">
        <v>779</v>
      </c>
      <c r="AC105" t="s">
        <v>779</v>
      </c>
      <c r="AE105" t="s">
        <v>779</v>
      </c>
      <c r="AG105" t="s">
        <v>779</v>
      </c>
      <c r="AJ105" t="s">
        <v>779</v>
      </c>
      <c r="AL105" t="s">
        <v>779</v>
      </c>
      <c r="AN105" t="s">
        <v>779</v>
      </c>
      <c r="AQ105" t="s">
        <v>779</v>
      </c>
      <c r="AS105" t="s">
        <v>779</v>
      </c>
      <c r="AU105" t="s">
        <v>779</v>
      </c>
      <c r="AX105" t="s">
        <v>779</v>
      </c>
      <c r="AZ105" t="s">
        <v>779</v>
      </c>
      <c r="BB105" t="s">
        <v>779</v>
      </c>
      <c r="BE105" t="s">
        <v>779</v>
      </c>
      <c r="BG105" t="s">
        <v>779</v>
      </c>
      <c r="BI105" t="s">
        <v>779</v>
      </c>
      <c r="BO105" t="s">
        <v>779</v>
      </c>
      <c r="BQ105" t="s">
        <v>779</v>
      </c>
      <c r="BS105" t="s">
        <v>779</v>
      </c>
      <c r="BY105" t="s">
        <v>779</v>
      </c>
      <c r="CA105" t="s">
        <v>779</v>
      </c>
      <c r="CC105" t="s">
        <v>779</v>
      </c>
      <c r="CF105" t="s">
        <v>779</v>
      </c>
      <c r="CH105" t="s">
        <v>779</v>
      </c>
      <c r="CL105" t="s">
        <v>779</v>
      </c>
      <c r="CN105" t="s">
        <v>779</v>
      </c>
      <c r="CR105" t="s">
        <v>779</v>
      </c>
      <c r="CT105" t="s">
        <v>779</v>
      </c>
      <c r="CV105" t="s">
        <v>779</v>
      </c>
      <c r="DA105" t="s">
        <v>779</v>
      </c>
      <c r="DC105" t="s">
        <v>779</v>
      </c>
      <c r="DE105" t="s">
        <v>779</v>
      </c>
      <c r="DN105" t="s">
        <v>779</v>
      </c>
      <c r="DP105" t="s">
        <v>779</v>
      </c>
      <c r="DR105" t="s">
        <v>779</v>
      </c>
      <c r="EJ105" t="s">
        <v>779</v>
      </c>
      <c r="FO105" t="s">
        <v>780</v>
      </c>
    </row>
    <row r="106" spans="22:171" x14ac:dyDescent="0.25">
      <c r="V106" t="s">
        <v>781</v>
      </c>
      <c r="X106" t="s">
        <v>781</v>
      </c>
      <c r="AC106" t="s">
        <v>781</v>
      </c>
      <c r="AE106" t="s">
        <v>781</v>
      </c>
      <c r="AG106" t="s">
        <v>781</v>
      </c>
      <c r="AJ106" t="s">
        <v>781</v>
      </c>
      <c r="AL106" t="s">
        <v>781</v>
      </c>
      <c r="AN106" t="s">
        <v>781</v>
      </c>
      <c r="AQ106" t="s">
        <v>781</v>
      </c>
      <c r="AS106" t="s">
        <v>781</v>
      </c>
      <c r="AU106" t="s">
        <v>781</v>
      </c>
      <c r="AX106" t="s">
        <v>781</v>
      </c>
      <c r="AZ106" t="s">
        <v>781</v>
      </c>
      <c r="BB106" t="s">
        <v>781</v>
      </c>
      <c r="BE106" t="s">
        <v>781</v>
      </c>
      <c r="BG106" t="s">
        <v>781</v>
      </c>
      <c r="BI106" t="s">
        <v>781</v>
      </c>
      <c r="BO106" t="s">
        <v>781</v>
      </c>
      <c r="BQ106" t="s">
        <v>781</v>
      </c>
      <c r="BS106" t="s">
        <v>781</v>
      </c>
      <c r="BY106" t="s">
        <v>781</v>
      </c>
      <c r="CA106" t="s">
        <v>781</v>
      </c>
      <c r="CC106" t="s">
        <v>781</v>
      </c>
      <c r="CF106" t="s">
        <v>781</v>
      </c>
      <c r="CH106" t="s">
        <v>781</v>
      </c>
      <c r="CL106" t="s">
        <v>781</v>
      </c>
      <c r="CN106" t="s">
        <v>781</v>
      </c>
      <c r="CR106" t="s">
        <v>781</v>
      </c>
      <c r="CT106" t="s">
        <v>781</v>
      </c>
      <c r="CV106" t="s">
        <v>781</v>
      </c>
      <c r="DA106" t="s">
        <v>781</v>
      </c>
      <c r="DC106" t="s">
        <v>781</v>
      </c>
      <c r="DE106" t="s">
        <v>781</v>
      </c>
      <c r="DN106" t="s">
        <v>781</v>
      </c>
      <c r="DP106" t="s">
        <v>781</v>
      </c>
      <c r="DR106" t="s">
        <v>781</v>
      </c>
      <c r="EJ106" t="s">
        <v>781</v>
      </c>
      <c r="FO106" t="s">
        <v>782</v>
      </c>
    </row>
    <row r="107" spans="22:171" x14ac:dyDescent="0.25">
      <c r="V107" t="s">
        <v>783</v>
      </c>
      <c r="X107" t="s">
        <v>783</v>
      </c>
      <c r="AC107" t="s">
        <v>783</v>
      </c>
      <c r="AE107" t="s">
        <v>783</v>
      </c>
      <c r="AG107" t="s">
        <v>783</v>
      </c>
      <c r="AJ107" t="s">
        <v>783</v>
      </c>
      <c r="AL107" t="s">
        <v>783</v>
      </c>
      <c r="AN107" t="s">
        <v>783</v>
      </c>
      <c r="AQ107" t="s">
        <v>783</v>
      </c>
      <c r="AS107" t="s">
        <v>783</v>
      </c>
      <c r="AU107" t="s">
        <v>783</v>
      </c>
      <c r="AX107" t="s">
        <v>783</v>
      </c>
      <c r="AZ107" t="s">
        <v>783</v>
      </c>
      <c r="BB107" t="s">
        <v>783</v>
      </c>
      <c r="BE107" t="s">
        <v>783</v>
      </c>
      <c r="BG107" t="s">
        <v>783</v>
      </c>
      <c r="BI107" t="s">
        <v>783</v>
      </c>
      <c r="BO107" t="s">
        <v>783</v>
      </c>
      <c r="BQ107" t="s">
        <v>783</v>
      </c>
      <c r="BS107" t="s">
        <v>783</v>
      </c>
      <c r="BY107" t="s">
        <v>783</v>
      </c>
      <c r="CA107" t="s">
        <v>783</v>
      </c>
      <c r="CC107" t="s">
        <v>783</v>
      </c>
      <c r="CF107" t="s">
        <v>783</v>
      </c>
      <c r="CH107" t="s">
        <v>783</v>
      </c>
      <c r="CL107" t="s">
        <v>783</v>
      </c>
      <c r="CN107" t="s">
        <v>783</v>
      </c>
      <c r="CR107" t="s">
        <v>783</v>
      </c>
      <c r="CT107" t="s">
        <v>783</v>
      </c>
      <c r="CV107" t="s">
        <v>783</v>
      </c>
      <c r="DA107" t="s">
        <v>783</v>
      </c>
      <c r="DC107" t="s">
        <v>783</v>
      </c>
      <c r="DE107" t="s">
        <v>783</v>
      </c>
      <c r="DN107" t="s">
        <v>783</v>
      </c>
      <c r="DP107" t="s">
        <v>783</v>
      </c>
      <c r="DR107" t="s">
        <v>783</v>
      </c>
      <c r="EJ107" t="s">
        <v>783</v>
      </c>
      <c r="FO107" t="s">
        <v>784</v>
      </c>
    </row>
    <row r="108" spans="22:171" x14ac:dyDescent="0.25">
      <c r="V108" t="s">
        <v>785</v>
      </c>
      <c r="X108" t="s">
        <v>785</v>
      </c>
      <c r="AC108" t="s">
        <v>785</v>
      </c>
      <c r="AE108" t="s">
        <v>785</v>
      </c>
      <c r="AG108" t="s">
        <v>785</v>
      </c>
      <c r="AJ108" t="s">
        <v>785</v>
      </c>
      <c r="AL108" t="s">
        <v>785</v>
      </c>
      <c r="AN108" t="s">
        <v>785</v>
      </c>
      <c r="AQ108" t="s">
        <v>785</v>
      </c>
      <c r="AS108" t="s">
        <v>785</v>
      </c>
      <c r="AU108" t="s">
        <v>785</v>
      </c>
      <c r="AX108" t="s">
        <v>785</v>
      </c>
      <c r="AZ108" t="s">
        <v>785</v>
      </c>
      <c r="BB108" t="s">
        <v>785</v>
      </c>
      <c r="BE108" t="s">
        <v>785</v>
      </c>
      <c r="BG108" t="s">
        <v>785</v>
      </c>
      <c r="BI108" t="s">
        <v>785</v>
      </c>
      <c r="BO108" t="s">
        <v>785</v>
      </c>
      <c r="BQ108" t="s">
        <v>785</v>
      </c>
      <c r="BS108" t="s">
        <v>785</v>
      </c>
      <c r="BY108" t="s">
        <v>785</v>
      </c>
      <c r="CA108" t="s">
        <v>785</v>
      </c>
      <c r="CC108" t="s">
        <v>785</v>
      </c>
      <c r="CF108" t="s">
        <v>785</v>
      </c>
      <c r="CH108" t="s">
        <v>785</v>
      </c>
      <c r="CL108" t="s">
        <v>785</v>
      </c>
      <c r="CN108" t="s">
        <v>785</v>
      </c>
      <c r="CR108" t="s">
        <v>785</v>
      </c>
      <c r="CT108" t="s">
        <v>785</v>
      </c>
      <c r="CV108" t="s">
        <v>785</v>
      </c>
      <c r="DA108" t="s">
        <v>785</v>
      </c>
      <c r="DC108" t="s">
        <v>785</v>
      </c>
      <c r="DE108" t="s">
        <v>785</v>
      </c>
      <c r="DN108" t="s">
        <v>785</v>
      </c>
      <c r="DP108" t="s">
        <v>785</v>
      </c>
      <c r="DR108" t="s">
        <v>785</v>
      </c>
      <c r="EJ108" t="s">
        <v>785</v>
      </c>
      <c r="FO108" t="s">
        <v>786</v>
      </c>
    </row>
    <row r="109" spans="22:171" x14ac:dyDescent="0.25">
      <c r="V109" t="s">
        <v>787</v>
      </c>
      <c r="X109" t="s">
        <v>787</v>
      </c>
      <c r="AC109" t="s">
        <v>787</v>
      </c>
      <c r="AE109" t="s">
        <v>787</v>
      </c>
      <c r="AG109" t="s">
        <v>787</v>
      </c>
      <c r="AJ109" t="s">
        <v>787</v>
      </c>
      <c r="AL109" t="s">
        <v>787</v>
      </c>
      <c r="AN109" t="s">
        <v>787</v>
      </c>
      <c r="AQ109" t="s">
        <v>787</v>
      </c>
      <c r="AS109" t="s">
        <v>787</v>
      </c>
      <c r="AU109" t="s">
        <v>787</v>
      </c>
      <c r="AX109" t="s">
        <v>787</v>
      </c>
      <c r="AZ109" t="s">
        <v>787</v>
      </c>
      <c r="BB109" t="s">
        <v>787</v>
      </c>
      <c r="BE109" t="s">
        <v>787</v>
      </c>
      <c r="BG109" t="s">
        <v>787</v>
      </c>
      <c r="BI109" t="s">
        <v>787</v>
      </c>
      <c r="BO109" t="s">
        <v>787</v>
      </c>
      <c r="BQ109" t="s">
        <v>787</v>
      </c>
      <c r="BS109" t="s">
        <v>787</v>
      </c>
      <c r="BY109" t="s">
        <v>787</v>
      </c>
      <c r="CA109" t="s">
        <v>787</v>
      </c>
      <c r="CC109" t="s">
        <v>787</v>
      </c>
      <c r="CF109" t="s">
        <v>787</v>
      </c>
      <c r="CH109" t="s">
        <v>787</v>
      </c>
      <c r="CL109" t="s">
        <v>787</v>
      </c>
      <c r="CN109" t="s">
        <v>787</v>
      </c>
      <c r="CR109" t="s">
        <v>787</v>
      </c>
      <c r="CT109" t="s">
        <v>787</v>
      </c>
      <c r="CV109" t="s">
        <v>787</v>
      </c>
      <c r="DA109" t="s">
        <v>787</v>
      </c>
      <c r="DC109" t="s">
        <v>787</v>
      </c>
      <c r="DE109" t="s">
        <v>787</v>
      </c>
      <c r="DN109" t="s">
        <v>787</v>
      </c>
      <c r="DP109" t="s">
        <v>787</v>
      </c>
      <c r="DR109" t="s">
        <v>787</v>
      </c>
      <c r="EJ109" t="s">
        <v>787</v>
      </c>
      <c r="FO109" t="s">
        <v>788</v>
      </c>
    </row>
    <row r="110" spans="22:171" x14ac:dyDescent="0.25">
      <c r="V110" t="s">
        <v>789</v>
      </c>
      <c r="X110" t="s">
        <v>789</v>
      </c>
      <c r="AC110" t="s">
        <v>789</v>
      </c>
      <c r="AE110" t="s">
        <v>789</v>
      </c>
      <c r="AG110" t="s">
        <v>789</v>
      </c>
      <c r="AJ110" t="s">
        <v>789</v>
      </c>
      <c r="AL110" t="s">
        <v>789</v>
      </c>
      <c r="AN110" t="s">
        <v>789</v>
      </c>
      <c r="AQ110" t="s">
        <v>789</v>
      </c>
      <c r="AS110" t="s">
        <v>789</v>
      </c>
      <c r="AU110" t="s">
        <v>789</v>
      </c>
      <c r="AX110" t="s">
        <v>789</v>
      </c>
      <c r="AZ110" t="s">
        <v>789</v>
      </c>
      <c r="BB110" t="s">
        <v>789</v>
      </c>
      <c r="BE110" t="s">
        <v>789</v>
      </c>
      <c r="BG110" t="s">
        <v>789</v>
      </c>
      <c r="BI110" t="s">
        <v>789</v>
      </c>
      <c r="BO110" t="s">
        <v>789</v>
      </c>
      <c r="BQ110" t="s">
        <v>789</v>
      </c>
      <c r="BS110" t="s">
        <v>789</v>
      </c>
      <c r="BY110" t="s">
        <v>789</v>
      </c>
      <c r="CA110" t="s">
        <v>789</v>
      </c>
      <c r="CC110" t="s">
        <v>789</v>
      </c>
      <c r="CF110" t="s">
        <v>789</v>
      </c>
      <c r="CH110" t="s">
        <v>789</v>
      </c>
      <c r="CL110" t="s">
        <v>789</v>
      </c>
      <c r="CN110" t="s">
        <v>789</v>
      </c>
      <c r="CR110" t="s">
        <v>789</v>
      </c>
      <c r="CT110" t="s">
        <v>789</v>
      </c>
      <c r="CV110" t="s">
        <v>789</v>
      </c>
      <c r="DA110" t="s">
        <v>789</v>
      </c>
      <c r="DC110" t="s">
        <v>789</v>
      </c>
      <c r="DE110" t="s">
        <v>789</v>
      </c>
      <c r="DN110" t="s">
        <v>789</v>
      </c>
      <c r="DP110" t="s">
        <v>789</v>
      </c>
      <c r="DR110" t="s">
        <v>789</v>
      </c>
      <c r="EJ110" t="s">
        <v>789</v>
      </c>
      <c r="FO110" t="s">
        <v>790</v>
      </c>
    </row>
    <row r="111" spans="22:171" x14ac:dyDescent="0.25">
      <c r="V111" t="s">
        <v>791</v>
      </c>
      <c r="X111" t="s">
        <v>791</v>
      </c>
      <c r="AC111" t="s">
        <v>791</v>
      </c>
      <c r="AE111" t="s">
        <v>791</v>
      </c>
      <c r="AG111" t="s">
        <v>791</v>
      </c>
      <c r="AJ111" t="s">
        <v>791</v>
      </c>
      <c r="AL111" t="s">
        <v>791</v>
      </c>
      <c r="AN111" t="s">
        <v>791</v>
      </c>
      <c r="AQ111" t="s">
        <v>791</v>
      </c>
      <c r="AS111" t="s">
        <v>791</v>
      </c>
      <c r="AU111" t="s">
        <v>791</v>
      </c>
      <c r="AX111" t="s">
        <v>791</v>
      </c>
      <c r="AZ111" t="s">
        <v>791</v>
      </c>
      <c r="BB111" t="s">
        <v>791</v>
      </c>
      <c r="BE111" t="s">
        <v>791</v>
      </c>
      <c r="BG111" t="s">
        <v>791</v>
      </c>
      <c r="BI111" t="s">
        <v>791</v>
      </c>
      <c r="BO111" t="s">
        <v>791</v>
      </c>
      <c r="BQ111" t="s">
        <v>791</v>
      </c>
      <c r="BS111" t="s">
        <v>791</v>
      </c>
      <c r="BY111" t="s">
        <v>791</v>
      </c>
      <c r="CA111" t="s">
        <v>791</v>
      </c>
      <c r="CC111" t="s">
        <v>791</v>
      </c>
      <c r="CF111" t="s">
        <v>791</v>
      </c>
      <c r="CH111" t="s">
        <v>791</v>
      </c>
      <c r="CL111" t="s">
        <v>791</v>
      </c>
      <c r="CN111" t="s">
        <v>791</v>
      </c>
      <c r="CR111" t="s">
        <v>791</v>
      </c>
      <c r="CT111" t="s">
        <v>791</v>
      </c>
      <c r="CV111" t="s">
        <v>791</v>
      </c>
      <c r="DA111" t="s">
        <v>791</v>
      </c>
      <c r="DC111" t="s">
        <v>791</v>
      </c>
      <c r="DE111" t="s">
        <v>791</v>
      </c>
      <c r="DN111" t="s">
        <v>791</v>
      </c>
      <c r="DP111" t="s">
        <v>791</v>
      </c>
      <c r="DR111" t="s">
        <v>791</v>
      </c>
      <c r="EJ111" t="s">
        <v>791</v>
      </c>
      <c r="FO111" t="s">
        <v>792</v>
      </c>
    </row>
    <row r="112" spans="22:171" x14ac:dyDescent="0.25">
      <c r="V112" t="s">
        <v>793</v>
      </c>
      <c r="X112" t="s">
        <v>793</v>
      </c>
      <c r="AC112" t="s">
        <v>793</v>
      </c>
      <c r="AE112" t="s">
        <v>793</v>
      </c>
      <c r="AG112" t="s">
        <v>793</v>
      </c>
      <c r="AJ112" t="s">
        <v>793</v>
      </c>
      <c r="AL112" t="s">
        <v>793</v>
      </c>
      <c r="AN112" t="s">
        <v>793</v>
      </c>
      <c r="AQ112" t="s">
        <v>793</v>
      </c>
      <c r="AS112" t="s">
        <v>793</v>
      </c>
      <c r="AU112" t="s">
        <v>793</v>
      </c>
      <c r="AX112" t="s">
        <v>793</v>
      </c>
      <c r="AZ112" t="s">
        <v>793</v>
      </c>
      <c r="BB112" t="s">
        <v>793</v>
      </c>
      <c r="BE112" t="s">
        <v>793</v>
      </c>
      <c r="BG112" t="s">
        <v>793</v>
      </c>
      <c r="BI112" t="s">
        <v>793</v>
      </c>
      <c r="BO112" t="s">
        <v>793</v>
      </c>
      <c r="BQ112" t="s">
        <v>793</v>
      </c>
      <c r="BS112" t="s">
        <v>793</v>
      </c>
      <c r="BY112" t="s">
        <v>793</v>
      </c>
      <c r="CA112" t="s">
        <v>793</v>
      </c>
      <c r="CC112" t="s">
        <v>793</v>
      </c>
      <c r="CF112" t="s">
        <v>793</v>
      </c>
      <c r="CH112" t="s">
        <v>793</v>
      </c>
      <c r="CL112" t="s">
        <v>793</v>
      </c>
      <c r="CN112" t="s">
        <v>793</v>
      </c>
      <c r="CR112" t="s">
        <v>793</v>
      </c>
      <c r="CT112" t="s">
        <v>793</v>
      </c>
      <c r="CV112" t="s">
        <v>793</v>
      </c>
      <c r="DA112" t="s">
        <v>793</v>
      </c>
      <c r="DC112" t="s">
        <v>793</v>
      </c>
      <c r="DE112" t="s">
        <v>793</v>
      </c>
      <c r="DN112" t="s">
        <v>793</v>
      </c>
      <c r="DP112" t="s">
        <v>793</v>
      </c>
      <c r="DR112" t="s">
        <v>793</v>
      </c>
      <c r="EJ112" t="s">
        <v>793</v>
      </c>
      <c r="FO112" t="s">
        <v>794</v>
      </c>
    </row>
    <row r="113" spans="22:171" x14ac:dyDescent="0.25">
      <c r="V113" t="s">
        <v>795</v>
      </c>
      <c r="X113" t="s">
        <v>795</v>
      </c>
      <c r="AC113" t="s">
        <v>795</v>
      </c>
      <c r="AE113" t="s">
        <v>795</v>
      </c>
      <c r="AG113" t="s">
        <v>795</v>
      </c>
      <c r="AJ113" t="s">
        <v>795</v>
      </c>
      <c r="AL113" t="s">
        <v>795</v>
      </c>
      <c r="AN113" t="s">
        <v>795</v>
      </c>
      <c r="AQ113" t="s">
        <v>795</v>
      </c>
      <c r="AS113" t="s">
        <v>795</v>
      </c>
      <c r="AU113" t="s">
        <v>795</v>
      </c>
      <c r="AX113" t="s">
        <v>795</v>
      </c>
      <c r="AZ113" t="s">
        <v>795</v>
      </c>
      <c r="BB113" t="s">
        <v>795</v>
      </c>
      <c r="BE113" t="s">
        <v>795</v>
      </c>
      <c r="BG113" t="s">
        <v>795</v>
      </c>
      <c r="BI113" t="s">
        <v>795</v>
      </c>
      <c r="BO113" t="s">
        <v>795</v>
      </c>
      <c r="BQ113" t="s">
        <v>795</v>
      </c>
      <c r="BS113" t="s">
        <v>795</v>
      </c>
      <c r="BY113" t="s">
        <v>795</v>
      </c>
      <c r="CA113" t="s">
        <v>795</v>
      </c>
      <c r="CC113" t="s">
        <v>795</v>
      </c>
      <c r="CF113" t="s">
        <v>795</v>
      </c>
      <c r="CH113" t="s">
        <v>795</v>
      </c>
      <c r="CL113" t="s">
        <v>795</v>
      </c>
      <c r="CN113" t="s">
        <v>795</v>
      </c>
      <c r="CR113" t="s">
        <v>795</v>
      </c>
      <c r="CT113" t="s">
        <v>795</v>
      </c>
      <c r="CV113" t="s">
        <v>795</v>
      </c>
      <c r="DA113" t="s">
        <v>795</v>
      </c>
      <c r="DC113" t="s">
        <v>795</v>
      </c>
      <c r="DE113" t="s">
        <v>795</v>
      </c>
      <c r="DN113" t="s">
        <v>795</v>
      </c>
      <c r="DP113" t="s">
        <v>795</v>
      </c>
      <c r="DR113" t="s">
        <v>795</v>
      </c>
      <c r="EJ113" t="s">
        <v>795</v>
      </c>
      <c r="FO113" t="s">
        <v>796</v>
      </c>
    </row>
    <row r="114" spans="22:171" x14ac:dyDescent="0.25">
      <c r="V114" t="s">
        <v>797</v>
      </c>
      <c r="X114" t="s">
        <v>797</v>
      </c>
      <c r="AC114" t="s">
        <v>797</v>
      </c>
      <c r="AE114" t="s">
        <v>797</v>
      </c>
      <c r="AG114" t="s">
        <v>797</v>
      </c>
      <c r="AJ114" t="s">
        <v>797</v>
      </c>
      <c r="AL114" t="s">
        <v>797</v>
      </c>
      <c r="AN114" t="s">
        <v>797</v>
      </c>
      <c r="AQ114" t="s">
        <v>797</v>
      </c>
      <c r="AS114" t="s">
        <v>797</v>
      </c>
      <c r="AU114" t="s">
        <v>797</v>
      </c>
      <c r="AX114" t="s">
        <v>797</v>
      </c>
      <c r="AZ114" t="s">
        <v>797</v>
      </c>
      <c r="BB114" t="s">
        <v>797</v>
      </c>
      <c r="BE114" t="s">
        <v>797</v>
      </c>
      <c r="BG114" t="s">
        <v>797</v>
      </c>
      <c r="BI114" t="s">
        <v>797</v>
      </c>
      <c r="BO114" t="s">
        <v>797</v>
      </c>
      <c r="BQ114" t="s">
        <v>797</v>
      </c>
      <c r="BS114" t="s">
        <v>797</v>
      </c>
      <c r="BY114" t="s">
        <v>797</v>
      </c>
      <c r="CA114" t="s">
        <v>797</v>
      </c>
      <c r="CC114" t="s">
        <v>797</v>
      </c>
      <c r="CF114" t="s">
        <v>797</v>
      </c>
      <c r="CH114" t="s">
        <v>797</v>
      </c>
      <c r="CL114" t="s">
        <v>797</v>
      </c>
      <c r="CN114" t="s">
        <v>797</v>
      </c>
      <c r="CR114" t="s">
        <v>797</v>
      </c>
      <c r="CT114" t="s">
        <v>797</v>
      </c>
      <c r="CV114" t="s">
        <v>797</v>
      </c>
      <c r="DA114" t="s">
        <v>797</v>
      </c>
      <c r="DC114" t="s">
        <v>797</v>
      </c>
      <c r="DE114" t="s">
        <v>797</v>
      </c>
      <c r="DN114" t="s">
        <v>797</v>
      </c>
      <c r="DP114" t="s">
        <v>797</v>
      </c>
      <c r="DR114" t="s">
        <v>797</v>
      </c>
      <c r="EJ114" t="s">
        <v>797</v>
      </c>
      <c r="FO114" t="s">
        <v>798</v>
      </c>
    </row>
    <row r="115" spans="22:171" x14ac:dyDescent="0.25">
      <c r="V115" t="s">
        <v>799</v>
      </c>
      <c r="X115" t="s">
        <v>799</v>
      </c>
      <c r="AC115" t="s">
        <v>799</v>
      </c>
      <c r="AE115" t="s">
        <v>799</v>
      </c>
      <c r="AG115" t="s">
        <v>799</v>
      </c>
      <c r="AJ115" t="s">
        <v>799</v>
      </c>
      <c r="AL115" t="s">
        <v>799</v>
      </c>
      <c r="AN115" t="s">
        <v>799</v>
      </c>
      <c r="AQ115" t="s">
        <v>799</v>
      </c>
      <c r="AS115" t="s">
        <v>799</v>
      </c>
      <c r="AU115" t="s">
        <v>799</v>
      </c>
      <c r="AX115" t="s">
        <v>799</v>
      </c>
      <c r="AZ115" t="s">
        <v>799</v>
      </c>
      <c r="BB115" t="s">
        <v>799</v>
      </c>
      <c r="BE115" t="s">
        <v>799</v>
      </c>
      <c r="BG115" t="s">
        <v>799</v>
      </c>
      <c r="BI115" t="s">
        <v>799</v>
      </c>
      <c r="BO115" t="s">
        <v>799</v>
      </c>
      <c r="BQ115" t="s">
        <v>799</v>
      </c>
      <c r="BS115" t="s">
        <v>799</v>
      </c>
      <c r="BY115" t="s">
        <v>799</v>
      </c>
      <c r="CA115" t="s">
        <v>799</v>
      </c>
      <c r="CC115" t="s">
        <v>799</v>
      </c>
      <c r="CF115" t="s">
        <v>799</v>
      </c>
      <c r="CH115" t="s">
        <v>799</v>
      </c>
      <c r="CL115" t="s">
        <v>799</v>
      </c>
      <c r="CN115" t="s">
        <v>799</v>
      </c>
      <c r="CR115" t="s">
        <v>799</v>
      </c>
      <c r="CT115" t="s">
        <v>799</v>
      </c>
      <c r="CV115" t="s">
        <v>799</v>
      </c>
      <c r="DA115" t="s">
        <v>799</v>
      </c>
      <c r="DC115" t="s">
        <v>799</v>
      </c>
      <c r="DE115" t="s">
        <v>799</v>
      </c>
      <c r="DN115" t="s">
        <v>799</v>
      </c>
      <c r="DP115" t="s">
        <v>799</v>
      </c>
      <c r="DR115" t="s">
        <v>799</v>
      </c>
      <c r="EJ115" t="s">
        <v>799</v>
      </c>
      <c r="FO115" t="s">
        <v>800</v>
      </c>
    </row>
    <row r="116" spans="22:171" x14ac:dyDescent="0.25">
      <c r="V116" t="s">
        <v>801</v>
      </c>
      <c r="X116" t="s">
        <v>801</v>
      </c>
      <c r="AC116" t="s">
        <v>801</v>
      </c>
      <c r="AE116" t="s">
        <v>801</v>
      </c>
      <c r="AG116" t="s">
        <v>801</v>
      </c>
      <c r="AJ116" t="s">
        <v>801</v>
      </c>
      <c r="AL116" t="s">
        <v>801</v>
      </c>
      <c r="AN116" t="s">
        <v>801</v>
      </c>
      <c r="AQ116" t="s">
        <v>801</v>
      </c>
      <c r="AS116" t="s">
        <v>801</v>
      </c>
      <c r="AU116" t="s">
        <v>801</v>
      </c>
      <c r="AX116" t="s">
        <v>801</v>
      </c>
      <c r="AZ116" t="s">
        <v>801</v>
      </c>
      <c r="BB116" t="s">
        <v>801</v>
      </c>
      <c r="BE116" t="s">
        <v>801</v>
      </c>
      <c r="BG116" t="s">
        <v>801</v>
      </c>
      <c r="BI116" t="s">
        <v>801</v>
      </c>
      <c r="BO116" t="s">
        <v>801</v>
      </c>
      <c r="BQ116" t="s">
        <v>801</v>
      </c>
      <c r="BS116" t="s">
        <v>801</v>
      </c>
      <c r="BY116" t="s">
        <v>801</v>
      </c>
      <c r="CA116" t="s">
        <v>801</v>
      </c>
      <c r="CC116" t="s">
        <v>801</v>
      </c>
      <c r="CF116" t="s">
        <v>801</v>
      </c>
      <c r="CH116" t="s">
        <v>801</v>
      </c>
      <c r="CL116" t="s">
        <v>801</v>
      </c>
      <c r="CN116" t="s">
        <v>801</v>
      </c>
      <c r="CR116" t="s">
        <v>801</v>
      </c>
      <c r="CT116" t="s">
        <v>801</v>
      </c>
      <c r="CV116" t="s">
        <v>801</v>
      </c>
      <c r="DA116" t="s">
        <v>801</v>
      </c>
      <c r="DC116" t="s">
        <v>801</v>
      </c>
      <c r="DE116" t="s">
        <v>801</v>
      </c>
      <c r="DN116" t="s">
        <v>801</v>
      </c>
      <c r="DP116" t="s">
        <v>801</v>
      </c>
      <c r="DR116" t="s">
        <v>801</v>
      </c>
      <c r="EJ116" t="s">
        <v>801</v>
      </c>
      <c r="FO116" t="s">
        <v>802</v>
      </c>
    </row>
    <row r="117" spans="22:171" x14ac:dyDescent="0.25">
      <c r="V117" t="s">
        <v>803</v>
      </c>
      <c r="X117" t="s">
        <v>803</v>
      </c>
      <c r="AC117" t="s">
        <v>803</v>
      </c>
      <c r="AE117" t="s">
        <v>803</v>
      </c>
      <c r="AG117" t="s">
        <v>803</v>
      </c>
      <c r="AJ117" t="s">
        <v>803</v>
      </c>
      <c r="AL117" t="s">
        <v>803</v>
      </c>
      <c r="AN117" t="s">
        <v>803</v>
      </c>
      <c r="AQ117" t="s">
        <v>803</v>
      </c>
      <c r="AS117" t="s">
        <v>803</v>
      </c>
      <c r="AU117" t="s">
        <v>803</v>
      </c>
      <c r="AX117" t="s">
        <v>803</v>
      </c>
      <c r="AZ117" t="s">
        <v>803</v>
      </c>
      <c r="BB117" t="s">
        <v>803</v>
      </c>
      <c r="BE117" t="s">
        <v>803</v>
      </c>
      <c r="BG117" t="s">
        <v>803</v>
      </c>
      <c r="BI117" t="s">
        <v>803</v>
      </c>
      <c r="BO117" t="s">
        <v>803</v>
      </c>
      <c r="BQ117" t="s">
        <v>803</v>
      </c>
      <c r="BS117" t="s">
        <v>803</v>
      </c>
      <c r="BY117" t="s">
        <v>803</v>
      </c>
      <c r="CA117" t="s">
        <v>803</v>
      </c>
      <c r="CC117" t="s">
        <v>803</v>
      </c>
      <c r="CF117" t="s">
        <v>803</v>
      </c>
      <c r="CH117" t="s">
        <v>803</v>
      </c>
      <c r="CL117" t="s">
        <v>803</v>
      </c>
      <c r="CN117" t="s">
        <v>803</v>
      </c>
      <c r="CR117" t="s">
        <v>803</v>
      </c>
      <c r="CT117" t="s">
        <v>803</v>
      </c>
      <c r="CV117" t="s">
        <v>803</v>
      </c>
      <c r="DA117" t="s">
        <v>803</v>
      </c>
      <c r="DC117" t="s">
        <v>803</v>
      </c>
      <c r="DE117" t="s">
        <v>803</v>
      </c>
      <c r="DN117" t="s">
        <v>803</v>
      </c>
      <c r="DP117" t="s">
        <v>803</v>
      </c>
      <c r="DR117" t="s">
        <v>803</v>
      </c>
      <c r="EJ117" t="s">
        <v>803</v>
      </c>
      <c r="FO117" t="s">
        <v>804</v>
      </c>
    </row>
    <row r="118" spans="22:171" x14ac:dyDescent="0.25">
      <c r="V118" t="s">
        <v>805</v>
      </c>
      <c r="X118" t="s">
        <v>805</v>
      </c>
      <c r="AC118" t="s">
        <v>805</v>
      </c>
      <c r="AE118" t="s">
        <v>805</v>
      </c>
      <c r="AG118" t="s">
        <v>805</v>
      </c>
      <c r="AJ118" t="s">
        <v>805</v>
      </c>
      <c r="AL118" t="s">
        <v>805</v>
      </c>
      <c r="AN118" t="s">
        <v>805</v>
      </c>
      <c r="AQ118" t="s">
        <v>805</v>
      </c>
      <c r="AS118" t="s">
        <v>805</v>
      </c>
      <c r="AU118" t="s">
        <v>805</v>
      </c>
      <c r="AX118" t="s">
        <v>805</v>
      </c>
      <c r="AZ118" t="s">
        <v>805</v>
      </c>
      <c r="BB118" t="s">
        <v>805</v>
      </c>
      <c r="BE118" t="s">
        <v>805</v>
      </c>
      <c r="BG118" t="s">
        <v>805</v>
      </c>
      <c r="BI118" t="s">
        <v>805</v>
      </c>
      <c r="BO118" t="s">
        <v>805</v>
      </c>
      <c r="BQ118" t="s">
        <v>805</v>
      </c>
      <c r="BS118" t="s">
        <v>805</v>
      </c>
      <c r="BY118" t="s">
        <v>805</v>
      </c>
      <c r="CA118" t="s">
        <v>805</v>
      </c>
      <c r="CC118" t="s">
        <v>805</v>
      </c>
      <c r="CF118" t="s">
        <v>805</v>
      </c>
      <c r="CH118" t="s">
        <v>805</v>
      </c>
      <c r="CL118" t="s">
        <v>805</v>
      </c>
      <c r="CN118" t="s">
        <v>805</v>
      </c>
      <c r="CR118" t="s">
        <v>805</v>
      </c>
      <c r="CT118" t="s">
        <v>805</v>
      </c>
      <c r="CV118" t="s">
        <v>805</v>
      </c>
      <c r="DA118" t="s">
        <v>805</v>
      </c>
      <c r="DC118" t="s">
        <v>805</v>
      </c>
      <c r="DE118" t="s">
        <v>805</v>
      </c>
      <c r="DN118" t="s">
        <v>805</v>
      </c>
      <c r="DP118" t="s">
        <v>805</v>
      </c>
      <c r="DR118" t="s">
        <v>805</v>
      </c>
      <c r="EJ118" t="s">
        <v>805</v>
      </c>
      <c r="FO118" t="s">
        <v>806</v>
      </c>
    </row>
    <row r="119" spans="22:171" x14ac:dyDescent="0.25">
      <c r="V119" t="s">
        <v>807</v>
      </c>
      <c r="X119" t="s">
        <v>807</v>
      </c>
      <c r="AC119" t="s">
        <v>807</v>
      </c>
      <c r="AE119" t="s">
        <v>807</v>
      </c>
      <c r="AG119" t="s">
        <v>807</v>
      </c>
      <c r="AJ119" t="s">
        <v>807</v>
      </c>
      <c r="AL119" t="s">
        <v>807</v>
      </c>
      <c r="AN119" t="s">
        <v>807</v>
      </c>
      <c r="AQ119" t="s">
        <v>807</v>
      </c>
      <c r="AS119" t="s">
        <v>807</v>
      </c>
      <c r="AU119" t="s">
        <v>807</v>
      </c>
      <c r="AX119" t="s">
        <v>807</v>
      </c>
      <c r="AZ119" t="s">
        <v>807</v>
      </c>
      <c r="BB119" t="s">
        <v>807</v>
      </c>
      <c r="BE119" t="s">
        <v>807</v>
      </c>
      <c r="BG119" t="s">
        <v>807</v>
      </c>
      <c r="BI119" t="s">
        <v>807</v>
      </c>
      <c r="BO119" t="s">
        <v>807</v>
      </c>
      <c r="BQ119" t="s">
        <v>807</v>
      </c>
      <c r="BS119" t="s">
        <v>807</v>
      </c>
      <c r="BY119" t="s">
        <v>807</v>
      </c>
      <c r="CA119" t="s">
        <v>807</v>
      </c>
      <c r="CC119" t="s">
        <v>807</v>
      </c>
      <c r="CF119" t="s">
        <v>807</v>
      </c>
      <c r="CH119" t="s">
        <v>807</v>
      </c>
      <c r="CL119" t="s">
        <v>807</v>
      </c>
      <c r="CN119" t="s">
        <v>807</v>
      </c>
      <c r="CR119" t="s">
        <v>807</v>
      </c>
      <c r="CT119" t="s">
        <v>807</v>
      </c>
      <c r="CV119" t="s">
        <v>807</v>
      </c>
      <c r="DA119" t="s">
        <v>807</v>
      </c>
      <c r="DC119" t="s">
        <v>807</v>
      </c>
      <c r="DE119" t="s">
        <v>807</v>
      </c>
      <c r="DN119" t="s">
        <v>807</v>
      </c>
      <c r="DP119" t="s">
        <v>807</v>
      </c>
      <c r="DR119" t="s">
        <v>807</v>
      </c>
      <c r="EJ119" t="s">
        <v>807</v>
      </c>
      <c r="FO119" t="s">
        <v>808</v>
      </c>
    </row>
    <row r="120" spans="22:171" x14ac:dyDescent="0.25">
      <c r="V120" t="s">
        <v>44</v>
      </c>
      <c r="X120" t="s">
        <v>44</v>
      </c>
      <c r="AC120" t="s">
        <v>44</v>
      </c>
      <c r="AE120" t="s">
        <v>44</v>
      </c>
      <c r="AG120" t="s">
        <v>44</v>
      </c>
      <c r="AJ120" t="s">
        <v>44</v>
      </c>
      <c r="AL120" t="s">
        <v>44</v>
      </c>
      <c r="AN120" t="s">
        <v>44</v>
      </c>
      <c r="AQ120" t="s">
        <v>44</v>
      </c>
      <c r="AS120" t="s">
        <v>44</v>
      </c>
      <c r="AU120" t="s">
        <v>44</v>
      </c>
      <c r="AX120" t="s">
        <v>44</v>
      </c>
      <c r="AZ120" t="s">
        <v>44</v>
      </c>
      <c r="BB120" t="s">
        <v>44</v>
      </c>
      <c r="BE120" t="s">
        <v>44</v>
      </c>
      <c r="BG120" t="s">
        <v>44</v>
      </c>
      <c r="BI120" t="s">
        <v>44</v>
      </c>
      <c r="BO120" t="s">
        <v>44</v>
      </c>
      <c r="BQ120" t="s">
        <v>44</v>
      </c>
      <c r="BS120" t="s">
        <v>44</v>
      </c>
      <c r="BY120" t="s">
        <v>44</v>
      </c>
      <c r="CA120" t="s">
        <v>44</v>
      </c>
      <c r="CC120" t="s">
        <v>44</v>
      </c>
      <c r="CF120" t="s">
        <v>44</v>
      </c>
      <c r="CH120" t="s">
        <v>44</v>
      </c>
      <c r="CL120" t="s">
        <v>44</v>
      </c>
      <c r="CN120" t="s">
        <v>44</v>
      </c>
      <c r="CR120" t="s">
        <v>44</v>
      </c>
      <c r="CT120" t="s">
        <v>44</v>
      </c>
      <c r="CV120" t="s">
        <v>44</v>
      </c>
      <c r="DA120" t="s">
        <v>44</v>
      </c>
      <c r="DC120" t="s">
        <v>44</v>
      </c>
      <c r="DE120" t="s">
        <v>44</v>
      </c>
      <c r="DN120" t="s">
        <v>44</v>
      </c>
      <c r="DP120" t="s">
        <v>44</v>
      </c>
      <c r="DR120" t="s">
        <v>44</v>
      </c>
      <c r="EJ120" t="s">
        <v>44</v>
      </c>
      <c r="FO120" t="s">
        <v>72</v>
      </c>
    </row>
    <row r="121" spans="22:171" x14ac:dyDescent="0.25">
      <c r="V121" t="s">
        <v>809</v>
      </c>
      <c r="X121" t="s">
        <v>809</v>
      </c>
      <c r="AC121" t="s">
        <v>809</v>
      </c>
      <c r="AE121" t="s">
        <v>809</v>
      </c>
      <c r="AG121" t="s">
        <v>809</v>
      </c>
      <c r="AJ121" t="s">
        <v>809</v>
      </c>
      <c r="AL121" t="s">
        <v>809</v>
      </c>
      <c r="AN121" t="s">
        <v>809</v>
      </c>
      <c r="AQ121" t="s">
        <v>809</v>
      </c>
      <c r="AS121" t="s">
        <v>809</v>
      </c>
      <c r="AU121" t="s">
        <v>809</v>
      </c>
      <c r="AX121" t="s">
        <v>809</v>
      </c>
      <c r="AZ121" t="s">
        <v>809</v>
      </c>
      <c r="BB121" t="s">
        <v>809</v>
      </c>
      <c r="BE121" t="s">
        <v>809</v>
      </c>
      <c r="BG121" t="s">
        <v>809</v>
      </c>
      <c r="BI121" t="s">
        <v>809</v>
      </c>
      <c r="BO121" t="s">
        <v>809</v>
      </c>
      <c r="BQ121" t="s">
        <v>809</v>
      </c>
      <c r="BS121" t="s">
        <v>809</v>
      </c>
      <c r="BY121" t="s">
        <v>809</v>
      </c>
      <c r="CA121" t="s">
        <v>809</v>
      </c>
      <c r="CC121" t="s">
        <v>809</v>
      </c>
      <c r="CF121" t="s">
        <v>809</v>
      </c>
      <c r="CH121" t="s">
        <v>809</v>
      </c>
      <c r="CL121" t="s">
        <v>809</v>
      </c>
      <c r="CN121" t="s">
        <v>809</v>
      </c>
      <c r="CR121" t="s">
        <v>809</v>
      </c>
      <c r="CT121" t="s">
        <v>809</v>
      </c>
      <c r="CV121" t="s">
        <v>809</v>
      </c>
      <c r="DA121" t="s">
        <v>809</v>
      </c>
      <c r="DC121" t="s">
        <v>809</v>
      </c>
      <c r="DE121" t="s">
        <v>809</v>
      </c>
      <c r="DN121" t="s">
        <v>809</v>
      </c>
      <c r="DP121" t="s">
        <v>809</v>
      </c>
      <c r="DR121" t="s">
        <v>809</v>
      </c>
      <c r="EJ121" t="s">
        <v>809</v>
      </c>
      <c r="FO121" t="s">
        <v>362</v>
      </c>
    </row>
    <row r="122" spans="22:171" x14ac:dyDescent="0.25">
      <c r="V122" t="s">
        <v>810</v>
      </c>
      <c r="X122" t="s">
        <v>810</v>
      </c>
      <c r="AC122" t="s">
        <v>810</v>
      </c>
      <c r="AE122" t="s">
        <v>810</v>
      </c>
      <c r="AG122" t="s">
        <v>810</v>
      </c>
      <c r="AJ122" t="s">
        <v>810</v>
      </c>
      <c r="AL122" t="s">
        <v>810</v>
      </c>
      <c r="AN122" t="s">
        <v>810</v>
      </c>
      <c r="AQ122" t="s">
        <v>810</v>
      </c>
      <c r="AS122" t="s">
        <v>810</v>
      </c>
      <c r="AU122" t="s">
        <v>810</v>
      </c>
      <c r="AX122" t="s">
        <v>810</v>
      </c>
      <c r="AZ122" t="s">
        <v>810</v>
      </c>
      <c r="BB122" t="s">
        <v>810</v>
      </c>
      <c r="BE122" t="s">
        <v>810</v>
      </c>
      <c r="BG122" t="s">
        <v>810</v>
      </c>
      <c r="BI122" t="s">
        <v>810</v>
      </c>
      <c r="BO122" t="s">
        <v>810</v>
      </c>
      <c r="BQ122" t="s">
        <v>810</v>
      </c>
      <c r="BS122" t="s">
        <v>810</v>
      </c>
      <c r="BY122" t="s">
        <v>810</v>
      </c>
      <c r="CA122" t="s">
        <v>810</v>
      </c>
      <c r="CC122" t="s">
        <v>810</v>
      </c>
      <c r="CF122" t="s">
        <v>810</v>
      </c>
      <c r="CH122" t="s">
        <v>810</v>
      </c>
      <c r="CL122" t="s">
        <v>810</v>
      </c>
      <c r="CN122" t="s">
        <v>810</v>
      </c>
      <c r="CR122" t="s">
        <v>810</v>
      </c>
      <c r="CT122" t="s">
        <v>810</v>
      </c>
      <c r="CV122" t="s">
        <v>810</v>
      </c>
      <c r="DA122" t="s">
        <v>810</v>
      </c>
      <c r="DC122" t="s">
        <v>810</v>
      </c>
      <c r="DE122" t="s">
        <v>810</v>
      </c>
      <c r="DN122" t="s">
        <v>810</v>
      </c>
      <c r="DP122" t="s">
        <v>810</v>
      </c>
      <c r="DR122" t="s">
        <v>810</v>
      </c>
      <c r="EJ122" t="s">
        <v>810</v>
      </c>
      <c r="FO122" t="s">
        <v>811</v>
      </c>
    </row>
    <row r="123" spans="22:171" x14ac:dyDescent="0.25">
      <c r="V123" t="s">
        <v>46</v>
      </c>
      <c r="X123" t="s">
        <v>46</v>
      </c>
      <c r="AC123" t="s">
        <v>46</v>
      </c>
      <c r="AE123" t="s">
        <v>46</v>
      </c>
      <c r="AG123" t="s">
        <v>46</v>
      </c>
      <c r="AJ123" t="s">
        <v>46</v>
      </c>
      <c r="AL123" t="s">
        <v>46</v>
      </c>
      <c r="AN123" t="s">
        <v>46</v>
      </c>
      <c r="AQ123" t="s">
        <v>46</v>
      </c>
      <c r="AS123" t="s">
        <v>46</v>
      </c>
      <c r="AU123" t="s">
        <v>46</v>
      </c>
      <c r="AX123" t="s">
        <v>46</v>
      </c>
      <c r="AZ123" t="s">
        <v>46</v>
      </c>
      <c r="BB123" t="s">
        <v>46</v>
      </c>
      <c r="BE123" t="s">
        <v>46</v>
      </c>
      <c r="BG123" t="s">
        <v>46</v>
      </c>
      <c r="BI123" t="s">
        <v>46</v>
      </c>
      <c r="BO123" t="s">
        <v>46</v>
      </c>
      <c r="BQ123" t="s">
        <v>46</v>
      </c>
      <c r="BS123" t="s">
        <v>46</v>
      </c>
      <c r="BY123" t="s">
        <v>46</v>
      </c>
      <c r="CA123" t="s">
        <v>46</v>
      </c>
      <c r="CC123" t="s">
        <v>46</v>
      </c>
      <c r="CF123" t="s">
        <v>46</v>
      </c>
      <c r="CH123" t="s">
        <v>46</v>
      </c>
      <c r="CL123" t="s">
        <v>46</v>
      </c>
      <c r="CN123" t="s">
        <v>46</v>
      </c>
      <c r="CR123" t="s">
        <v>46</v>
      </c>
      <c r="CT123" t="s">
        <v>46</v>
      </c>
      <c r="CV123" t="s">
        <v>46</v>
      </c>
      <c r="DA123" t="s">
        <v>46</v>
      </c>
      <c r="DC123" t="s">
        <v>46</v>
      </c>
      <c r="DE123" t="s">
        <v>46</v>
      </c>
      <c r="DN123" t="s">
        <v>46</v>
      </c>
      <c r="DP123" t="s">
        <v>46</v>
      </c>
      <c r="DR123" t="s">
        <v>46</v>
      </c>
      <c r="EJ123" t="s">
        <v>46</v>
      </c>
      <c r="FO123" t="s">
        <v>812</v>
      </c>
    </row>
    <row r="124" spans="22:171" x14ac:dyDescent="0.25">
      <c r="V124" t="s">
        <v>209</v>
      </c>
      <c r="X124" t="s">
        <v>209</v>
      </c>
      <c r="AC124" t="s">
        <v>209</v>
      </c>
      <c r="AE124" t="s">
        <v>209</v>
      </c>
      <c r="AG124" t="s">
        <v>209</v>
      </c>
      <c r="AJ124" t="s">
        <v>209</v>
      </c>
      <c r="AL124" t="s">
        <v>209</v>
      </c>
      <c r="AN124" t="s">
        <v>209</v>
      </c>
      <c r="AQ124" t="s">
        <v>209</v>
      </c>
      <c r="AS124" t="s">
        <v>209</v>
      </c>
      <c r="AU124" t="s">
        <v>209</v>
      </c>
      <c r="AX124" t="s">
        <v>209</v>
      </c>
      <c r="AZ124" t="s">
        <v>209</v>
      </c>
      <c r="BB124" t="s">
        <v>209</v>
      </c>
      <c r="BE124" t="s">
        <v>209</v>
      </c>
      <c r="BG124" t="s">
        <v>209</v>
      </c>
      <c r="BI124" t="s">
        <v>209</v>
      </c>
      <c r="BO124" t="s">
        <v>209</v>
      </c>
      <c r="BQ124" t="s">
        <v>209</v>
      </c>
      <c r="BS124" t="s">
        <v>209</v>
      </c>
      <c r="BY124" t="s">
        <v>209</v>
      </c>
      <c r="CA124" t="s">
        <v>209</v>
      </c>
      <c r="CC124" t="s">
        <v>209</v>
      </c>
      <c r="CF124" t="s">
        <v>209</v>
      </c>
      <c r="CH124" t="s">
        <v>209</v>
      </c>
      <c r="CL124" t="s">
        <v>209</v>
      </c>
      <c r="CN124" t="s">
        <v>209</v>
      </c>
      <c r="CR124" t="s">
        <v>209</v>
      </c>
      <c r="CT124" t="s">
        <v>209</v>
      </c>
      <c r="CV124" t="s">
        <v>209</v>
      </c>
      <c r="DA124" t="s">
        <v>209</v>
      </c>
      <c r="DC124" t="s">
        <v>209</v>
      </c>
      <c r="DE124" t="s">
        <v>209</v>
      </c>
      <c r="DN124" t="s">
        <v>209</v>
      </c>
      <c r="DP124" t="s">
        <v>209</v>
      </c>
      <c r="DR124" t="s">
        <v>209</v>
      </c>
      <c r="EJ124" t="s">
        <v>209</v>
      </c>
      <c r="FO124" t="s">
        <v>813</v>
      </c>
    </row>
    <row r="125" spans="22:171" x14ac:dyDescent="0.25">
      <c r="V125" t="s">
        <v>814</v>
      </c>
      <c r="X125" t="s">
        <v>814</v>
      </c>
      <c r="AC125" t="s">
        <v>814</v>
      </c>
      <c r="AE125" t="s">
        <v>814</v>
      </c>
      <c r="AG125" t="s">
        <v>814</v>
      </c>
      <c r="AJ125" t="s">
        <v>814</v>
      </c>
      <c r="AL125" t="s">
        <v>814</v>
      </c>
      <c r="AN125" t="s">
        <v>814</v>
      </c>
      <c r="AQ125" t="s">
        <v>814</v>
      </c>
      <c r="AS125" t="s">
        <v>814</v>
      </c>
      <c r="AU125" t="s">
        <v>814</v>
      </c>
      <c r="AX125" t="s">
        <v>814</v>
      </c>
      <c r="AZ125" t="s">
        <v>814</v>
      </c>
      <c r="BB125" t="s">
        <v>814</v>
      </c>
      <c r="BE125" t="s">
        <v>814</v>
      </c>
      <c r="BG125" t="s">
        <v>814</v>
      </c>
      <c r="BI125" t="s">
        <v>814</v>
      </c>
      <c r="BO125" t="s">
        <v>814</v>
      </c>
      <c r="BQ125" t="s">
        <v>814</v>
      </c>
      <c r="BS125" t="s">
        <v>814</v>
      </c>
      <c r="BY125" t="s">
        <v>814</v>
      </c>
      <c r="CA125" t="s">
        <v>814</v>
      </c>
      <c r="CC125" t="s">
        <v>814</v>
      </c>
      <c r="CF125" t="s">
        <v>814</v>
      </c>
      <c r="CH125" t="s">
        <v>814</v>
      </c>
      <c r="CL125" t="s">
        <v>814</v>
      </c>
      <c r="CN125" t="s">
        <v>814</v>
      </c>
      <c r="CR125" t="s">
        <v>814</v>
      </c>
      <c r="CT125" t="s">
        <v>814</v>
      </c>
      <c r="CV125" t="s">
        <v>814</v>
      </c>
      <c r="DA125" t="s">
        <v>814</v>
      </c>
      <c r="DC125" t="s">
        <v>814</v>
      </c>
      <c r="DE125" t="s">
        <v>814</v>
      </c>
      <c r="DN125" t="s">
        <v>814</v>
      </c>
      <c r="DP125" t="s">
        <v>814</v>
      </c>
      <c r="DR125" t="s">
        <v>814</v>
      </c>
      <c r="EJ125" t="s">
        <v>814</v>
      </c>
      <c r="FO125" t="s">
        <v>815</v>
      </c>
    </row>
    <row r="126" spans="22:171" x14ac:dyDescent="0.25">
      <c r="V126" t="s">
        <v>816</v>
      </c>
      <c r="X126" t="s">
        <v>816</v>
      </c>
      <c r="AC126" t="s">
        <v>816</v>
      </c>
      <c r="AE126" t="s">
        <v>816</v>
      </c>
      <c r="AG126" t="s">
        <v>816</v>
      </c>
      <c r="AJ126" t="s">
        <v>816</v>
      </c>
      <c r="AL126" t="s">
        <v>816</v>
      </c>
      <c r="AN126" t="s">
        <v>816</v>
      </c>
      <c r="AQ126" t="s">
        <v>816</v>
      </c>
      <c r="AS126" t="s">
        <v>816</v>
      </c>
      <c r="AU126" t="s">
        <v>816</v>
      </c>
      <c r="AX126" t="s">
        <v>816</v>
      </c>
      <c r="AZ126" t="s">
        <v>816</v>
      </c>
      <c r="BB126" t="s">
        <v>816</v>
      </c>
      <c r="BE126" t="s">
        <v>816</v>
      </c>
      <c r="BG126" t="s">
        <v>816</v>
      </c>
      <c r="BI126" t="s">
        <v>816</v>
      </c>
      <c r="BO126" t="s">
        <v>816</v>
      </c>
      <c r="BQ126" t="s">
        <v>816</v>
      </c>
      <c r="BS126" t="s">
        <v>816</v>
      </c>
      <c r="BY126" t="s">
        <v>816</v>
      </c>
      <c r="CA126" t="s">
        <v>816</v>
      </c>
      <c r="CC126" t="s">
        <v>816</v>
      </c>
      <c r="CF126" t="s">
        <v>816</v>
      </c>
      <c r="CH126" t="s">
        <v>816</v>
      </c>
      <c r="CL126" t="s">
        <v>816</v>
      </c>
      <c r="CN126" t="s">
        <v>816</v>
      </c>
      <c r="CR126" t="s">
        <v>816</v>
      </c>
      <c r="CT126" t="s">
        <v>816</v>
      </c>
      <c r="CV126" t="s">
        <v>816</v>
      </c>
      <c r="DA126" t="s">
        <v>816</v>
      </c>
      <c r="DC126" t="s">
        <v>816</v>
      </c>
      <c r="DE126" t="s">
        <v>816</v>
      </c>
      <c r="DN126" t="s">
        <v>816</v>
      </c>
      <c r="DP126" t="s">
        <v>816</v>
      </c>
      <c r="DR126" t="s">
        <v>816</v>
      </c>
      <c r="EJ126" t="s">
        <v>816</v>
      </c>
      <c r="FO126" t="s">
        <v>817</v>
      </c>
    </row>
    <row r="127" spans="22:171" x14ac:dyDescent="0.25">
      <c r="V127" t="s">
        <v>818</v>
      </c>
      <c r="X127" t="s">
        <v>818</v>
      </c>
      <c r="AC127" t="s">
        <v>818</v>
      </c>
      <c r="AE127" t="s">
        <v>818</v>
      </c>
      <c r="AG127" t="s">
        <v>818</v>
      </c>
      <c r="AJ127" t="s">
        <v>818</v>
      </c>
      <c r="AL127" t="s">
        <v>818</v>
      </c>
      <c r="AN127" t="s">
        <v>818</v>
      </c>
      <c r="AQ127" t="s">
        <v>818</v>
      </c>
      <c r="AS127" t="s">
        <v>818</v>
      </c>
      <c r="AU127" t="s">
        <v>818</v>
      </c>
      <c r="AX127" t="s">
        <v>818</v>
      </c>
      <c r="AZ127" t="s">
        <v>818</v>
      </c>
      <c r="BB127" t="s">
        <v>818</v>
      </c>
      <c r="BE127" t="s">
        <v>818</v>
      </c>
      <c r="BG127" t="s">
        <v>818</v>
      </c>
      <c r="BI127" t="s">
        <v>818</v>
      </c>
      <c r="BO127" t="s">
        <v>818</v>
      </c>
      <c r="BQ127" t="s">
        <v>818</v>
      </c>
      <c r="BS127" t="s">
        <v>818</v>
      </c>
      <c r="BY127" t="s">
        <v>818</v>
      </c>
      <c r="CA127" t="s">
        <v>818</v>
      </c>
      <c r="CC127" t="s">
        <v>818</v>
      </c>
      <c r="CF127" t="s">
        <v>818</v>
      </c>
      <c r="CH127" t="s">
        <v>818</v>
      </c>
      <c r="CL127" t="s">
        <v>818</v>
      </c>
      <c r="CN127" t="s">
        <v>818</v>
      </c>
      <c r="CR127" t="s">
        <v>818</v>
      </c>
      <c r="CT127" t="s">
        <v>818</v>
      </c>
      <c r="CV127" t="s">
        <v>818</v>
      </c>
      <c r="DA127" t="s">
        <v>818</v>
      </c>
      <c r="DC127" t="s">
        <v>818</v>
      </c>
      <c r="DE127" t="s">
        <v>818</v>
      </c>
      <c r="DN127" t="s">
        <v>818</v>
      </c>
      <c r="DP127" t="s">
        <v>818</v>
      </c>
      <c r="DR127" t="s">
        <v>818</v>
      </c>
      <c r="EJ127" t="s">
        <v>818</v>
      </c>
      <c r="FO127" t="s">
        <v>819</v>
      </c>
    </row>
    <row r="128" spans="22:171" x14ac:dyDescent="0.25">
      <c r="V128" t="s">
        <v>820</v>
      </c>
      <c r="X128" t="s">
        <v>820</v>
      </c>
      <c r="AC128" t="s">
        <v>820</v>
      </c>
      <c r="AE128" t="s">
        <v>820</v>
      </c>
      <c r="AG128" t="s">
        <v>820</v>
      </c>
      <c r="AJ128" t="s">
        <v>820</v>
      </c>
      <c r="AL128" t="s">
        <v>820</v>
      </c>
      <c r="AN128" t="s">
        <v>820</v>
      </c>
      <c r="AQ128" t="s">
        <v>820</v>
      </c>
      <c r="AS128" t="s">
        <v>820</v>
      </c>
      <c r="AU128" t="s">
        <v>820</v>
      </c>
      <c r="AX128" t="s">
        <v>820</v>
      </c>
      <c r="AZ128" t="s">
        <v>820</v>
      </c>
      <c r="BB128" t="s">
        <v>820</v>
      </c>
      <c r="BE128" t="s">
        <v>820</v>
      </c>
      <c r="BG128" t="s">
        <v>820</v>
      </c>
      <c r="BI128" t="s">
        <v>820</v>
      </c>
      <c r="BO128" t="s">
        <v>820</v>
      </c>
      <c r="BQ128" t="s">
        <v>820</v>
      </c>
      <c r="BS128" t="s">
        <v>820</v>
      </c>
      <c r="BY128" t="s">
        <v>820</v>
      </c>
      <c r="CA128" t="s">
        <v>820</v>
      </c>
      <c r="CC128" t="s">
        <v>820</v>
      </c>
      <c r="CF128" t="s">
        <v>820</v>
      </c>
      <c r="CH128" t="s">
        <v>820</v>
      </c>
      <c r="CL128" t="s">
        <v>820</v>
      </c>
      <c r="CN128" t="s">
        <v>820</v>
      </c>
      <c r="CR128" t="s">
        <v>820</v>
      </c>
      <c r="CT128" t="s">
        <v>820</v>
      </c>
      <c r="CV128" t="s">
        <v>820</v>
      </c>
      <c r="DA128" t="s">
        <v>820</v>
      </c>
      <c r="DC128" t="s">
        <v>820</v>
      </c>
      <c r="DE128" t="s">
        <v>820</v>
      </c>
      <c r="DN128" t="s">
        <v>820</v>
      </c>
      <c r="DP128" t="s">
        <v>820</v>
      </c>
      <c r="DR128" t="s">
        <v>820</v>
      </c>
      <c r="EJ128" t="s">
        <v>820</v>
      </c>
      <c r="FO128" t="s">
        <v>821</v>
      </c>
    </row>
    <row r="129" spans="22:171" x14ac:dyDescent="0.25">
      <c r="V129" t="s">
        <v>45</v>
      </c>
      <c r="X129" t="s">
        <v>45</v>
      </c>
      <c r="AC129" t="s">
        <v>45</v>
      </c>
      <c r="AE129" t="s">
        <v>45</v>
      </c>
      <c r="AG129" t="s">
        <v>45</v>
      </c>
      <c r="AJ129" t="s">
        <v>45</v>
      </c>
      <c r="AL129" t="s">
        <v>45</v>
      </c>
      <c r="AN129" t="s">
        <v>45</v>
      </c>
      <c r="AQ129" t="s">
        <v>45</v>
      </c>
      <c r="AS129" t="s">
        <v>45</v>
      </c>
      <c r="AU129" t="s">
        <v>45</v>
      </c>
      <c r="AX129" t="s">
        <v>45</v>
      </c>
      <c r="AZ129" t="s">
        <v>45</v>
      </c>
      <c r="BB129" t="s">
        <v>45</v>
      </c>
      <c r="BE129" t="s">
        <v>45</v>
      </c>
      <c r="BG129" t="s">
        <v>45</v>
      </c>
      <c r="BI129" t="s">
        <v>45</v>
      </c>
      <c r="BO129" t="s">
        <v>45</v>
      </c>
      <c r="BQ129" t="s">
        <v>45</v>
      </c>
      <c r="BS129" t="s">
        <v>45</v>
      </c>
      <c r="BY129" t="s">
        <v>45</v>
      </c>
      <c r="CA129" t="s">
        <v>45</v>
      </c>
      <c r="CC129" t="s">
        <v>45</v>
      </c>
      <c r="CF129" t="s">
        <v>45</v>
      </c>
      <c r="CH129" t="s">
        <v>45</v>
      </c>
      <c r="CL129" t="s">
        <v>45</v>
      </c>
      <c r="CN129" t="s">
        <v>45</v>
      </c>
      <c r="CR129" t="s">
        <v>45</v>
      </c>
      <c r="CT129" t="s">
        <v>45</v>
      </c>
      <c r="CV129" t="s">
        <v>45</v>
      </c>
      <c r="DA129" t="s">
        <v>45</v>
      </c>
      <c r="DC129" t="s">
        <v>45</v>
      </c>
      <c r="DE129" t="s">
        <v>45</v>
      </c>
      <c r="DN129" t="s">
        <v>45</v>
      </c>
      <c r="DP129" t="s">
        <v>45</v>
      </c>
      <c r="DR129" t="s">
        <v>45</v>
      </c>
      <c r="EJ129" t="s">
        <v>45</v>
      </c>
      <c r="FO129" t="s">
        <v>822</v>
      </c>
    </row>
    <row r="130" spans="22:171" x14ac:dyDescent="0.25">
      <c r="V130" t="s">
        <v>823</v>
      </c>
      <c r="X130" t="s">
        <v>823</v>
      </c>
      <c r="AC130" t="s">
        <v>823</v>
      </c>
      <c r="AE130" t="s">
        <v>823</v>
      </c>
      <c r="AG130" t="s">
        <v>823</v>
      </c>
      <c r="AJ130" t="s">
        <v>823</v>
      </c>
      <c r="AL130" t="s">
        <v>823</v>
      </c>
      <c r="AN130" t="s">
        <v>823</v>
      </c>
      <c r="AQ130" t="s">
        <v>823</v>
      </c>
      <c r="AS130" t="s">
        <v>823</v>
      </c>
      <c r="AU130" t="s">
        <v>823</v>
      </c>
      <c r="AX130" t="s">
        <v>823</v>
      </c>
      <c r="AZ130" t="s">
        <v>823</v>
      </c>
      <c r="BB130" t="s">
        <v>823</v>
      </c>
      <c r="BE130" t="s">
        <v>823</v>
      </c>
      <c r="BG130" t="s">
        <v>823</v>
      </c>
      <c r="BI130" t="s">
        <v>823</v>
      </c>
      <c r="BO130" t="s">
        <v>823</v>
      </c>
      <c r="BQ130" t="s">
        <v>823</v>
      </c>
      <c r="BS130" t="s">
        <v>823</v>
      </c>
      <c r="BY130" t="s">
        <v>823</v>
      </c>
      <c r="CA130" t="s">
        <v>823</v>
      </c>
      <c r="CC130" t="s">
        <v>823</v>
      </c>
      <c r="CF130" t="s">
        <v>823</v>
      </c>
      <c r="CH130" t="s">
        <v>823</v>
      </c>
      <c r="CL130" t="s">
        <v>823</v>
      </c>
      <c r="CN130" t="s">
        <v>823</v>
      </c>
      <c r="CR130" t="s">
        <v>823</v>
      </c>
      <c r="CT130" t="s">
        <v>823</v>
      </c>
      <c r="CV130" t="s">
        <v>823</v>
      </c>
      <c r="DA130" t="s">
        <v>823</v>
      </c>
      <c r="DC130" t="s">
        <v>823</v>
      </c>
      <c r="DE130" t="s">
        <v>823</v>
      </c>
      <c r="DN130" t="s">
        <v>823</v>
      </c>
      <c r="DP130" t="s">
        <v>823</v>
      </c>
      <c r="DR130" t="s">
        <v>823</v>
      </c>
      <c r="EJ130" t="s">
        <v>823</v>
      </c>
      <c r="FO130" t="s">
        <v>824</v>
      </c>
    </row>
    <row r="131" spans="22:171" x14ac:dyDescent="0.25">
      <c r="V131" t="s">
        <v>825</v>
      </c>
      <c r="X131" t="s">
        <v>825</v>
      </c>
      <c r="AC131" t="s">
        <v>825</v>
      </c>
      <c r="AE131" t="s">
        <v>825</v>
      </c>
      <c r="AG131" t="s">
        <v>825</v>
      </c>
      <c r="AJ131" t="s">
        <v>825</v>
      </c>
      <c r="AL131" t="s">
        <v>825</v>
      </c>
      <c r="AN131" t="s">
        <v>825</v>
      </c>
      <c r="AQ131" t="s">
        <v>825</v>
      </c>
      <c r="AS131" t="s">
        <v>825</v>
      </c>
      <c r="AU131" t="s">
        <v>825</v>
      </c>
      <c r="AX131" t="s">
        <v>825</v>
      </c>
      <c r="AZ131" t="s">
        <v>825</v>
      </c>
      <c r="BB131" t="s">
        <v>825</v>
      </c>
      <c r="BE131" t="s">
        <v>825</v>
      </c>
      <c r="BG131" t="s">
        <v>825</v>
      </c>
      <c r="BI131" t="s">
        <v>825</v>
      </c>
      <c r="BO131" t="s">
        <v>825</v>
      </c>
      <c r="BQ131" t="s">
        <v>825</v>
      </c>
      <c r="BS131" t="s">
        <v>825</v>
      </c>
      <c r="BY131" t="s">
        <v>825</v>
      </c>
      <c r="CA131" t="s">
        <v>825</v>
      </c>
      <c r="CC131" t="s">
        <v>825</v>
      </c>
      <c r="CF131" t="s">
        <v>825</v>
      </c>
      <c r="CH131" t="s">
        <v>825</v>
      </c>
      <c r="CL131" t="s">
        <v>825</v>
      </c>
      <c r="CN131" t="s">
        <v>825</v>
      </c>
      <c r="CR131" t="s">
        <v>825</v>
      </c>
      <c r="CT131" t="s">
        <v>825</v>
      </c>
      <c r="CV131" t="s">
        <v>825</v>
      </c>
      <c r="DA131" t="s">
        <v>825</v>
      </c>
      <c r="DC131" t="s">
        <v>825</v>
      </c>
      <c r="DE131" t="s">
        <v>825</v>
      </c>
      <c r="DN131" t="s">
        <v>825</v>
      </c>
      <c r="DP131" t="s">
        <v>825</v>
      </c>
      <c r="DR131" t="s">
        <v>825</v>
      </c>
      <c r="EJ131" t="s">
        <v>825</v>
      </c>
      <c r="FO131" t="s">
        <v>826</v>
      </c>
    </row>
    <row r="132" spans="22:171" x14ac:dyDescent="0.25">
      <c r="V132" t="s">
        <v>827</v>
      </c>
      <c r="X132" t="s">
        <v>827</v>
      </c>
      <c r="AC132" t="s">
        <v>827</v>
      </c>
      <c r="AE132" t="s">
        <v>827</v>
      </c>
      <c r="AG132" t="s">
        <v>827</v>
      </c>
      <c r="AJ132" t="s">
        <v>827</v>
      </c>
      <c r="AL132" t="s">
        <v>827</v>
      </c>
      <c r="AN132" t="s">
        <v>827</v>
      </c>
      <c r="AQ132" t="s">
        <v>827</v>
      </c>
      <c r="AS132" t="s">
        <v>827</v>
      </c>
      <c r="AU132" t="s">
        <v>827</v>
      </c>
      <c r="AX132" t="s">
        <v>827</v>
      </c>
      <c r="AZ132" t="s">
        <v>827</v>
      </c>
      <c r="BB132" t="s">
        <v>827</v>
      </c>
      <c r="BE132" t="s">
        <v>827</v>
      </c>
      <c r="BG132" t="s">
        <v>827</v>
      </c>
      <c r="BI132" t="s">
        <v>827</v>
      </c>
      <c r="BO132" t="s">
        <v>827</v>
      </c>
      <c r="BQ132" t="s">
        <v>827</v>
      </c>
      <c r="BS132" t="s">
        <v>827</v>
      </c>
      <c r="BY132" t="s">
        <v>827</v>
      </c>
      <c r="CA132" t="s">
        <v>827</v>
      </c>
      <c r="CC132" t="s">
        <v>827</v>
      </c>
      <c r="CF132" t="s">
        <v>827</v>
      </c>
      <c r="CH132" t="s">
        <v>827</v>
      </c>
      <c r="CL132" t="s">
        <v>827</v>
      </c>
      <c r="CN132" t="s">
        <v>827</v>
      </c>
      <c r="CR132" t="s">
        <v>827</v>
      </c>
      <c r="CT132" t="s">
        <v>827</v>
      </c>
      <c r="CV132" t="s">
        <v>827</v>
      </c>
      <c r="DA132" t="s">
        <v>827</v>
      </c>
      <c r="DC132" t="s">
        <v>827</v>
      </c>
      <c r="DE132" t="s">
        <v>827</v>
      </c>
      <c r="DN132" t="s">
        <v>827</v>
      </c>
      <c r="DP132" t="s">
        <v>827</v>
      </c>
      <c r="DR132" t="s">
        <v>827</v>
      </c>
      <c r="EJ132" t="s">
        <v>827</v>
      </c>
      <c r="FO132" t="s">
        <v>828</v>
      </c>
    </row>
    <row r="133" spans="22:171" x14ac:dyDescent="0.25">
      <c r="V133" t="s">
        <v>829</v>
      </c>
      <c r="X133" t="s">
        <v>829</v>
      </c>
      <c r="AC133" t="s">
        <v>829</v>
      </c>
      <c r="AE133" t="s">
        <v>829</v>
      </c>
      <c r="AG133" t="s">
        <v>829</v>
      </c>
      <c r="AJ133" t="s">
        <v>829</v>
      </c>
      <c r="AL133" t="s">
        <v>829</v>
      </c>
      <c r="AN133" t="s">
        <v>829</v>
      </c>
      <c r="AQ133" t="s">
        <v>829</v>
      </c>
      <c r="AS133" t="s">
        <v>829</v>
      </c>
      <c r="AU133" t="s">
        <v>829</v>
      </c>
      <c r="AX133" t="s">
        <v>829</v>
      </c>
      <c r="AZ133" t="s">
        <v>829</v>
      </c>
      <c r="BB133" t="s">
        <v>829</v>
      </c>
      <c r="BE133" t="s">
        <v>829</v>
      </c>
      <c r="BG133" t="s">
        <v>829</v>
      </c>
      <c r="BI133" t="s">
        <v>829</v>
      </c>
      <c r="BO133" t="s">
        <v>829</v>
      </c>
      <c r="BQ133" t="s">
        <v>829</v>
      </c>
      <c r="BS133" t="s">
        <v>829</v>
      </c>
      <c r="BY133" t="s">
        <v>829</v>
      </c>
      <c r="CA133" t="s">
        <v>829</v>
      </c>
      <c r="CC133" t="s">
        <v>829</v>
      </c>
      <c r="CF133" t="s">
        <v>829</v>
      </c>
      <c r="CH133" t="s">
        <v>829</v>
      </c>
      <c r="CL133" t="s">
        <v>829</v>
      </c>
      <c r="CN133" t="s">
        <v>829</v>
      </c>
      <c r="CR133" t="s">
        <v>829</v>
      </c>
      <c r="CT133" t="s">
        <v>829</v>
      </c>
      <c r="CV133" t="s">
        <v>829</v>
      </c>
      <c r="DA133" t="s">
        <v>829</v>
      </c>
      <c r="DC133" t="s">
        <v>829</v>
      </c>
      <c r="DE133" t="s">
        <v>829</v>
      </c>
      <c r="DN133" t="s">
        <v>829</v>
      </c>
      <c r="DP133" t="s">
        <v>829</v>
      </c>
      <c r="DR133" t="s">
        <v>829</v>
      </c>
      <c r="EJ133" t="s">
        <v>829</v>
      </c>
      <c r="FO133" t="s">
        <v>830</v>
      </c>
    </row>
    <row r="134" spans="22:171" x14ac:dyDescent="0.25">
      <c r="V134" t="s">
        <v>831</v>
      </c>
      <c r="X134" t="s">
        <v>831</v>
      </c>
      <c r="AC134" t="s">
        <v>831</v>
      </c>
      <c r="AE134" t="s">
        <v>831</v>
      </c>
      <c r="AG134" t="s">
        <v>831</v>
      </c>
      <c r="AJ134" t="s">
        <v>831</v>
      </c>
      <c r="AL134" t="s">
        <v>831</v>
      </c>
      <c r="AN134" t="s">
        <v>831</v>
      </c>
      <c r="AQ134" t="s">
        <v>831</v>
      </c>
      <c r="AS134" t="s">
        <v>831</v>
      </c>
      <c r="AU134" t="s">
        <v>831</v>
      </c>
      <c r="AX134" t="s">
        <v>831</v>
      </c>
      <c r="AZ134" t="s">
        <v>831</v>
      </c>
      <c r="BB134" t="s">
        <v>831</v>
      </c>
      <c r="BE134" t="s">
        <v>831</v>
      </c>
      <c r="BG134" t="s">
        <v>831</v>
      </c>
      <c r="BI134" t="s">
        <v>831</v>
      </c>
      <c r="BO134" t="s">
        <v>831</v>
      </c>
      <c r="BQ134" t="s">
        <v>831</v>
      </c>
      <c r="BS134" t="s">
        <v>831</v>
      </c>
      <c r="BY134" t="s">
        <v>831</v>
      </c>
      <c r="CA134" t="s">
        <v>831</v>
      </c>
      <c r="CC134" t="s">
        <v>831</v>
      </c>
      <c r="CF134" t="s">
        <v>831</v>
      </c>
      <c r="CH134" t="s">
        <v>831</v>
      </c>
      <c r="CL134" t="s">
        <v>831</v>
      </c>
      <c r="CN134" t="s">
        <v>831</v>
      </c>
      <c r="CR134" t="s">
        <v>831</v>
      </c>
      <c r="CT134" t="s">
        <v>831</v>
      </c>
      <c r="CV134" t="s">
        <v>831</v>
      </c>
      <c r="DA134" t="s">
        <v>831</v>
      </c>
      <c r="DC134" t="s">
        <v>831</v>
      </c>
      <c r="DE134" t="s">
        <v>831</v>
      </c>
      <c r="DN134" t="s">
        <v>831</v>
      </c>
      <c r="DP134" t="s">
        <v>831</v>
      </c>
      <c r="DR134" t="s">
        <v>831</v>
      </c>
      <c r="EJ134" t="s">
        <v>831</v>
      </c>
      <c r="FO134" t="s">
        <v>832</v>
      </c>
    </row>
    <row r="135" spans="22:171" x14ac:dyDescent="0.25">
      <c r="V135" t="s">
        <v>833</v>
      </c>
      <c r="X135" t="s">
        <v>833</v>
      </c>
      <c r="AC135" t="s">
        <v>833</v>
      </c>
      <c r="AE135" t="s">
        <v>833</v>
      </c>
      <c r="AG135" t="s">
        <v>833</v>
      </c>
      <c r="AJ135" t="s">
        <v>833</v>
      </c>
      <c r="AL135" t="s">
        <v>833</v>
      </c>
      <c r="AN135" t="s">
        <v>833</v>
      </c>
      <c r="AQ135" t="s">
        <v>833</v>
      </c>
      <c r="AS135" t="s">
        <v>833</v>
      </c>
      <c r="AU135" t="s">
        <v>833</v>
      </c>
      <c r="AX135" t="s">
        <v>833</v>
      </c>
      <c r="AZ135" t="s">
        <v>833</v>
      </c>
      <c r="BB135" t="s">
        <v>833</v>
      </c>
      <c r="BE135" t="s">
        <v>833</v>
      </c>
      <c r="BG135" t="s">
        <v>833</v>
      </c>
      <c r="BI135" t="s">
        <v>833</v>
      </c>
      <c r="BO135" t="s">
        <v>833</v>
      </c>
      <c r="BQ135" t="s">
        <v>833</v>
      </c>
      <c r="BS135" t="s">
        <v>833</v>
      </c>
      <c r="BY135" t="s">
        <v>833</v>
      </c>
      <c r="CA135" t="s">
        <v>833</v>
      </c>
      <c r="CC135" t="s">
        <v>833</v>
      </c>
      <c r="CF135" t="s">
        <v>833</v>
      </c>
      <c r="CH135" t="s">
        <v>833</v>
      </c>
      <c r="CL135" t="s">
        <v>833</v>
      </c>
      <c r="CN135" t="s">
        <v>833</v>
      </c>
      <c r="CR135" t="s">
        <v>833</v>
      </c>
      <c r="CT135" t="s">
        <v>833</v>
      </c>
      <c r="CV135" t="s">
        <v>833</v>
      </c>
      <c r="DA135" t="s">
        <v>833</v>
      </c>
      <c r="DC135" t="s">
        <v>833</v>
      </c>
      <c r="DE135" t="s">
        <v>833</v>
      </c>
      <c r="DN135" t="s">
        <v>833</v>
      </c>
      <c r="DP135" t="s">
        <v>833</v>
      </c>
      <c r="DR135" t="s">
        <v>833</v>
      </c>
      <c r="EJ135" t="s">
        <v>833</v>
      </c>
      <c r="FO135" t="s">
        <v>834</v>
      </c>
    </row>
    <row r="136" spans="22:171" x14ac:dyDescent="0.25">
      <c r="V136" t="s">
        <v>835</v>
      </c>
      <c r="X136" t="s">
        <v>835</v>
      </c>
      <c r="AC136" t="s">
        <v>835</v>
      </c>
      <c r="AE136" t="s">
        <v>835</v>
      </c>
      <c r="AG136" t="s">
        <v>835</v>
      </c>
      <c r="AJ136" t="s">
        <v>835</v>
      </c>
      <c r="AL136" t="s">
        <v>835</v>
      </c>
      <c r="AN136" t="s">
        <v>835</v>
      </c>
      <c r="AQ136" t="s">
        <v>835</v>
      </c>
      <c r="AS136" t="s">
        <v>835</v>
      </c>
      <c r="AU136" t="s">
        <v>835</v>
      </c>
      <c r="AX136" t="s">
        <v>835</v>
      </c>
      <c r="AZ136" t="s">
        <v>835</v>
      </c>
      <c r="BB136" t="s">
        <v>835</v>
      </c>
      <c r="BE136" t="s">
        <v>835</v>
      </c>
      <c r="BG136" t="s">
        <v>835</v>
      </c>
      <c r="BI136" t="s">
        <v>835</v>
      </c>
      <c r="BO136" t="s">
        <v>835</v>
      </c>
      <c r="BQ136" t="s">
        <v>835</v>
      </c>
      <c r="BS136" t="s">
        <v>835</v>
      </c>
      <c r="BY136" t="s">
        <v>835</v>
      </c>
      <c r="CA136" t="s">
        <v>835</v>
      </c>
      <c r="CC136" t="s">
        <v>835</v>
      </c>
      <c r="CF136" t="s">
        <v>835</v>
      </c>
      <c r="CH136" t="s">
        <v>835</v>
      </c>
      <c r="CL136" t="s">
        <v>835</v>
      </c>
      <c r="CN136" t="s">
        <v>835</v>
      </c>
      <c r="CR136" t="s">
        <v>835</v>
      </c>
      <c r="CT136" t="s">
        <v>835</v>
      </c>
      <c r="CV136" t="s">
        <v>835</v>
      </c>
      <c r="DA136" t="s">
        <v>835</v>
      </c>
      <c r="DC136" t="s">
        <v>835</v>
      </c>
      <c r="DE136" t="s">
        <v>835</v>
      </c>
      <c r="DN136" t="s">
        <v>835</v>
      </c>
      <c r="DP136" t="s">
        <v>835</v>
      </c>
      <c r="DR136" t="s">
        <v>835</v>
      </c>
      <c r="EJ136" t="s">
        <v>835</v>
      </c>
      <c r="FO136" t="s">
        <v>836</v>
      </c>
    </row>
    <row r="137" spans="22:171" x14ac:dyDescent="0.25">
      <c r="V137" t="s">
        <v>837</v>
      </c>
      <c r="X137" t="s">
        <v>837</v>
      </c>
      <c r="AC137" t="s">
        <v>837</v>
      </c>
      <c r="AE137" t="s">
        <v>837</v>
      </c>
      <c r="AG137" t="s">
        <v>837</v>
      </c>
      <c r="AJ137" t="s">
        <v>837</v>
      </c>
      <c r="AL137" t="s">
        <v>837</v>
      </c>
      <c r="AN137" t="s">
        <v>837</v>
      </c>
      <c r="AQ137" t="s">
        <v>837</v>
      </c>
      <c r="AS137" t="s">
        <v>837</v>
      </c>
      <c r="AU137" t="s">
        <v>837</v>
      </c>
      <c r="AX137" t="s">
        <v>837</v>
      </c>
      <c r="AZ137" t="s">
        <v>837</v>
      </c>
      <c r="BB137" t="s">
        <v>837</v>
      </c>
      <c r="BE137" t="s">
        <v>837</v>
      </c>
      <c r="BG137" t="s">
        <v>837</v>
      </c>
      <c r="BI137" t="s">
        <v>837</v>
      </c>
      <c r="BO137" t="s">
        <v>837</v>
      </c>
      <c r="BQ137" t="s">
        <v>837</v>
      </c>
      <c r="BS137" t="s">
        <v>837</v>
      </c>
      <c r="BY137" t="s">
        <v>837</v>
      </c>
      <c r="CA137" t="s">
        <v>837</v>
      </c>
      <c r="CC137" t="s">
        <v>837</v>
      </c>
      <c r="CF137" t="s">
        <v>837</v>
      </c>
      <c r="CH137" t="s">
        <v>837</v>
      </c>
      <c r="CL137" t="s">
        <v>837</v>
      </c>
      <c r="CN137" t="s">
        <v>837</v>
      </c>
      <c r="CR137" t="s">
        <v>837</v>
      </c>
      <c r="CT137" t="s">
        <v>837</v>
      </c>
      <c r="CV137" t="s">
        <v>837</v>
      </c>
      <c r="DA137" t="s">
        <v>837</v>
      </c>
      <c r="DC137" t="s">
        <v>837</v>
      </c>
      <c r="DE137" t="s">
        <v>837</v>
      </c>
      <c r="DN137" t="s">
        <v>837</v>
      </c>
      <c r="DP137" t="s">
        <v>837</v>
      </c>
      <c r="DR137" t="s">
        <v>837</v>
      </c>
      <c r="EJ137" t="s">
        <v>837</v>
      </c>
      <c r="FO137" t="s">
        <v>838</v>
      </c>
    </row>
    <row r="138" spans="22:171" x14ac:dyDescent="0.25">
      <c r="V138" t="s">
        <v>839</v>
      </c>
      <c r="X138" t="s">
        <v>839</v>
      </c>
      <c r="AC138" t="s">
        <v>839</v>
      </c>
      <c r="AE138" t="s">
        <v>839</v>
      </c>
      <c r="AG138" t="s">
        <v>839</v>
      </c>
      <c r="AJ138" t="s">
        <v>839</v>
      </c>
      <c r="AL138" t="s">
        <v>839</v>
      </c>
      <c r="AN138" t="s">
        <v>839</v>
      </c>
      <c r="AQ138" t="s">
        <v>839</v>
      </c>
      <c r="AS138" t="s">
        <v>839</v>
      </c>
      <c r="AU138" t="s">
        <v>839</v>
      </c>
      <c r="AX138" t="s">
        <v>839</v>
      </c>
      <c r="AZ138" t="s">
        <v>839</v>
      </c>
      <c r="BB138" t="s">
        <v>839</v>
      </c>
      <c r="BE138" t="s">
        <v>839</v>
      </c>
      <c r="BG138" t="s">
        <v>839</v>
      </c>
      <c r="BI138" t="s">
        <v>839</v>
      </c>
      <c r="BO138" t="s">
        <v>839</v>
      </c>
      <c r="BQ138" t="s">
        <v>839</v>
      </c>
      <c r="BS138" t="s">
        <v>839</v>
      </c>
      <c r="BY138" t="s">
        <v>839</v>
      </c>
      <c r="CA138" t="s">
        <v>839</v>
      </c>
      <c r="CC138" t="s">
        <v>839</v>
      </c>
      <c r="CF138" t="s">
        <v>839</v>
      </c>
      <c r="CH138" t="s">
        <v>839</v>
      </c>
      <c r="CL138" t="s">
        <v>839</v>
      </c>
      <c r="CN138" t="s">
        <v>839</v>
      </c>
      <c r="CR138" t="s">
        <v>839</v>
      </c>
      <c r="CT138" t="s">
        <v>839</v>
      </c>
      <c r="CV138" t="s">
        <v>839</v>
      </c>
      <c r="DA138" t="s">
        <v>839</v>
      </c>
      <c r="DC138" t="s">
        <v>839</v>
      </c>
      <c r="DE138" t="s">
        <v>839</v>
      </c>
      <c r="DN138" t="s">
        <v>839</v>
      </c>
      <c r="DP138" t="s">
        <v>839</v>
      </c>
      <c r="DR138" t="s">
        <v>839</v>
      </c>
      <c r="EJ138" t="s">
        <v>839</v>
      </c>
      <c r="FO138" t="s">
        <v>840</v>
      </c>
    </row>
    <row r="139" spans="22:171" x14ac:dyDescent="0.25">
      <c r="V139" t="s">
        <v>841</v>
      </c>
      <c r="X139" t="s">
        <v>841</v>
      </c>
      <c r="AC139" t="s">
        <v>841</v>
      </c>
      <c r="AE139" t="s">
        <v>841</v>
      </c>
      <c r="AG139" t="s">
        <v>841</v>
      </c>
      <c r="AJ139" t="s">
        <v>841</v>
      </c>
      <c r="AL139" t="s">
        <v>841</v>
      </c>
      <c r="AN139" t="s">
        <v>841</v>
      </c>
      <c r="AQ139" t="s">
        <v>841</v>
      </c>
      <c r="AS139" t="s">
        <v>841</v>
      </c>
      <c r="AU139" t="s">
        <v>841</v>
      </c>
      <c r="AX139" t="s">
        <v>841</v>
      </c>
      <c r="AZ139" t="s">
        <v>841</v>
      </c>
      <c r="BB139" t="s">
        <v>841</v>
      </c>
      <c r="BE139" t="s">
        <v>841</v>
      </c>
      <c r="BG139" t="s">
        <v>841</v>
      </c>
      <c r="BI139" t="s">
        <v>841</v>
      </c>
      <c r="BO139" t="s">
        <v>841</v>
      </c>
      <c r="BQ139" t="s">
        <v>841</v>
      </c>
      <c r="BS139" t="s">
        <v>841</v>
      </c>
      <c r="BY139" t="s">
        <v>841</v>
      </c>
      <c r="CA139" t="s">
        <v>841</v>
      </c>
      <c r="CC139" t="s">
        <v>841</v>
      </c>
      <c r="CF139" t="s">
        <v>841</v>
      </c>
      <c r="CH139" t="s">
        <v>841</v>
      </c>
      <c r="CL139" t="s">
        <v>841</v>
      </c>
      <c r="CN139" t="s">
        <v>841</v>
      </c>
      <c r="CR139" t="s">
        <v>841</v>
      </c>
      <c r="CT139" t="s">
        <v>841</v>
      </c>
      <c r="CV139" t="s">
        <v>841</v>
      </c>
      <c r="DA139" t="s">
        <v>841</v>
      </c>
      <c r="DC139" t="s">
        <v>841</v>
      </c>
      <c r="DE139" t="s">
        <v>841</v>
      </c>
      <c r="DN139" t="s">
        <v>841</v>
      </c>
      <c r="DP139" t="s">
        <v>841</v>
      </c>
      <c r="DR139" t="s">
        <v>841</v>
      </c>
      <c r="EJ139" t="s">
        <v>841</v>
      </c>
      <c r="FO139" t="s">
        <v>842</v>
      </c>
    </row>
    <row r="140" spans="22:171" x14ac:dyDescent="0.25">
      <c r="V140" t="s">
        <v>843</v>
      </c>
      <c r="X140" t="s">
        <v>843</v>
      </c>
      <c r="AC140" t="s">
        <v>843</v>
      </c>
      <c r="AE140" t="s">
        <v>843</v>
      </c>
      <c r="AG140" t="s">
        <v>843</v>
      </c>
      <c r="AJ140" t="s">
        <v>843</v>
      </c>
      <c r="AL140" t="s">
        <v>843</v>
      </c>
      <c r="AN140" t="s">
        <v>843</v>
      </c>
      <c r="AQ140" t="s">
        <v>843</v>
      </c>
      <c r="AS140" t="s">
        <v>843</v>
      </c>
      <c r="AU140" t="s">
        <v>843</v>
      </c>
      <c r="AX140" t="s">
        <v>843</v>
      </c>
      <c r="AZ140" t="s">
        <v>843</v>
      </c>
      <c r="BB140" t="s">
        <v>843</v>
      </c>
      <c r="BE140" t="s">
        <v>843</v>
      </c>
      <c r="BG140" t="s">
        <v>843</v>
      </c>
      <c r="BI140" t="s">
        <v>843</v>
      </c>
      <c r="BO140" t="s">
        <v>843</v>
      </c>
      <c r="BQ140" t="s">
        <v>843</v>
      </c>
      <c r="BS140" t="s">
        <v>843</v>
      </c>
      <c r="BY140" t="s">
        <v>843</v>
      </c>
      <c r="CA140" t="s">
        <v>843</v>
      </c>
      <c r="CC140" t="s">
        <v>843</v>
      </c>
      <c r="CF140" t="s">
        <v>843</v>
      </c>
      <c r="CH140" t="s">
        <v>843</v>
      </c>
      <c r="CL140" t="s">
        <v>843</v>
      </c>
      <c r="CN140" t="s">
        <v>843</v>
      </c>
      <c r="CR140" t="s">
        <v>843</v>
      </c>
      <c r="CT140" t="s">
        <v>843</v>
      </c>
      <c r="CV140" t="s">
        <v>843</v>
      </c>
      <c r="DA140" t="s">
        <v>843</v>
      </c>
      <c r="DC140" t="s">
        <v>843</v>
      </c>
      <c r="DE140" t="s">
        <v>843</v>
      </c>
      <c r="DN140" t="s">
        <v>843</v>
      </c>
      <c r="DP140" t="s">
        <v>843</v>
      </c>
      <c r="DR140" t="s">
        <v>843</v>
      </c>
      <c r="EJ140" t="s">
        <v>843</v>
      </c>
      <c r="FO140" t="s">
        <v>147</v>
      </c>
    </row>
    <row r="141" spans="22:171" x14ac:dyDescent="0.25">
      <c r="V141" t="s">
        <v>464</v>
      </c>
      <c r="X141" t="s">
        <v>464</v>
      </c>
      <c r="AC141" t="s">
        <v>464</v>
      </c>
      <c r="AE141" t="s">
        <v>464</v>
      </c>
      <c r="AG141" t="s">
        <v>464</v>
      </c>
      <c r="AJ141" t="s">
        <v>464</v>
      </c>
      <c r="AL141" t="s">
        <v>464</v>
      </c>
      <c r="AN141" t="s">
        <v>464</v>
      </c>
      <c r="AQ141" t="s">
        <v>464</v>
      </c>
      <c r="AS141" t="s">
        <v>464</v>
      </c>
      <c r="AU141" t="s">
        <v>464</v>
      </c>
      <c r="AX141" t="s">
        <v>464</v>
      </c>
      <c r="AZ141" t="s">
        <v>464</v>
      </c>
      <c r="BB141" t="s">
        <v>464</v>
      </c>
      <c r="BE141" t="s">
        <v>464</v>
      </c>
      <c r="BG141" t="s">
        <v>464</v>
      </c>
      <c r="BI141" t="s">
        <v>464</v>
      </c>
      <c r="BO141" t="s">
        <v>464</v>
      </c>
      <c r="BQ141" t="s">
        <v>464</v>
      </c>
      <c r="BS141" t="s">
        <v>464</v>
      </c>
      <c r="BY141" t="s">
        <v>464</v>
      </c>
      <c r="CA141" t="s">
        <v>464</v>
      </c>
      <c r="CC141" t="s">
        <v>464</v>
      </c>
      <c r="CF141" t="s">
        <v>464</v>
      </c>
      <c r="CH141" t="s">
        <v>464</v>
      </c>
      <c r="CL141" t="s">
        <v>464</v>
      </c>
      <c r="CN141" t="s">
        <v>464</v>
      </c>
      <c r="CR141" t="s">
        <v>464</v>
      </c>
      <c r="CT141" t="s">
        <v>464</v>
      </c>
      <c r="CV141" t="s">
        <v>464</v>
      </c>
      <c r="DA141" t="s">
        <v>464</v>
      </c>
      <c r="DC141" t="s">
        <v>464</v>
      </c>
      <c r="DE141" t="s">
        <v>464</v>
      </c>
      <c r="DN141" t="s">
        <v>464</v>
      </c>
      <c r="DP141" t="s">
        <v>464</v>
      </c>
      <c r="DR141" t="s">
        <v>464</v>
      </c>
      <c r="EJ141" t="s">
        <v>464</v>
      </c>
      <c r="FO141" t="s">
        <v>844</v>
      </c>
    </row>
    <row r="142" spans="22:171" x14ac:dyDescent="0.25">
      <c r="V142" t="s">
        <v>845</v>
      </c>
      <c r="X142" t="s">
        <v>845</v>
      </c>
      <c r="AC142" t="s">
        <v>845</v>
      </c>
      <c r="AE142" t="s">
        <v>845</v>
      </c>
      <c r="AG142" t="s">
        <v>845</v>
      </c>
      <c r="AJ142" t="s">
        <v>845</v>
      </c>
      <c r="AL142" t="s">
        <v>845</v>
      </c>
      <c r="AN142" t="s">
        <v>845</v>
      </c>
      <c r="AQ142" t="s">
        <v>845</v>
      </c>
      <c r="AS142" t="s">
        <v>845</v>
      </c>
      <c r="AU142" t="s">
        <v>845</v>
      </c>
      <c r="AX142" t="s">
        <v>845</v>
      </c>
      <c r="AZ142" t="s">
        <v>845</v>
      </c>
      <c r="BB142" t="s">
        <v>845</v>
      </c>
      <c r="BE142" t="s">
        <v>845</v>
      </c>
      <c r="BG142" t="s">
        <v>845</v>
      </c>
      <c r="BI142" t="s">
        <v>845</v>
      </c>
      <c r="BO142" t="s">
        <v>845</v>
      </c>
      <c r="BQ142" t="s">
        <v>845</v>
      </c>
      <c r="BS142" t="s">
        <v>845</v>
      </c>
      <c r="BY142" t="s">
        <v>845</v>
      </c>
      <c r="CA142" t="s">
        <v>845</v>
      </c>
      <c r="CC142" t="s">
        <v>845</v>
      </c>
      <c r="CF142" t="s">
        <v>845</v>
      </c>
      <c r="CH142" t="s">
        <v>845</v>
      </c>
      <c r="CL142" t="s">
        <v>845</v>
      </c>
      <c r="CN142" t="s">
        <v>845</v>
      </c>
      <c r="CR142" t="s">
        <v>845</v>
      </c>
      <c r="CT142" t="s">
        <v>845</v>
      </c>
      <c r="CV142" t="s">
        <v>845</v>
      </c>
      <c r="DA142" t="s">
        <v>845</v>
      </c>
      <c r="DC142" t="s">
        <v>845</v>
      </c>
      <c r="DE142" t="s">
        <v>845</v>
      </c>
      <c r="DN142" t="s">
        <v>845</v>
      </c>
      <c r="DP142" t="s">
        <v>845</v>
      </c>
      <c r="DR142" t="s">
        <v>845</v>
      </c>
      <c r="EJ142" t="s">
        <v>845</v>
      </c>
      <c r="FO142" t="s">
        <v>846</v>
      </c>
    </row>
    <row r="143" spans="22:171" x14ac:dyDescent="0.25">
      <c r="V143" t="s">
        <v>847</v>
      </c>
      <c r="X143" t="s">
        <v>847</v>
      </c>
      <c r="AC143" t="s">
        <v>847</v>
      </c>
      <c r="AE143" t="s">
        <v>847</v>
      </c>
      <c r="AG143" t="s">
        <v>847</v>
      </c>
      <c r="AJ143" t="s">
        <v>847</v>
      </c>
      <c r="AL143" t="s">
        <v>847</v>
      </c>
      <c r="AN143" t="s">
        <v>847</v>
      </c>
      <c r="AQ143" t="s">
        <v>847</v>
      </c>
      <c r="AS143" t="s">
        <v>847</v>
      </c>
      <c r="AU143" t="s">
        <v>847</v>
      </c>
      <c r="AX143" t="s">
        <v>847</v>
      </c>
      <c r="AZ143" t="s">
        <v>847</v>
      </c>
      <c r="BB143" t="s">
        <v>847</v>
      </c>
      <c r="BE143" t="s">
        <v>847</v>
      </c>
      <c r="BG143" t="s">
        <v>847</v>
      </c>
      <c r="BI143" t="s">
        <v>847</v>
      </c>
      <c r="BO143" t="s">
        <v>847</v>
      </c>
      <c r="BQ143" t="s">
        <v>847</v>
      </c>
      <c r="BS143" t="s">
        <v>847</v>
      </c>
      <c r="BY143" t="s">
        <v>847</v>
      </c>
      <c r="CA143" t="s">
        <v>847</v>
      </c>
      <c r="CC143" t="s">
        <v>847</v>
      </c>
      <c r="CF143" t="s">
        <v>847</v>
      </c>
      <c r="CH143" t="s">
        <v>847</v>
      </c>
      <c r="CL143" t="s">
        <v>847</v>
      </c>
      <c r="CN143" t="s">
        <v>847</v>
      </c>
      <c r="CR143" t="s">
        <v>847</v>
      </c>
      <c r="CT143" t="s">
        <v>847</v>
      </c>
      <c r="CV143" t="s">
        <v>847</v>
      </c>
      <c r="DA143" t="s">
        <v>847</v>
      </c>
      <c r="DC143" t="s">
        <v>847</v>
      </c>
      <c r="DE143" t="s">
        <v>847</v>
      </c>
      <c r="DN143" t="s">
        <v>847</v>
      </c>
      <c r="DP143" t="s">
        <v>847</v>
      </c>
      <c r="DR143" t="s">
        <v>847</v>
      </c>
      <c r="EJ143" t="s">
        <v>847</v>
      </c>
      <c r="FO143" t="s">
        <v>848</v>
      </c>
    </row>
    <row r="144" spans="22:171" x14ac:dyDescent="0.25">
      <c r="V144" t="s">
        <v>849</v>
      </c>
      <c r="X144" t="s">
        <v>849</v>
      </c>
      <c r="AC144" t="s">
        <v>849</v>
      </c>
      <c r="AE144" t="s">
        <v>849</v>
      </c>
      <c r="AG144" t="s">
        <v>849</v>
      </c>
      <c r="AJ144" t="s">
        <v>849</v>
      </c>
      <c r="AL144" t="s">
        <v>849</v>
      </c>
      <c r="AN144" t="s">
        <v>849</v>
      </c>
      <c r="AQ144" t="s">
        <v>849</v>
      </c>
      <c r="AS144" t="s">
        <v>849</v>
      </c>
      <c r="AU144" t="s">
        <v>849</v>
      </c>
      <c r="AX144" t="s">
        <v>849</v>
      </c>
      <c r="AZ144" t="s">
        <v>849</v>
      </c>
      <c r="BB144" t="s">
        <v>849</v>
      </c>
      <c r="BE144" t="s">
        <v>849</v>
      </c>
      <c r="BG144" t="s">
        <v>849</v>
      </c>
      <c r="BI144" t="s">
        <v>849</v>
      </c>
      <c r="BO144" t="s">
        <v>849</v>
      </c>
      <c r="BQ144" t="s">
        <v>849</v>
      </c>
      <c r="BS144" t="s">
        <v>849</v>
      </c>
      <c r="BY144" t="s">
        <v>849</v>
      </c>
      <c r="CA144" t="s">
        <v>849</v>
      </c>
      <c r="CC144" t="s">
        <v>849</v>
      </c>
      <c r="CF144" t="s">
        <v>849</v>
      </c>
      <c r="CH144" t="s">
        <v>849</v>
      </c>
      <c r="CL144" t="s">
        <v>849</v>
      </c>
      <c r="CN144" t="s">
        <v>849</v>
      </c>
      <c r="CR144" t="s">
        <v>849</v>
      </c>
      <c r="CT144" t="s">
        <v>849</v>
      </c>
      <c r="CV144" t="s">
        <v>849</v>
      </c>
      <c r="DA144" t="s">
        <v>849</v>
      </c>
      <c r="DC144" t="s">
        <v>849</v>
      </c>
      <c r="DE144" t="s">
        <v>849</v>
      </c>
      <c r="DN144" t="s">
        <v>849</v>
      </c>
      <c r="DP144" t="s">
        <v>849</v>
      </c>
      <c r="DR144" t="s">
        <v>849</v>
      </c>
      <c r="EJ144" t="s">
        <v>849</v>
      </c>
      <c r="FO144" t="s">
        <v>190</v>
      </c>
    </row>
    <row r="145" spans="22:171" x14ac:dyDescent="0.25">
      <c r="V145" t="s">
        <v>850</v>
      </c>
      <c r="X145" t="s">
        <v>850</v>
      </c>
      <c r="AC145" t="s">
        <v>850</v>
      </c>
      <c r="AE145" t="s">
        <v>850</v>
      </c>
      <c r="AG145" t="s">
        <v>850</v>
      </c>
      <c r="AJ145" t="s">
        <v>850</v>
      </c>
      <c r="AL145" t="s">
        <v>850</v>
      </c>
      <c r="AN145" t="s">
        <v>850</v>
      </c>
      <c r="AQ145" t="s">
        <v>850</v>
      </c>
      <c r="AS145" t="s">
        <v>850</v>
      </c>
      <c r="AU145" t="s">
        <v>850</v>
      </c>
      <c r="AX145" t="s">
        <v>850</v>
      </c>
      <c r="AZ145" t="s">
        <v>850</v>
      </c>
      <c r="BB145" t="s">
        <v>850</v>
      </c>
      <c r="BE145" t="s">
        <v>850</v>
      </c>
      <c r="BG145" t="s">
        <v>850</v>
      </c>
      <c r="BI145" t="s">
        <v>850</v>
      </c>
      <c r="BO145" t="s">
        <v>850</v>
      </c>
      <c r="BQ145" t="s">
        <v>850</v>
      </c>
      <c r="BS145" t="s">
        <v>850</v>
      </c>
      <c r="BY145" t="s">
        <v>850</v>
      </c>
      <c r="CA145" t="s">
        <v>850</v>
      </c>
      <c r="CC145" t="s">
        <v>850</v>
      </c>
      <c r="CF145" t="s">
        <v>850</v>
      </c>
      <c r="CH145" t="s">
        <v>850</v>
      </c>
      <c r="CL145" t="s">
        <v>850</v>
      </c>
      <c r="CN145" t="s">
        <v>850</v>
      </c>
      <c r="CR145" t="s">
        <v>850</v>
      </c>
      <c r="CT145" t="s">
        <v>850</v>
      </c>
      <c r="CV145" t="s">
        <v>850</v>
      </c>
      <c r="DA145" t="s">
        <v>850</v>
      </c>
      <c r="DC145" t="s">
        <v>850</v>
      </c>
      <c r="DE145" t="s">
        <v>850</v>
      </c>
      <c r="DN145" t="s">
        <v>850</v>
      </c>
      <c r="DP145" t="s">
        <v>850</v>
      </c>
      <c r="DR145" t="s">
        <v>850</v>
      </c>
      <c r="EJ145" t="s">
        <v>850</v>
      </c>
      <c r="FO145" t="s">
        <v>851</v>
      </c>
    </row>
    <row r="146" spans="22:171" x14ac:dyDescent="0.25">
      <c r="V146" t="s">
        <v>852</v>
      </c>
      <c r="X146" t="s">
        <v>852</v>
      </c>
      <c r="AC146" t="s">
        <v>852</v>
      </c>
      <c r="AE146" t="s">
        <v>852</v>
      </c>
      <c r="AG146" t="s">
        <v>852</v>
      </c>
      <c r="AJ146" t="s">
        <v>852</v>
      </c>
      <c r="AL146" t="s">
        <v>852</v>
      </c>
      <c r="AN146" t="s">
        <v>852</v>
      </c>
      <c r="AQ146" t="s">
        <v>852</v>
      </c>
      <c r="AS146" t="s">
        <v>852</v>
      </c>
      <c r="AU146" t="s">
        <v>852</v>
      </c>
      <c r="AX146" t="s">
        <v>852</v>
      </c>
      <c r="AZ146" t="s">
        <v>852</v>
      </c>
      <c r="BB146" t="s">
        <v>852</v>
      </c>
      <c r="BE146" t="s">
        <v>852</v>
      </c>
      <c r="BG146" t="s">
        <v>852</v>
      </c>
      <c r="BI146" t="s">
        <v>852</v>
      </c>
      <c r="BO146" t="s">
        <v>852</v>
      </c>
      <c r="BQ146" t="s">
        <v>852</v>
      </c>
      <c r="BS146" t="s">
        <v>852</v>
      </c>
      <c r="BY146" t="s">
        <v>852</v>
      </c>
      <c r="CA146" t="s">
        <v>852</v>
      </c>
      <c r="CC146" t="s">
        <v>852</v>
      </c>
      <c r="CF146" t="s">
        <v>852</v>
      </c>
      <c r="CH146" t="s">
        <v>852</v>
      </c>
      <c r="CL146" t="s">
        <v>852</v>
      </c>
      <c r="CN146" t="s">
        <v>852</v>
      </c>
      <c r="CR146" t="s">
        <v>852</v>
      </c>
      <c r="CT146" t="s">
        <v>852</v>
      </c>
      <c r="CV146" t="s">
        <v>852</v>
      </c>
      <c r="DA146" t="s">
        <v>852</v>
      </c>
      <c r="DC146" t="s">
        <v>852</v>
      </c>
      <c r="DE146" t="s">
        <v>852</v>
      </c>
      <c r="DN146" t="s">
        <v>852</v>
      </c>
      <c r="DP146" t="s">
        <v>852</v>
      </c>
      <c r="DR146" t="s">
        <v>852</v>
      </c>
      <c r="EJ146" t="s">
        <v>852</v>
      </c>
      <c r="FO146" t="s">
        <v>853</v>
      </c>
    </row>
    <row r="147" spans="22:171" x14ac:dyDescent="0.25">
      <c r="V147" t="s">
        <v>854</v>
      </c>
      <c r="X147" t="s">
        <v>854</v>
      </c>
      <c r="AC147" t="s">
        <v>854</v>
      </c>
      <c r="AE147" t="s">
        <v>854</v>
      </c>
      <c r="AG147" t="s">
        <v>854</v>
      </c>
      <c r="AJ147" t="s">
        <v>854</v>
      </c>
      <c r="AL147" t="s">
        <v>854</v>
      </c>
      <c r="AN147" t="s">
        <v>854</v>
      </c>
      <c r="AQ147" t="s">
        <v>854</v>
      </c>
      <c r="AS147" t="s">
        <v>854</v>
      </c>
      <c r="AU147" t="s">
        <v>854</v>
      </c>
      <c r="AX147" t="s">
        <v>854</v>
      </c>
      <c r="AZ147" t="s">
        <v>854</v>
      </c>
      <c r="BB147" t="s">
        <v>854</v>
      </c>
      <c r="BE147" t="s">
        <v>854</v>
      </c>
      <c r="BG147" t="s">
        <v>854</v>
      </c>
      <c r="BI147" t="s">
        <v>854</v>
      </c>
      <c r="BO147" t="s">
        <v>854</v>
      </c>
      <c r="BQ147" t="s">
        <v>854</v>
      </c>
      <c r="BS147" t="s">
        <v>854</v>
      </c>
      <c r="BY147" t="s">
        <v>854</v>
      </c>
      <c r="CA147" t="s">
        <v>854</v>
      </c>
      <c r="CC147" t="s">
        <v>854</v>
      </c>
      <c r="CF147" t="s">
        <v>854</v>
      </c>
      <c r="CH147" t="s">
        <v>854</v>
      </c>
      <c r="CL147" t="s">
        <v>854</v>
      </c>
      <c r="CN147" t="s">
        <v>854</v>
      </c>
      <c r="CR147" t="s">
        <v>854</v>
      </c>
      <c r="CT147" t="s">
        <v>854</v>
      </c>
      <c r="CV147" t="s">
        <v>854</v>
      </c>
      <c r="DA147" t="s">
        <v>854</v>
      </c>
      <c r="DC147" t="s">
        <v>854</v>
      </c>
      <c r="DE147" t="s">
        <v>854</v>
      </c>
      <c r="DN147" t="s">
        <v>854</v>
      </c>
      <c r="DP147" t="s">
        <v>854</v>
      </c>
      <c r="DR147" t="s">
        <v>854</v>
      </c>
      <c r="EJ147" t="s">
        <v>854</v>
      </c>
      <c r="FO147" t="s">
        <v>855</v>
      </c>
    </row>
    <row r="148" spans="22:171" x14ac:dyDescent="0.25">
      <c r="V148" t="s">
        <v>856</v>
      </c>
      <c r="X148" t="s">
        <v>856</v>
      </c>
      <c r="AC148" t="s">
        <v>856</v>
      </c>
      <c r="AE148" t="s">
        <v>856</v>
      </c>
      <c r="AG148" t="s">
        <v>856</v>
      </c>
      <c r="AJ148" t="s">
        <v>856</v>
      </c>
      <c r="AL148" t="s">
        <v>856</v>
      </c>
      <c r="AN148" t="s">
        <v>856</v>
      </c>
      <c r="AQ148" t="s">
        <v>856</v>
      </c>
      <c r="AS148" t="s">
        <v>856</v>
      </c>
      <c r="AU148" t="s">
        <v>856</v>
      </c>
      <c r="AX148" t="s">
        <v>856</v>
      </c>
      <c r="AZ148" t="s">
        <v>856</v>
      </c>
      <c r="BB148" t="s">
        <v>856</v>
      </c>
      <c r="BE148" t="s">
        <v>856</v>
      </c>
      <c r="BG148" t="s">
        <v>856</v>
      </c>
      <c r="BI148" t="s">
        <v>856</v>
      </c>
      <c r="BO148" t="s">
        <v>856</v>
      </c>
      <c r="BQ148" t="s">
        <v>856</v>
      </c>
      <c r="BS148" t="s">
        <v>856</v>
      </c>
      <c r="BY148" t="s">
        <v>856</v>
      </c>
      <c r="CA148" t="s">
        <v>856</v>
      </c>
      <c r="CC148" t="s">
        <v>856</v>
      </c>
      <c r="CF148" t="s">
        <v>856</v>
      </c>
      <c r="CH148" t="s">
        <v>856</v>
      </c>
      <c r="CL148" t="s">
        <v>856</v>
      </c>
      <c r="CN148" t="s">
        <v>856</v>
      </c>
      <c r="CR148" t="s">
        <v>856</v>
      </c>
      <c r="CT148" t="s">
        <v>856</v>
      </c>
      <c r="CV148" t="s">
        <v>856</v>
      </c>
      <c r="DA148" t="s">
        <v>856</v>
      </c>
      <c r="DC148" t="s">
        <v>856</v>
      </c>
      <c r="DE148" t="s">
        <v>856</v>
      </c>
      <c r="DN148" t="s">
        <v>856</v>
      </c>
      <c r="DP148" t="s">
        <v>856</v>
      </c>
      <c r="DR148" t="s">
        <v>856</v>
      </c>
      <c r="EJ148" t="s">
        <v>856</v>
      </c>
      <c r="FO148" t="s">
        <v>857</v>
      </c>
    </row>
    <row r="149" spans="22:171" x14ac:dyDescent="0.25">
      <c r="V149" t="s">
        <v>858</v>
      </c>
      <c r="X149" t="s">
        <v>858</v>
      </c>
      <c r="AC149" t="s">
        <v>858</v>
      </c>
      <c r="AE149" t="s">
        <v>858</v>
      </c>
      <c r="AG149" t="s">
        <v>858</v>
      </c>
      <c r="AJ149" t="s">
        <v>858</v>
      </c>
      <c r="AL149" t="s">
        <v>858</v>
      </c>
      <c r="AN149" t="s">
        <v>858</v>
      </c>
      <c r="AQ149" t="s">
        <v>858</v>
      </c>
      <c r="AS149" t="s">
        <v>858</v>
      </c>
      <c r="AU149" t="s">
        <v>858</v>
      </c>
      <c r="AX149" t="s">
        <v>858</v>
      </c>
      <c r="AZ149" t="s">
        <v>858</v>
      </c>
      <c r="BB149" t="s">
        <v>858</v>
      </c>
      <c r="BE149" t="s">
        <v>858</v>
      </c>
      <c r="BG149" t="s">
        <v>858</v>
      </c>
      <c r="BI149" t="s">
        <v>858</v>
      </c>
      <c r="BO149" t="s">
        <v>858</v>
      </c>
      <c r="BQ149" t="s">
        <v>858</v>
      </c>
      <c r="BS149" t="s">
        <v>858</v>
      </c>
      <c r="BY149" t="s">
        <v>858</v>
      </c>
      <c r="CA149" t="s">
        <v>858</v>
      </c>
      <c r="CC149" t="s">
        <v>858</v>
      </c>
      <c r="CF149" t="s">
        <v>858</v>
      </c>
      <c r="CH149" t="s">
        <v>858</v>
      </c>
      <c r="CL149" t="s">
        <v>858</v>
      </c>
      <c r="CN149" t="s">
        <v>858</v>
      </c>
      <c r="CR149" t="s">
        <v>858</v>
      </c>
      <c r="CT149" t="s">
        <v>858</v>
      </c>
      <c r="CV149" t="s">
        <v>858</v>
      </c>
      <c r="DA149" t="s">
        <v>858</v>
      </c>
      <c r="DC149" t="s">
        <v>858</v>
      </c>
      <c r="DE149" t="s">
        <v>858</v>
      </c>
      <c r="DN149" t="s">
        <v>858</v>
      </c>
      <c r="DP149" t="s">
        <v>858</v>
      </c>
      <c r="DR149" t="s">
        <v>858</v>
      </c>
      <c r="EJ149" t="s">
        <v>858</v>
      </c>
      <c r="FO149" t="s">
        <v>859</v>
      </c>
    </row>
    <row r="150" spans="22:171" x14ac:dyDescent="0.25">
      <c r="V150" t="s">
        <v>860</v>
      </c>
      <c r="X150" t="s">
        <v>860</v>
      </c>
      <c r="AC150" t="s">
        <v>860</v>
      </c>
      <c r="AE150" t="s">
        <v>860</v>
      </c>
      <c r="AG150" t="s">
        <v>860</v>
      </c>
      <c r="AJ150" t="s">
        <v>860</v>
      </c>
      <c r="AL150" t="s">
        <v>860</v>
      </c>
      <c r="AN150" t="s">
        <v>860</v>
      </c>
      <c r="AQ150" t="s">
        <v>860</v>
      </c>
      <c r="AS150" t="s">
        <v>860</v>
      </c>
      <c r="AU150" t="s">
        <v>860</v>
      </c>
      <c r="AX150" t="s">
        <v>860</v>
      </c>
      <c r="AZ150" t="s">
        <v>860</v>
      </c>
      <c r="BB150" t="s">
        <v>860</v>
      </c>
      <c r="BE150" t="s">
        <v>860</v>
      </c>
      <c r="BG150" t="s">
        <v>860</v>
      </c>
      <c r="BI150" t="s">
        <v>860</v>
      </c>
      <c r="BO150" t="s">
        <v>860</v>
      </c>
      <c r="BQ150" t="s">
        <v>860</v>
      </c>
      <c r="BS150" t="s">
        <v>860</v>
      </c>
      <c r="BY150" t="s">
        <v>860</v>
      </c>
      <c r="CA150" t="s">
        <v>860</v>
      </c>
      <c r="CC150" t="s">
        <v>860</v>
      </c>
      <c r="CF150" t="s">
        <v>860</v>
      </c>
      <c r="CH150" t="s">
        <v>860</v>
      </c>
      <c r="CL150" t="s">
        <v>860</v>
      </c>
      <c r="CN150" t="s">
        <v>860</v>
      </c>
      <c r="CR150" t="s">
        <v>860</v>
      </c>
      <c r="CT150" t="s">
        <v>860</v>
      </c>
      <c r="CV150" t="s">
        <v>860</v>
      </c>
      <c r="DA150" t="s">
        <v>860</v>
      </c>
      <c r="DC150" t="s">
        <v>860</v>
      </c>
      <c r="DE150" t="s">
        <v>860</v>
      </c>
      <c r="DN150" t="s">
        <v>860</v>
      </c>
      <c r="DP150" t="s">
        <v>860</v>
      </c>
      <c r="DR150" t="s">
        <v>860</v>
      </c>
      <c r="EJ150" t="s">
        <v>860</v>
      </c>
      <c r="FO150" t="s">
        <v>861</v>
      </c>
    </row>
    <row r="151" spans="22:171" x14ac:dyDescent="0.25">
      <c r="V151" t="s">
        <v>862</v>
      </c>
      <c r="X151" t="s">
        <v>862</v>
      </c>
      <c r="AC151" t="s">
        <v>862</v>
      </c>
      <c r="AE151" t="s">
        <v>862</v>
      </c>
      <c r="AG151" t="s">
        <v>862</v>
      </c>
      <c r="AJ151" t="s">
        <v>862</v>
      </c>
      <c r="AL151" t="s">
        <v>862</v>
      </c>
      <c r="AN151" t="s">
        <v>862</v>
      </c>
      <c r="AQ151" t="s">
        <v>862</v>
      </c>
      <c r="AS151" t="s">
        <v>862</v>
      </c>
      <c r="AU151" t="s">
        <v>862</v>
      </c>
      <c r="AX151" t="s">
        <v>862</v>
      </c>
      <c r="AZ151" t="s">
        <v>862</v>
      </c>
      <c r="BB151" t="s">
        <v>862</v>
      </c>
      <c r="BE151" t="s">
        <v>862</v>
      </c>
      <c r="BG151" t="s">
        <v>862</v>
      </c>
      <c r="BI151" t="s">
        <v>862</v>
      </c>
      <c r="BO151" t="s">
        <v>862</v>
      </c>
      <c r="BQ151" t="s">
        <v>862</v>
      </c>
      <c r="BS151" t="s">
        <v>862</v>
      </c>
      <c r="BY151" t="s">
        <v>862</v>
      </c>
      <c r="CA151" t="s">
        <v>862</v>
      </c>
      <c r="CC151" t="s">
        <v>862</v>
      </c>
      <c r="CF151" t="s">
        <v>862</v>
      </c>
      <c r="CH151" t="s">
        <v>862</v>
      </c>
      <c r="CL151" t="s">
        <v>862</v>
      </c>
      <c r="CN151" t="s">
        <v>862</v>
      </c>
      <c r="CR151" t="s">
        <v>862</v>
      </c>
      <c r="CT151" t="s">
        <v>862</v>
      </c>
      <c r="CV151" t="s">
        <v>862</v>
      </c>
      <c r="DA151" t="s">
        <v>862</v>
      </c>
      <c r="DC151" t="s">
        <v>862</v>
      </c>
      <c r="DE151" t="s">
        <v>862</v>
      </c>
      <c r="DN151" t="s">
        <v>862</v>
      </c>
      <c r="DP151" t="s">
        <v>862</v>
      </c>
      <c r="DR151" t="s">
        <v>862</v>
      </c>
      <c r="EJ151" t="s">
        <v>862</v>
      </c>
      <c r="FO151" t="s">
        <v>863</v>
      </c>
    </row>
    <row r="152" spans="22:171" x14ac:dyDescent="0.25">
      <c r="V152" t="s">
        <v>864</v>
      </c>
      <c r="X152" t="s">
        <v>864</v>
      </c>
      <c r="AC152" t="s">
        <v>864</v>
      </c>
      <c r="AE152" t="s">
        <v>864</v>
      </c>
      <c r="AG152" t="s">
        <v>864</v>
      </c>
      <c r="AJ152" t="s">
        <v>864</v>
      </c>
      <c r="AL152" t="s">
        <v>864</v>
      </c>
      <c r="AN152" t="s">
        <v>864</v>
      </c>
      <c r="AQ152" t="s">
        <v>864</v>
      </c>
      <c r="AS152" t="s">
        <v>864</v>
      </c>
      <c r="AU152" t="s">
        <v>864</v>
      </c>
      <c r="AX152" t="s">
        <v>864</v>
      </c>
      <c r="AZ152" t="s">
        <v>864</v>
      </c>
      <c r="BB152" t="s">
        <v>864</v>
      </c>
      <c r="BE152" t="s">
        <v>864</v>
      </c>
      <c r="BG152" t="s">
        <v>864</v>
      </c>
      <c r="BI152" t="s">
        <v>864</v>
      </c>
      <c r="BO152" t="s">
        <v>864</v>
      </c>
      <c r="BQ152" t="s">
        <v>864</v>
      </c>
      <c r="BS152" t="s">
        <v>864</v>
      </c>
      <c r="BY152" t="s">
        <v>864</v>
      </c>
      <c r="CA152" t="s">
        <v>864</v>
      </c>
      <c r="CC152" t="s">
        <v>864</v>
      </c>
      <c r="CF152" t="s">
        <v>864</v>
      </c>
      <c r="CH152" t="s">
        <v>864</v>
      </c>
      <c r="CL152" t="s">
        <v>864</v>
      </c>
      <c r="CN152" t="s">
        <v>864</v>
      </c>
      <c r="CR152" t="s">
        <v>864</v>
      </c>
      <c r="CT152" t="s">
        <v>864</v>
      </c>
      <c r="CV152" t="s">
        <v>864</v>
      </c>
      <c r="DA152" t="s">
        <v>864</v>
      </c>
      <c r="DC152" t="s">
        <v>864</v>
      </c>
      <c r="DE152" t="s">
        <v>864</v>
      </c>
      <c r="DN152" t="s">
        <v>864</v>
      </c>
      <c r="DP152" t="s">
        <v>864</v>
      </c>
      <c r="DR152" t="s">
        <v>864</v>
      </c>
      <c r="EJ152" t="s">
        <v>864</v>
      </c>
      <c r="FO152" t="s">
        <v>865</v>
      </c>
    </row>
    <row r="153" spans="22:171" x14ac:dyDescent="0.25">
      <c r="V153" t="s">
        <v>866</v>
      </c>
      <c r="X153" t="s">
        <v>866</v>
      </c>
      <c r="AC153" t="s">
        <v>866</v>
      </c>
      <c r="AE153" t="s">
        <v>866</v>
      </c>
      <c r="AG153" t="s">
        <v>866</v>
      </c>
      <c r="AJ153" t="s">
        <v>866</v>
      </c>
      <c r="AL153" t="s">
        <v>866</v>
      </c>
      <c r="AN153" t="s">
        <v>866</v>
      </c>
      <c r="AQ153" t="s">
        <v>866</v>
      </c>
      <c r="AS153" t="s">
        <v>866</v>
      </c>
      <c r="AU153" t="s">
        <v>866</v>
      </c>
      <c r="AX153" t="s">
        <v>866</v>
      </c>
      <c r="AZ153" t="s">
        <v>866</v>
      </c>
      <c r="BB153" t="s">
        <v>866</v>
      </c>
      <c r="BE153" t="s">
        <v>866</v>
      </c>
      <c r="BG153" t="s">
        <v>866</v>
      </c>
      <c r="BI153" t="s">
        <v>866</v>
      </c>
      <c r="BO153" t="s">
        <v>866</v>
      </c>
      <c r="BQ153" t="s">
        <v>866</v>
      </c>
      <c r="BS153" t="s">
        <v>866</v>
      </c>
      <c r="BY153" t="s">
        <v>866</v>
      </c>
      <c r="CA153" t="s">
        <v>866</v>
      </c>
      <c r="CC153" t="s">
        <v>866</v>
      </c>
      <c r="CF153" t="s">
        <v>866</v>
      </c>
      <c r="CH153" t="s">
        <v>866</v>
      </c>
      <c r="CL153" t="s">
        <v>866</v>
      </c>
      <c r="CN153" t="s">
        <v>866</v>
      </c>
      <c r="CR153" t="s">
        <v>866</v>
      </c>
      <c r="CT153" t="s">
        <v>866</v>
      </c>
      <c r="CV153" t="s">
        <v>866</v>
      </c>
      <c r="DA153" t="s">
        <v>866</v>
      </c>
      <c r="DC153" t="s">
        <v>866</v>
      </c>
      <c r="DE153" t="s">
        <v>866</v>
      </c>
      <c r="DN153" t="s">
        <v>866</v>
      </c>
      <c r="DP153" t="s">
        <v>866</v>
      </c>
      <c r="DR153" t="s">
        <v>866</v>
      </c>
      <c r="EJ153" t="s">
        <v>866</v>
      </c>
      <c r="FO153" t="s">
        <v>867</v>
      </c>
    </row>
    <row r="154" spans="22:171" x14ac:dyDescent="0.25">
      <c r="V154" t="s">
        <v>868</v>
      </c>
      <c r="X154" t="s">
        <v>868</v>
      </c>
      <c r="AC154" t="s">
        <v>868</v>
      </c>
      <c r="AE154" t="s">
        <v>868</v>
      </c>
      <c r="AG154" t="s">
        <v>868</v>
      </c>
      <c r="AJ154" t="s">
        <v>868</v>
      </c>
      <c r="AL154" t="s">
        <v>868</v>
      </c>
      <c r="AN154" t="s">
        <v>868</v>
      </c>
      <c r="AQ154" t="s">
        <v>868</v>
      </c>
      <c r="AS154" t="s">
        <v>868</v>
      </c>
      <c r="AU154" t="s">
        <v>868</v>
      </c>
      <c r="AX154" t="s">
        <v>868</v>
      </c>
      <c r="AZ154" t="s">
        <v>868</v>
      </c>
      <c r="BB154" t="s">
        <v>868</v>
      </c>
      <c r="BE154" t="s">
        <v>868</v>
      </c>
      <c r="BG154" t="s">
        <v>868</v>
      </c>
      <c r="BI154" t="s">
        <v>868</v>
      </c>
      <c r="BO154" t="s">
        <v>868</v>
      </c>
      <c r="BQ154" t="s">
        <v>868</v>
      </c>
      <c r="BS154" t="s">
        <v>868</v>
      </c>
      <c r="BY154" t="s">
        <v>868</v>
      </c>
      <c r="CA154" t="s">
        <v>868</v>
      </c>
      <c r="CC154" t="s">
        <v>868</v>
      </c>
      <c r="CF154" t="s">
        <v>868</v>
      </c>
      <c r="CH154" t="s">
        <v>868</v>
      </c>
      <c r="CL154" t="s">
        <v>868</v>
      </c>
      <c r="CN154" t="s">
        <v>868</v>
      </c>
      <c r="CR154" t="s">
        <v>868</v>
      </c>
      <c r="CT154" t="s">
        <v>868</v>
      </c>
      <c r="CV154" t="s">
        <v>868</v>
      </c>
      <c r="DA154" t="s">
        <v>868</v>
      </c>
      <c r="DC154" t="s">
        <v>868</v>
      </c>
      <c r="DE154" t="s">
        <v>868</v>
      </c>
      <c r="DN154" t="s">
        <v>868</v>
      </c>
      <c r="DP154" t="s">
        <v>868</v>
      </c>
      <c r="DR154" t="s">
        <v>868</v>
      </c>
      <c r="EJ154" t="s">
        <v>868</v>
      </c>
      <c r="FO154" t="s">
        <v>869</v>
      </c>
    </row>
    <row r="155" spans="22:171" x14ac:dyDescent="0.25">
      <c r="V155" t="s">
        <v>870</v>
      </c>
      <c r="X155" t="s">
        <v>870</v>
      </c>
      <c r="AC155" t="s">
        <v>870</v>
      </c>
      <c r="AE155" t="s">
        <v>870</v>
      </c>
      <c r="AG155" t="s">
        <v>870</v>
      </c>
      <c r="AJ155" t="s">
        <v>870</v>
      </c>
      <c r="AL155" t="s">
        <v>870</v>
      </c>
      <c r="AN155" t="s">
        <v>870</v>
      </c>
      <c r="AQ155" t="s">
        <v>870</v>
      </c>
      <c r="AS155" t="s">
        <v>870</v>
      </c>
      <c r="AU155" t="s">
        <v>870</v>
      </c>
      <c r="AX155" t="s">
        <v>870</v>
      </c>
      <c r="AZ155" t="s">
        <v>870</v>
      </c>
      <c r="BB155" t="s">
        <v>870</v>
      </c>
      <c r="BE155" t="s">
        <v>870</v>
      </c>
      <c r="BG155" t="s">
        <v>870</v>
      </c>
      <c r="BI155" t="s">
        <v>870</v>
      </c>
      <c r="BO155" t="s">
        <v>870</v>
      </c>
      <c r="BQ155" t="s">
        <v>870</v>
      </c>
      <c r="BS155" t="s">
        <v>870</v>
      </c>
      <c r="BY155" t="s">
        <v>870</v>
      </c>
      <c r="CA155" t="s">
        <v>870</v>
      </c>
      <c r="CC155" t="s">
        <v>870</v>
      </c>
      <c r="CF155" t="s">
        <v>870</v>
      </c>
      <c r="CH155" t="s">
        <v>870</v>
      </c>
      <c r="CL155" t="s">
        <v>870</v>
      </c>
      <c r="CN155" t="s">
        <v>870</v>
      </c>
      <c r="CR155" t="s">
        <v>870</v>
      </c>
      <c r="CT155" t="s">
        <v>870</v>
      </c>
      <c r="CV155" t="s">
        <v>870</v>
      </c>
      <c r="DA155" t="s">
        <v>870</v>
      </c>
      <c r="DC155" t="s">
        <v>870</v>
      </c>
      <c r="DE155" t="s">
        <v>870</v>
      </c>
      <c r="DN155" t="s">
        <v>870</v>
      </c>
      <c r="DP155" t="s">
        <v>870</v>
      </c>
      <c r="DR155" t="s">
        <v>870</v>
      </c>
      <c r="EJ155" t="s">
        <v>870</v>
      </c>
      <c r="FO155" t="s">
        <v>871</v>
      </c>
    </row>
    <row r="156" spans="22:171" x14ac:dyDescent="0.25">
      <c r="V156" t="s">
        <v>872</v>
      </c>
      <c r="X156" t="s">
        <v>872</v>
      </c>
      <c r="AC156" t="s">
        <v>872</v>
      </c>
      <c r="AE156" t="s">
        <v>872</v>
      </c>
      <c r="AG156" t="s">
        <v>872</v>
      </c>
      <c r="AJ156" t="s">
        <v>872</v>
      </c>
      <c r="AL156" t="s">
        <v>872</v>
      </c>
      <c r="AN156" t="s">
        <v>872</v>
      </c>
      <c r="AQ156" t="s">
        <v>872</v>
      </c>
      <c r="AS156" t="s">
        <v>872</v>
      </c>
      <c r="AU156" t="s">
        <v>872</v>
      </c>
      <c r="AX156" t="s">
        <v>872</v>
      </c>
      <c r="AZ156" t="s">
        <v>872</v>
      </c>
      <c r="BB156" t="s">
        <v>872</v>
      </c>
      <c r="BE156" t="s">
        <v>872</v>
      </c>
      <c r="BG156" t="s">
        <v>872</v>
      </c>
      <c r="BI156" t="s">
        <v>872</v>
      </c>
      <c r="BO156" t="s">
        <v>872</v>
      </c>
      <c r="BQ156" t="s">
        <v>872</v>
      </c>
      <c r="BS156" t="s">
        <v>872</v>
      </c>
      <c r="BY156" t="s">
        <v>872</v>
      </c>
      <c r="CA156" t="s">
        <v>872</v>
      </c>
      <c r="CC156" t="s">
        <v>872</v>
      </c>
      <c r="CF156" t="s">
        <v>872</v>
      </c>
      <c r="CH156" t="s">
        <v>872</v>
      </c>
      <c r="CL156" t="s">
        <v>872</v>
      </c>
      <c r="CN156" t="s">
        <v>872</v>
      </c>
      <c r="CR156" t="s">
        <v>872</v>
      </c>
      <c r="CT156" t="s">
        <v>872</v>
      </c>
      <c r="CV156" t="s">
        <v>872</v>
      </c>
      <c r="DA156" t="s">
        <v>872</v>
      </c>
      <c r="DC156" t="s">
        <v>872</v>
      </c>
      <c r="DE156" t="s">
        <v>872</v>
      </c>
      <c r="DN156" t="s">
        <v>872</v>
      </c>
      <c r="DP156" t="s">
        <v>872</v>
      </c>
      <c r="DR156" t="s">
        <v>872</v>
      </c>
      <c r="EJ156" t="s">
        <v>872</v>
      </c>
      <c r="FO156" t="s">
        <v>873</v>
      </c>
    </row>
    <row r="157" spans="22:171" x14ac:dyDescent="0.25">
      <c r="V157" t="s">
        <v>874</v>
      </c>
      <c r="X157" t="s">
        <v>874</v>
      </c>
      <c r="AC157" t="s">
        <v>874</v>
      </c>
      <c r="AE157" t="s">
        <v>874</v>
      </c>
      <c r="AG157" t="s">
        <v>874</v>
      </c>
      <c r="AJ157" t="s">
        <v>874</v>
      </c>
      <c r="AL157" t="s">
        <v>874</v>
      </c>
      <c r="AN157" t="s">
        <v>874</v>
      </c>
      <c r="AQ157" t="s">
        <v>874</v>
      </c>
      <c r="AS157" t="s">
        <v>874</v>
      </c>
      <c r="AU157" t="s">
        <v>874</v>
      </c>
      <c r="AX157" t="s">
        <v>874</v>
      </c>
      <c r="AZ157" t="s">
        <v>874</v>
      </c>
      <c r="BB157" t="s">
        <v>874</v>
      </c>
      <c r="BE157" t="s">
        <v>874</v>
      </c>
      <c r="BG157" t="s">
        <v>874</v>
      </c>
      <c r="BI157" t="s">
        <v>874</v>
      </c>
      <c r="BO157" t="s">
        <v>874</v>
      </c>
      <c r="BQ157" t="s">
        <v>874</v>
      </c>
      <c r="BS157" t="s">
        <v>874</v>
      </c>
      <c r="BY157" t="s">
        <v>874</v>
      </c>
      <c r="CA157" t="s">
        <v>874</v>
      </c>
      <c r="CC157" t="s">
        <v>874</v>
      </c>
      <c r="CF157" t="s">
        <v>874</v>
      </c>
      <c r="CH157" t="s">
        <v>874</v>
      </c>
      <c r="CL157" t="s">
        <v>874</v>
      </c>
      <c r="CN157" t="s">
        <v>874</v>
      </c>
      <c r="CR157" t="s">
        <v>874</v>
      </c>
      <c r="CT157" t="s">
        <v>874</v>
      </c>
      <c r="CV157" t="s">
        <v>874</v>
      </c>
      <c r="DA157" t="s">
        <v>874</v>
      </c>
      <c r="DC157" t="s">
        <v>874</v>
      </c>
      <c r="DE157" t="s">
        <v>874</v>
      </c>
      <c r="DN157" t="s">
        <v>874</v>
      </c>
      <c r="DP157" t="s">
        <v>874</v>
      </c>
      <c r="DR157" t="s">
        <v>874</v>
      </c>
      <c r="EJ157" t="s">
        <v>874</v>
      </c>
      <c r="FO157" t="s">
        <v>875</v>
      </c>
    </row>
    <row r="158" spans="22:171" x14ac:dyDescent="0.25">
      <c r="V158" t="s">
        <v>876</v>
      </c>
      <c r="X158" t="s">
        <v>876</v>
      </c>
      <c r="AC158" t="s">
        <v>876</v>
      </c>
      <c r="AE158" t="s">
        <v>876</v>
      </c>
      <c r="AG158" t="s">
        <v>876</v>
      </c>
      <c r="AJ158" t="s">
        <v>876</v>
      </c>
      <c r="AL158" t="s">
        <v>876</v>
      </c>
      <c r="AN158" t="s">
        <v>876</v>
      </c>
      <c r="AQ158" t="s">
        <v>876</v>
      </c>
      <c r="AS158" t="s">
        <v>876</v>
      </c>
      <c r="AU158" t="s">
        <v>876</v>
      </c>
      <c r="AX158" t="s">
        <v>876</v>
      </c>
      <c r="AZ158" t="s">
        <v>876</v>
      </c>
      <c r="BB158" t="s">
        <v>876</v>
      </c>
      <c r="BE158" t="s">
        <v>876</v>
      </c>
      <c r="BG158" t="s">
        <v>876</v>
      </c>
      <c r="BI158" t="s">
        <v>876</v>
      </c>
      <c r="BO158" t="s">
        <v>876</v>
      </c>
      <c r="BQ158" t="s">
        <v>876</v>
      </c>
      <c r="BS158" t="s">
        <v>876</v>
      </c>
      <c r="BY158" t="s">
        <v>876</v>
      </c>
      <c r="CA158" t="s">
        <v>876</v>
      </c>
      <c r="CC158" t="s">
        <v>876</v>
      </c>
      <c r="CF158" t="s">
        <v>876</v>
      </c>
      <c r="CH158" t="s">
        <v>876</v>
      </c>
      <c r="CL158" t="s">
        <v>876</v>
      </c>
      <c r="CN158" t="s">
        <v>876</v>
      </c>
      <c r="CR158" t="s">
        <v>876</v>
      </c>
      <c r="CT158" t="s">
        <v>876</v>
      </c>
      <c r="CV158" t="s">
        <v>876</v>
      </c>
      <c r="DA158" t="s">
        <v>876</v>
      </c>
      <c r="DC158" t="s">
        <v>876</v>
      </c>
      <c r="DE158" t="s">
        <v>876</v>
      </c>
      <c r="DN158" t="s">
        <v>876</v>
      </c>
      <c r="DP158" t="s">
        <v>876</v>
      </c>
      <c r="DR158" t="s">
        <v>876</v>
      </c>
      <c r="EJ158" t="s">
        <v>876</v>
      </c>
      <c r="FO158" t="s">
        <v>877</v>
      </c>
    </row>
    <row r="159" spans="22:171" x14ac:dyDescent="0.25">
      <c r="V159" t="s">
        <v>878</v>
      </c>
      <c r="X159" t="s">
        <v>878</v>
      </c>
      <c r="AC159" t="s">
        <v>878</v>
      </c>
      <c r="AE159" t="s">
        <v>878</v>
      </c>
      <c r="AG159" t="s">
        <v>878</v>
      </c>
      <c r="AJ159" t="s">
        <v>878</v>
      </c>
      <c r="AL159" t="s">
        <v>878</v>
      </c>
      <c r="AN159" t="s">
        <v>878</v>
      </c>
      <c r="AQ159" t="s">
        <v>878</v>
      </c>
      <c r="AS159" t="s">
        <v>878</v>
      </c>
      <c r="AU159" t="s">
        <v>878</v>
      </c>
      <c r="AX159" t="s">
        <v>878</v>
      </c>
      <c r="AZ159" t="s">
        <v>878</v>
      </c>
      <c r="BB159" t="s">
        <v>878</v>
      </c>
      <c r="BE159" t="s">
        <v>878</v>
      </c>
      <c r="BG159" t="s">
        <v>878</v>
      </c>
      <c r="BI159" t="s">
        <v>878</v>
      </c>
      <c r="BO159" t="s">
        <v>878</v>
      </c>
      <c r="BQ159" t="s">
        <v>878</v>
      </c>
      <c r="BS159" t="s">
        <v>878</v>
      </c>
      <c r="BY159" t="s">
        <v>878</v>
      </c>
      <c r="CA159" t="s">
        <v>878</v>
      </c>
      <c r="CC159" t="s">
        <v>878</v>
      </c>
      <c r="CF159" t="s">
        <v>878</v>
      </c>
      <c r="CH159" t="s">
        <v>878</v>
      </c>
      <c r="CL159" t="s">
        <v>878</v>
      </c>
      <c r="CN159" t="s">
        <v>878</v>
      </c>
      <c r="CR159" t="s">
        <v>878</v>
      </c>
      <c r="CT159" t="s">
        <v>878</v>
      </c>
      <c r="CV159" t="s">
        <v>878</v>
      </c>
      <c r="DA159" t="s">
        <v>878</v>
      </c>
      <c r="DC159" t="s">
        <v>878</v>
      </c>
      <c r="DE159" t="s">
        <v>878</v>
      </c>
      <c r="DN159" t="s">
        <v>878</v>
      </c>
      <c r="DP159" t="s">
        <v>878</v>
      </c>
      <c r="DR159" t="s">
        <v>878</v>
      </c>
      <c r="EJ159" t="s">
        <v>878</v>
      </c>
      <c r="FO159" t="s">
        <v>879</v>
      </c>
    </row>
    <row r="160" spans="22:171" x14ac:dyDescent="0.25">
      <c r="V160" t="s">
        <v>880</v>
      </c>
      <c r="X160" t="s">
        <v>880</v>
      </c>
      <c r="AC160" t="s">
        <v>880</v>
      </c>
      <c r="AE160" t="s">
        <v>880</v>
      </c>
      <c r="AG160" t="s">
        <v>880</v>
      </c>
      <c r="AJ160" t="s">
        <v>880</v>
      </c>
      <c r="AL160" t="s">
        <v>880</v>
      </c>
      <c r="AN160" t="s">
        <v>880</v>
      </c>
      <c r="AQ160" t="s">
        <v>880</v>
      </c>
      <c r="AS160" t="s">
        <v>880</v>
      </c>
      <c r="AU160" t="s">
        <v>880</v>
      </c>
      <c r="AX160" t="s">
        <v>880</v>
      </c>
      <c r="AZ160" t="s">
        <v>880</v>
      </c>
      <c r="BB160" t="s">
        <v>880</v>
      </c>
      <c r="BE160" t="s">
        <v>880</v>
      </c>
      <c r="BG160" t="s">
        <v>880</v>
      </c>
      <c r="BI160" t="s">
        <v>880</v>
      </c>
      <c r="BO160" t="s">
        <v>880</v>
      </c>
      <c r="BQ160" t="s">
        <v>880</v>
      </c>
      <c r="BS160" t="s">
        <v>880</v>
      </c>
      <c r="BY160" t="s">
        <v>880</v>
      </c>
      <c r="CA160" t="s">
        <v>880</v>
      </c>
      <c r="CC160" t="s">
        <v>880</v>
      </c>
      <c r="CF160" t="s">
        <v>880</v>
      </c>
      <c r="CH160" t="s">
        <v>880</v>
      </c>
      <c r="CL160" t="s">
        <v>880</v>
      </c>
      <c r="CN160" t="s">
        <v>880</v>
      </c>
      <c r="CR160" t="s">
        <v>880</v>
      </c>
      <c r="CT160" t="s">
        <v>880</v>
      </c>
      <c r="CV160" t="s">
        <v>880</v>
      </c>
      <c r="DA160" t="s">
        <v>880</v>
      </c>
      <c r="DC160" t="s">
        <v>880</v>
      </c>
      <c r="DE160" t="s">
        <v>880</v>
      </c>
      <c r="DN160" t="s">
        <v>880</v>
      </c>
      <c r="DP160" t="s">
        <v>880</v>
      </c>
      <c r="DR160" t="s">
        <v>880</v>
      </c>
      <c r="EJ160" t="s">
        <v>880</v>
      </c>
      <c r="FO160" t="s">
        <v>881</v>
      </c>
    </row>
    <row r="161" spans="22:171" x14ac:dyDescent="0.25">
      <c r="V161" t="s">
        <v>882</v>
      </c>
      <c r="X161" t="s">
        <v>882</v>
      </c>
      <c r="AC161" t="s">
        <v>882</v>
      </c>
      <c r="AE161" t="s">
        <v>882</v>
      </c>
      <c r="AG161" t="s">
        <v>882</v>
      </c>
      <c r="AJ161" t="s">
        <v>882</v>
      </c>
      <c r="AL161" t="s">
        <v>882</v>
      </c>
      <c r="AN161" t="s">
        <v>882</v>
      </c>
      <c r="AQ161" t="s">
        <v>882</v>
      </c>
      <c r="AS161" t="s">
        <v>882</v>
      </c>
      <c r="AU161" t="s">
        <v>882</v>
      </c>
      <c r="AX161" t="s">
        <v>882</v>
      </c>
      <c r="AZ161" t="s">
        <v>882</v>
      </c>
      <c r="BB161" t="s">
        <v>882</v>
      </c>
      <c r="BE161" t="s">
        <v>882</v>
      </c>
      <c r="BG161" t="s">
        <v>882</v>
      </c>
      <c r="BI161" t="s">
        <v>882</v>
      </c>
      <c r="BO161" t="s">
        <v>882</v>
      </c>
      <c r="BQ161" t="s">
        <v>882</v>
      </c>
      <c r="BS161" t="s">
        <v>882</v>
      </c>
      <c r="BY161" t="s">
        <v>882</v>
      </c>
      <c r="CA161" t="s">
        <v>882</v>
      </c>
      <c r="CC161" t="s">
        <v>882</v>
      </c>
      <c r="CF161" t="s">
        <v>882</v>
      </c>
      <c r="CH161" t="s">
        <v>882</v>
      </c>
      <c r="CL161" t="s">
        <v>882</v>
      </c>
      <c r="CN161" t="s">
        <v>882</v>
      </c>
      <c r="CR161" t="s">
        <v>882</v>
      </c>
      <c r="CT161" t="s">
        <v>882</v>
      </c>
      <c r="CV161" t="s">
        <v>882</v>
      </c>
      <c r="DA161" t="s">
        <v>882</v>
      </c>
      <c r="DC161" t="s">
        <v>882</v>
      </c>
      <c r="DE161" t="s">
        <v>882</v>
      </c>
      <c r="DN161" t="s">
        <v>882</v>
      </c>
      <c r="DP161" t="s">
        <v>882</v>
      </c>
      <c r="DR161" t="s">
        <v>882</v>
      </c>
      <c r="EJ161" t="s">
        <v>882</v>
      </c>
      <c r="FO161" t="s">
        <v>883</v>
      </c>
    </row>
    <row r="162" spans="22:171" x14ac:dyDescent="0.25">
      <c r="V162" t="s">
        <v>884</v>
      </c>
      <c r="X162" t="s">
        <v>884</v>
      </c>
      <c r="AC162" t="s">
        <v>884</v>
      </c>
      <c r="AE162" t="s">
        <v>884</v>
      </c>
      <c r="AG162" t="s">
        <v>884</v>
      </c>
      <c r="AJ162" t="s">
        <v>884</v>
      </c>
      <c r="AL162" t="s">
        <v>884</v>
      </c>
      <c r="AN162" t="s">
        <v>884</v>
      </c>
      <c r="AQ162" t="s">
        <v>884</v>
      </c>
      <c r="AS162" t="s">
        <v>884</v>
      </c>
      <c r="AU162" t="s">
        <v>884</v>
      </c>
      <c r="AX162" t="s">
        <v>884</v>
      </c>
      <c r="AZ162" t="s">
        <v>884</v>
      </c>
      <c r="BB162" t="s">
        <v>884</v>
      </c>
      <c r="BE162" t="s">
        <v>884</v>
      </c>
      <c r="BG162" t="s">
        <v>884</v>
      </c>
      <c r="BI162" t="s">
        <v>884</v>
      </c>
      <c r="BO162" t="s">
        <v>884</v>
      </c>
      <c r="BQ162" t="s">
        <v>884</v>
      </c>
      <c r="BS162" t="s">
        <v>884</v>
      </c>
      <c r="BY162" t="s">
        <v>884</v>
      </c>
      <c r="CA162" t="s">
        <v>884</v>
      </c>
      <c r="CC162" t="s">
        <v>884</v>
      </c>
      <c r="CF162" t="s">
        <v>884</v>
      </c>
      <c r="CH162" t="s">
        <v>884</v>
      </c>
      <c r="CL162" t="s">
        <v>884</v>
      </c>
      <c r="CN162" t="s">
        <v>884</v>
      </c>
      <c r="CR162" t="s">
        <v>884</v>
      </c>
      <c r="CT162" t="s">
        <v>884</v>
      </c>
      <c r="CV162" t="s">
        <v>884</v>
      </c>
      <c r="DA162" t="s">
        <v>884</v>
      </c>
      <c r="DC162" t="s">
        <v>884</v>
      </c>
      <c r="DE162" t="s">
        <v>884</v>
      </c>
      <c r="DN162" t="s">
        <v>884</v>
      </c>
      <c r="DP162" t="s">
        <v>884</v>
      </c>
      <c r="DR162" t="s">
        <v>884</v>
      </c>
      <c r="EJ162" t="s">
        <v>884</v>
      </c>
      <c r="FO162" t="s">
        <v>885</v>
      </c>
    </row>
    <row r="163" spans="22:171" x14ac:dyDescent="0.25">
      <c r="V163" t="s">
        <v>886</v>
      </c>
      <c r="X163" t="s">
        <v>886</v>
      </c>
      <c r="AC163" t="s">
        <v>886</v>
      </c>
      <c r="AE163" t="s">
        <v>886</v>
      </c>
      <c r="AG163" t="s">
        <v>886</v>
      </c>
      <c r="AJ163" t="s">
        <v>886</v>
      </c>
      <c r="AL163" t="s">
        <v>886</v>
      </c>
      <c r="AN163" t="s">
        <v>886</v>
      </c>
      <c r="AQ163" t="s">
        <v>886</v>
      </c>
      <c r="AS163" t="s">
        <v>886</v>
      </c>
      <c r="AU163" t="s">
        <v>886</v>
      </c>
      <c r="AX163" t="s">
        <v>886</v>
      </c>
      <c r="AZ163" t="s">
        <v>886</v>
      </c>
      <c r="BB163" t="s">
        <v>886</v>
      </c>
      <c r="BE163" t="s">
        <v>886</v>
      </c>
      <c r="BG163" t="s">
        <v>886</v>
      </c>
      <c r="BI163" t="s">
        <v>886</v>
      </c>
      <c r="BO163" t="s">
        <v>886</v>
      </c>
      <c r="BQ163" t="s">
        <v>886</v>
      </c>
      <c r="BS163" t="s">
        <v>886</v>
      </c>
      <c r="BY163" t="s">
        <v>886</v>
      </c>
      <c r="CA163" t="s">
        <v>886</v>
      </c>
      <c r="CC163" t="s">
        <v>886</v>
      </c>
      <c r="CF163" t="s">
        <v>886</v>
      </c>
      <c r="CH163" t="s">
        <v>886</v>
      </c>
      <c r="CL163" t="s">
        <v>886</v>
      </c>
      <c r="CN163" t="s">
        <v>886</v>
      </c>
      <c r="CR163" t="s">
        <v>886</v>
      </c>
      <c r="CT163" t="s">
        <v>886</v>
      </c>
      <c r="CV163" t="s">
        <v>886</v>
      </c>
      <c r="DA163" t="s">
        <v>886</v>
      </c>
      <c r="DC163" t="s">
        <v>886</v>
      </c>
      <c r="DE163" t="s">
        <v>886</v>
      </c>
      <c r="DN163" t="s">
        <v>886</v>
      </c>
      <c r="DP163" t="s">
        <v>886</v>
      </c>
      <c r="DR163" t="s">
        <v>886</v>
      </c>
      <c r="EJ163" t="s">
        <v>886</v>
      </c>
      <c r="FO163" t="s">
        <v>887</v>
      </c>
    </row>
    <row r="164" spans="22:171" x14ac:dyDescent="0.25">
      <c r="V164" t="s">
        <v>888</v>
      </c>
      <c r="X164" t="s">
        <v>888</v>
      </c>
      <c r="AC164" t="s">
        <v>888</v>
      </c>
      <c r="AE164" t="s">
        <v>888</v>
      </c>
      <c r="AG164" t="s">
        <v>888</v>
      </c>
      <c r="AJ164" t="s">
        <v>888</v>
      </c>
      <c r="AL164" t="s">
        <v>888</v>
      </c>
      <c r="AN164" t="s">
        <v>888</v>
      </c>
      <c r="AQ164" t="s">
        <v>888</v>
      </c>
      <c r="AS164" t="s">
        <v>888</v>
      </c>
      <c r="AU164" t="s">
        <v>888</v>
      </c>
      <c r="AX164" t="s">
        <v>888</v>
      </c>
      <c r="AZ164" t="s">
        <v>888</v>
      </c>
      <c r="BB164" t="s">
        <v>888</v>
      </c>
      <c r="BE164" t="s">
        <v>888</v>
      </c>
      <c r="BG164" t="s">
        <v>888</v>
      </c>
      <c r="BI164" t="s">
        <v>888</v>
      </c>
      <c r="BO164" t="s">
        <v>888</v>
      </c>
      <c r="BQ164" t="s">
        <v>888</v>
      </c>
      <c r="BS164" t="s">
        <v>888</v>
      </c>
      <c r="BY164" t="s">
        <v>888</v>
      </c>
      <c r="CA164" t="s">
        <v>888</v>
      </c>
      <c r="CC164" t="s">
        <v>888</v>
      </c>
      <c r="CF164" t="s">
        <v>888</v>
      </c>
      <c r="CH164" t="s">
        <v>888</v>
      </c>
      <c r="CL164" t="s">
        <v>888</v>
      </c>
      <c r="CN164" t="s">
        <v>888</v>
      </c>
      <c r="CR164" t="s">
        <v>888</v>
      </c>
      <c r="CT164" t="s">
        <v>888</v>
      </c>
      <c r="CV164" t="s">
        <v>888</v>
      </c>
      <c r="DA164" t="s">
        <v>888</v>
      </c>
      <c r="DC164" t="s">
        <v>888</v>
      </c>
      <c r="DE164" t="s">
        <v>888</v>
      </c>
      <c r="DN164" t="s">
        <v>888</v>
      </c>
      <c r="DP164" t="s">
        <v>888</v>
      </c>
      <c r="DR164" t="s">
        <v>888</v>
      </c>
      <c r="EJ164" t="s">
        <v>888</v>
      </c>
      <c r="FO164" t="s">
        <v>889</v>
      </c>
    </row>
    <row r="165" spans="22:171" x14ac:dyDescent="0.25">
      <c r="V165" t="s">
        <v>890</v>
      </c>
      <c r="X165" t="s">
        <v>890</v>
      </c>
      <c r="AC165" t="s">
        <v>890</v>
      </c>
      <c r="AE165" t="s">
        <v>890</v>
      </c>
      <c r="AG165" t="s">
        <v>890</v>
      </c>
      <c r="AJ165" t="s">
        <v>890</v>
      </c>
      <c r="AL165" t="s">
        <v>890</v>
      </c>
      <c r="AN165" t="s">
        <v>890</v>
      </c>
      <c r="AQ165" t="s">
        <v>890</v>
      </c>
      <c r="AS165" t="s">
        <v>890</v>
      </c>
      <c r="AU165" t="s">
        <v>890</v>
      </c>
      <c r="AX165" t="s">
        <v>890</v>
      </c>
      <c r="AZ165" t="s">
        <v>890</v>
      </c>
      <c r="BB165" t="s">
        <v>890</v>
      </c>
      <c r="BE165" t="s">
        <v>890</v>
      </c>
      <c r="BG165" t="s">
        <v>890</v>
      </c>
      <c r="BI165" t="s">
        <v>890</v>
      </c>
      <c r="BO165" t="s">
        <v>890</v>
      </c>
      <c r="BQ165" t="s">
        <v>890</v>
      </c>
      <c r="BS165" t="s">
        <v>890</v>
      </c>
      <c r="BY165" t="s">
        <v>890</v>
      </c>
      <c r="CA165" t="s">
        <v>890</v>
      </c>
      <c r="CC165" t="s">
        <v>890</v>
      </c>
      <c r="CF165" t="s">
        <v>890</v>
      </c>
      <c r="CH165" t="s">
        <v>890</v>
      </c>
      <c r="CL165" t="s">
        <v>890</v>
      </c>
      <c r="CN165" t="s">
        <v>890</v>
      </c>
      <c r="CR165" t="s">
        <v>890</v>
      </c>
      <c r="CT165" t="s">
        <v>890</v>
      </c>
      <c r="CV165" t="s">
        <v>890</v>
      </c>
      <c r="DA165" t="s">
        <v>890</v>
      </c>
      <c r="DC165" t="s">
        <v>890</v>
      </c>
      <c r="DE165" t="s">
        <v>890</v>
      </c>
      <c r="DN165" t="s">
        <v>890</v>
      </c>
      <c r="DP165" t="s">
        <v>890</v>
      </c>
      <c r="DR165" t="s">
        <v>890</v>
      </c>
      <c r="EJ165" t="s">
        <v>890</v>
      </c>
      <c r="FO165" t="s">
        <v>891</v>
      </c>
    </row>
    <row r="166" spans="22:171" x14ac:dyDescent="0.25">
      <c r="V166" t="s">
        <v>892</v>
      </c>
      <c r="X166" t="s">
        <v>892</v>
      </c>
      <c r="AC166" t="s">
        <v>892</v>
      </c>
      <c r="AE166" t="s">
        <v>892</v>
      </c>
      <c r="AG166" t="s">
        <v>892</v>
      </c>
      <c r="AJ166" t="s">
        <v>892</v>
      </c>
      <c r="AL166" t="s">
        <v>892</v>
      </c>
      <c r="AN166" t="s">
        <v>892</v>
      </c>
      <c r="AQ166" t="s">
        <v>892</v>
      </c>
      <c r="AS166" t="s">
        <v>892</v>
      </c>
      <c r="AU166" t="s">
        <v>892</v>
      </c>
      <c r="AX166" t="s">
        <v>892</v>
      </c>
      <c r="AZ166" t="s">
        <v>892</v>
      </c>
      <c r="BB166" t="s">
        <v>892</v>
      </c>
      <c r="BE166" t="s">
        <v>892</v>
      </c>
      <c r="BG166" t="s">
        <v>892</v>
      </c>
      <c r="BI166" t="s">
        <v>892</v>
      </c>
      <c r="BO166" t="s">
        <v>892</v>
      </c>
      <c r="BQ166" t="s">
        <v>892</v>
      </c>
      <c r="BS166" t="s">
        <v>892</v>
      </c>
      <c r="BY166" t="s">
        <v>892</v>
      </c>
      <c r="CA166" t="s">
        <v>892</v>
      </c>
      <c r="CC166" t="s">
        <v>892</v>
      </c>
      <c r="CF166" t="s">
        <v>892</v>
      </c>
      <c r="CH166" t="s">
        <v>892</v>
      </c>
      <c r="CL166" t="s">
        <v>892</v>
      </c>
      <c r="CN166" t="s">
        <v>892</v>
      </c>
      <c r="CR166" t="s">
        <v>892</v>
      </c>
      <c r="CT166" t="s">
        <v>892</v>
      </c>
      <c r="CV166" t="s">
        <v>892</v>
      </c>
      <c r="DA166" t="s">
        <v>892</v>
      </c>
      <c r="DC166" t="s">
        <v>892</v>
      </c>
      <c r="DE166" t="s">
        <v>892</v>
      </c>
      <c r="DN166" t="s">
        <v>892</v>
      </c>
      <c r="DP166" t="s">
        <v>892</v>
      </c>
      <c r="DR166" t="s">
        <v>892</v>
      </c>
      <c r="EJ166" t="s">
        <v>892</v>
      </c>
      <c r="FO166" t="s">
        <v>893</v>
      </c>
    </row>
    <row r="167" spans="22:171" x14ac:dyDescent="0.25">
      <c r="V167" t="s">
        <v>894</v>
      </c>
      <c r="X167" t="s">
        <v>894</v>
      </c>
      <c r="AC167" t="s">
        <v>894</v>
      </c>
      <c r="AE167" t="s">
        <v>894</v>
      </c>
      <c r="AG167" t="s">
        <v>894</v>
      </c>
      <c r="AJ167" t="s">
        <v>894</v>
      </c>
      <c r="AL167" t="s">
        <v>894</v>
      </c>
      <c r="AN167" t="s">
        <v>894</v>
      </c>
      <c r="AQ167" t="s">
        <v>894</v>
      </c>
      <c r="AS167" t="s">
        <v>894</v>
      </c>
      <c r="AU167" t="s">
        <v>894</v>
      </c>
      <c r="AX167" t="s">
        <v>894</v>
      </c>
      <c r="AZ167" t="s">
        <v>894</v>
      </c>
      <c r="BB167" t="s">
        <v>894</v>
      </c>
      <c r="BE167" t="s">
        <v>894</v>
      </c>
      <c r="BG167" t="s">
        <v>894</v>
      </c>
      <c r="BI167" t="s">
        <v>894</v>
      </c>
      <c r="BO167" t="s">
        <v>894</v>
      </c>
      <c r="BQ167" t="s">
        <v>894</v>
      </c>
      <c r="BS167" t="s">
        <v>894</v>
      </c>
      <c r="BY167" t="s">
        <v>894</v>
      </c>
      <c r="CA167" t="s">
        <v>894</v>
      </c>
      <c r="CC167" t="s">
        <v>894</v>
      </c>
      <c r="CF167" t="s">
        <v>894</v>
      </c>
      <c r="CH167" t="s">
        <v>894</v>
      </c>
      <c r="CL167" t="s">
        <v>894</v>
      </c>
      <c r="CN167" t="s">
        <v>894</v>
      </c>
      <c r="CR167" t="s">
        <v>894</v>
      </c>
      <c r="CT167" t="s">
        <v>894</v>
      </c>
      <c r="CV167" t="s">
        <v>894</v>
      </c>
      <c r="DA167" t="s">
        <v>894</v>
      </c>
      <c r="DC167" t="s">
        <v>894</v>
      </c>
      <c r="DE167" t="s">
        <v>894</v>
      </c>
      <c r="DN167" t="s">
        <v>894</v>
      </c>
      <c r="DP167" t="s">
        <v>894</v>
      </c>
      <c r="DR167" t="s">
        <v>894</v>
      </c>
      <c r="EJ167" t="s">
        <v>894</v>
      </c>
      <c r="FO167" t="s">
        <v>895</v>
      </c>
    </row>
    <row r="168" spans="22:171" x14ac:dyDescent="0.25">
      <c r="V168" t="s">
        <v>896</v>
      </c>
      <c r="X168" t="s">
        <v>896</v>
      </c>
      <c r="AC168" t="s">
        <v>896</v>
      </c>
      <c r="AE168" t="s">
        <v>896</v>
      </c>
      <c r="AG168" t="s">
        <v>896</v>
      </c>
      <c r="AJ168" t="s">
        <v>896</v>
      </c>
      <c r="AL168" t="s">
        <v>896</v>
      </c>
      <c r="AN168" t="s">
        <v>896</v>
      </c>
      <c r="AQ168" t="s">
        <v>896</v>
      </c>
      <c r="AS168" t="s">
        <v>896</v>
      </c>
      <c r="AU168" t="s">
        <v>896</v>
      </c>
      <c r="AX168" t="s">
        <v>896</v>
      </c>
      <c r="AZ168" t="s">
        <v>896</v>
      </c>
      <c r="BB168" t="s">
        <v>896</v>
      </c>
      <c r="BE168" t="s">
        <v>896</v>
      </c>
      <c r="BG168" t="s">
        <v>896</v>
      </c>
      <c r="BI168" t="s">
        <v>896</v>
      </c>
      <c r="BO168" t="s">
        <v>896</v>
      </c>
      <c r="BQ168" t="s">
        <v>896</v>
      </c>
      <c r="BS168" t="s">
        <v>896</v>
      </c>
      <c r="BY168" t="s">
        <v>896</v>
      </c>
      <c r="CA168" t="s">
        <v>896</v>
      </c>
      <c r="CC168" t="s">
        <v>896</v>
      </c>
      <c r="CF168" t="s">
        <v>896</v>
      </c>
      <c r="CH168" t="s">
        <v>896</v>
      </c>
      <c r="CL168" t="s">
        <v>896</v>
      </c>
      <c r="CN168" t="s">
        <v>896</v>
      </c>
      <c r="CR168" t="s">
        <v>896</v>
      </c>
      <c r="CT168" t="s">
        <v>896</v>
      </c>
      <c r="CV168" t="s">
        <v>896</v>
      </c>
      <c r="DA168" t="s">
        <v>896</v>
      </c>
      <c r="DC168" t="s">
        <v>896</v>
      </c>
      <c r="DE168" t="s">
        <v>896</v>
      </c>
      <c r="DN168" t="s">
        <v>896</v>
      </c>
      <c r="DP168" t="s">
        <v>896</v>
      </c>
      <c r="DR168" t="s">
        <v>896</v>
      </c>
      <c r="EJ168" t="s">
        <v>896</v>
      </c>
      <c r="FO168" t="s">
        <v>897</v>
      </c>
    </row>
    <row r="169" spans="22:171" x14ac:dyDescent="0.25">
      <c r="V169" t="s">
        <v>898</v>
      </c>
      <c r="X169" t="s">
        <v>898</v>
      </c>
      <c r="AC169" t="s">
        <v>898</v>
      </c>
      <c r="AE169" t="s">
        <v>898</v>
      </c>
      <c r="AG169" t="s">
        <v>898</v>
      </c>
      <c r="AJ169" t="s">
        <v>898</v>
      </c>
      <c r="AL169" t="s">
        <v>898</v>
      </c>
      <c r="AN169" t="s">
        <v>898</v>
      </c>
      <c r="AQ169" t="s">
        <v>898</v>
      </c>
      <c r="AS169" t="s">
        <v>898</v>
      </c>
      <c r="AU169" t="s">
        <v>898</v>
      </c>
      <c r="AX169" t="s">
        <v>898</v>
      </c>
      <c r="AZ169" t="s">
        <v>898</v>
      </c>
      <c r="BB169" t="s">
        <v>898</v>
      </c>
      <c r="BE169" t="s">
        <v>898</v>
      </c>
      <c r="BG169" t="s">
        <v>898</v>
      </c>
      <c r="BI169" t="s">
        <v>898</v>
      </c>
      <c r="BO169" t="s">
        <v>898</v>
      </c>
      <c r="BQ169" t="s">
        <v>898</v>
      </c>
      <c r="BS169" t="s">
        <v>898</v>
      </c>
      <c r="BY169" t="s">
        <v>898</v>
      </c>
      <c r="CA169" t="s">
        <v>898</v>
      </c>
      <c r="CC169" t="s">
        <v>898</v>
      </c>
      <c r="CF169" t="s">
        <v>898</v>
      </c>
      <c r="CH169" t="s">
        <v>898</v>
      </c>
      <c r="CL169" t="s">
        <v>898</v>
      </c>
      <c r="CN169" t="s">
        <v>898</v>
      </c>
      <c r="CR169" t="s">
        <v>898</v>
      </c>
      <c r="CT169" t="s">
        <v>898</v>
      </c>
      <c r="CV169" t="s">
        <v>898</v>
      </c>
      <c r="DA169" t="s">
        <v>898</v>
      </c>
      <c r="DC169" t="s">
        <v>898</v>
      </c>
      <c r="DE169" t="s">
        <v>898</v>
      </c>
      <c r="DN169" t="s">
        <v>898</v>
      </c>
      <c r="DP169" t="s">
        <v>898</v>
      </c>
      <c r="DR169" t="s">
        <v>898</v>
      </c>
      <c r="EJ169" t="s">
        <v>898</v>
      </c>
      <c r="FO169" t="s">
        <v>899</v>
      </c>
    </row>
    <row r="170" spans="22:171" x14ac:dyDescent="0.25">
      <c r="V170" t="s">
        <v>900</v>
      </c>
      <c r="X170" t="s">
        <v>900</v>
      </c>
      <c r="AC170" t="s">
        <v>900</v>
      </c>
      <c r="AE170" t="s">
        <v>900</v>
      </c>
      <c r="AG170" t="s">
        <v>900</v>
      </c>
      <c r="AJ170" t="s">
        <v>900</v>
      </c>
      <c r="AL170" t="s">
        <v>900</v>
      </c>
      <c r="AN170" t="s">
        <v>900</v>
      </c>
      <c r="AQ170" t="s">
        <v>900</v>
      </c>
      <c r="AS170" t="s">
        <v>900</v>
      </c>
      <c r="AU170" t="s">
        <v>900</v>
      </c>
      <c r="AX170" t="s">
        <v>900</v>
      </c>
      <c r="AZ170" t="s">
        <v>900</v>
      </c>
      <c r="BB170" t="s">
        <v>900</v>
      </c>
      <c r="BE170" t="s">
        <v>900</v>
      </c>
      <c r="BG170" t="s">
        <v>900</v>
      </c>
      <c r="BI170" t="s">
        <v>900</v>
      </c>
      <c r="BO170" t="s">
        <v>900</v>
      </c>
      <c r="BQ170" t="s">
        <v>900</v>
      </c>
      <c r="BS170" t="s">
        <v>900</v>
      </c>
      <c r="BY170" t="s">
        <v>900</v>
      </c>
      <c r="CA170" t="s">
        <v>900</v>
      </c>
      <c r="CC170" t="s">
        <v>900</v>
      </c>
      <c r="CF170" t="s">
        <v>900</v>
      </c>
      <c r="CH170" t="s">
        <v>900</v>
      </c>
      <c r="CL170" t="s">
        <v>900</v>
      </c>
      <c r="CN170" t="s">
        <v>900</v>
      </c>
      <c r="CR170" t="s">
        <v>900</v>
      </c>
      <c r="CT170" t="s">
        <v>900</v>
      </c>
      <c r="CV170" t="s">
        <v>900</v>
      </c>
      <c r="DA170" t="s">
        <v>900</v>
      </c>
      <c r="DC170" t="s">
        <v>900</v>
      </c>
      <c r="DE170" t="s">
        <v>900</v>
      </c>
      <c r="DN170" t="s">
        <v>900</v>
      </c>
      <c r="DP170" t="s">
        <v>900</v>
      </c>
      <c r="DR170" t="s">
        <v>900</v>
      </c>
      <c r="EJ170" t="s">
        <v>900</v>
      </c>
      <c r="FO170" t="s">
        <v>901</v>
      </c>
    </row>
    <row r="171" spans="22:171" x14ac:dyDescent="0.25">
      <c r="V171" t="s">
        <v>902</v>
      </c>
      <c r="X171" t="s">
        <v>902</v>
      </c>
      <c r="AC171" t="s">
        <v>902</v>
      </c>
      <c r="AE171" t="s">
        <v>902</v>
      </c>
      <c r="AG171" t="s">
        <v>902</v>
      </c>
      <c r="AJ171" t="s">
        <v>902</v>
      </c>
      <c r="AL171" t="s">
        <v>902</v>
      </c>
      <c r="AN171" t="s">
        <v>902</v>
      </c>
      <c r="AQ171" t="s">
        <v>902</v>
      </c>
      <c r="AS171" t="s">
        <v>902</v>
      </c>
      <c r="AU171" t="s">
        <v>902</v>
      </c>
      <c r="AX171" t="s">
        <v>902</v>
      </c>
      <c r="AZ171" t="s">
        <v>902</v>
      </c>
      <c r="BB171" t="s">
        <v>902</v>
      </c>
      <c r="BE171" t="s">
        <v>902</v>
      </c>
      <c r="BG171" t="s">
        <v>902</v>
      </c>
      <c r="BI171" t="s">
        <v>902</v>
      </c>
      <c r="BO171" t="s">
        <v>902</v>
      </c>
      <c r="BQ171" t="s">
        <v>902</v>
      </c>
      <c r="BS171" t="s">
        <v>902</v>
      </c>
      <c r="BY171" t="s">
        <v>902</v>
      </c>
      <c r="CA171" t="s">
        <v>902</v>
      </c>
      <c r="CC171" t="s">
        <v>902</v>
      </c>
      <c r="CF171" t="s">
        <v>902</v>
      </c>
      <c r="CH171" t="s">
        <v>902</v>
      </c>
      <c r="CL171" t="s">
        <v>902</v>
      </c>
      <c r="CN171" t="s">
        <v>902</v>
      </c>
      <c r="CR171" t="s">
        <v>902</v>
      </c>
      <c r="CT171" t="s">
        <v>902</v>
      </c>
      <c r="CV171" t="s">
        <v>902</v>
      </c>
      <c r="DA171" t="s">
        <v>902</v>
      </c>
      <c r="DC171" t="s">
        <v>902</v>
      </c>
      <c r="DE171" t="s">
        <v>902</v>
      </c>
      <c r="DN171" t="s">
        <v>902</v>
      </c>
      <c r="DP171" t="s">
        <v>902</v>
      </c>
      <c r="DR171" t="s">
        <v>902</v>
      </c>
      <c r="EJ171" t="s">
        <v>902</v>
      </c>
      <c r="FO171" t="s">
        <v>903</v>
      </c>
    </row>
    <row r="172" spans="22:171" x14ac:dyDescent="0.25">
      <c r="V172" t="s">
        <v>904</v>
      </c>
      <c r="X172" t="s">
        <v>904</v>
      </c>
      <c r="AC172" t="s">
        <v>904</v>
      </c>
      <c r="AE172" t="s">
        <v>904</v>
      </c>
      <c r="AG172" t="s">
        <v>904</v>
      </c>
      <c r="AJ172" t="s">
        <v>904</v>
      </c>
      <c r="AL172" t="s">
        <v>904</v>
      </c>
      <c r="AN172" t="s">
        <v>904</v>
      </c>
      <c r="AQ172" t="s">
        <v>904</v>
      </c>
      <c r="AS172" t="s">
        <v>904</v>
      </c>
      <c r="AU172" t="s">
        <v>904</v>
      </c>
      <c r="AX172" t="s">
        <v>904</v>
      </c>
      <c r="AZ172" t="s">
        <v>904</v>
      </c>
      <c r="BB172" t="s">
        <v>904</v>
      </c>
      <c r="BE172" t="s">
        <v>904</v>
      </c>
      <c r="BG172" t="s">
        <v>904</v>
      </c>
      <c r="BI172" t="s">
        <v>904</v>
      </c>
      <c r="BO172" t="s">
        <v>904</v>
      </c>
      <c r="BQ172" t="s">
        <v>904</v>
      </c>
      <c r="BS172" t="s">
        <v>904</v>
      </c>
      <c r="BY172" t="s">
        <v>904</v>
      </c>
      <c r="CA172" t="s">
        <v>904</v>
      </c>
      <c r="CC172" t="s">
        <v>904</v>
      </c>
      <c r="CF172" t="s">
        <v>904</v>
      </c>
      <c r="CH172" t="s">
        <v>904</v>
      </c>
      <c r="CL172" t="s">
        <v>904</v>
      </c>
      <c r="CN172" t="s">
        <v>904</v>
      </c>
      <c r="CR172" t="s">
        <v>904</v>
      </c>
      <c r="CT172" t="s">
        <v>904</v>
      </c>
      <c r="CV172" t="s">
        <v>904</v>
      </c>
      <c r="DA172" t="s">
        <v>904</v>
      </c>
      <c r="DC172" t="s">
        <v>904</v>
      </c>
      <c r="DE172" t="s">
        <v>904</v>
      </c>
      <c r="DN172" t="s">
        <v>904</v>
      </c>
      <c r="DP172" t="s">
        <v>904</v>
      </c>
      <c r="DR172" t="s">
        <v>904</v>
      </c>
      <c r="EJ172" t="s">
        <v>904</v>
      </c>
      <c r="FO172" t="s">
        <v>905</v>
      </c>
    </row>
    <row r="173" spans="22:171" x14ac:dyDescent="0.25">
      <c r="V173" t="s">
        <v>906</v>
      </c>
      <c r="X173" t="s">
        <v>906</v>
      </c>
      <c r="AC173" t="s">
        <v>906</v>
      </c>
      <c r="AE173" t="s">
        <v>906</v>
      </c>
      <c r="AG173" t="s">
        <v>906</v>
      </c>
      <c r="AJ173" t="s">
        <v>906</v>
      </c>
      <c r="AL173" t="s">
        <v>906</v>
      </c>
      <c r="AN173" t="s">
        <v>906</v>
      </c>
      <c r="AQ173" t="s">
        <v>906</v>
      </c>
      <c r="AS173" t="s">
        <v>906</v>
      </c>
      <c r="AU173" t="s">
        <v>906</v>
      </c>
      <c r="AX173" t="s">
        <v>906</v>
      </c>
      <c r="AZ173" t="s">
        <v>906</v>
      </c>
      <c r="BB173" t="s">
        <v>906</v>
      </c>
      <c r="BE173" t="s">
        <v>906</v>
      </c>
      <c r="BG173" t="s">
        <v>906</v>
      </c>
      <c r="BI173" t="s">
        <v>906</v>
      </c>
      <c r="BO173" t="s">
        <v>906</v>
      </c>
      <c r="BQ173" t="s">
        <v>906</v>
      </c>
      <c r="BS173" t="s">
        <v>906</v>
      </c>
      <c r="BY173" t="s">
        <v>906</v>
      </c>
      <c r="CA173" t="s">
        <v>906</v>
      </c>
      <c r="CC173" t="s">
        <v>906</v>
      </c>
      <c r="CF173" t="s">
        <v>906</v>
      </c>
      <c r="CH173" t="s">
        <v>906</v>
      </c>
      <c r="CL173" t="s">
        <v>906</v>
      </c>
      <c r="CN173" t="s">
        <v>906</v>
      </c>
      <c r="CR173" t="s">
        <v>906</v>
      </c>
      <c r="CT173" t="s">
        <v>906</v>
      </c>
      <c r="CV173" t="s">
        <v>906</v>
      </c>
      <c r="DA173" t="s">
        <v>906</v>
      </c>
      <c r="DC173" t="s">
        <v>906</v>
      </c>
      <c r="DE173" t="s">
        <v>906</v>
      </c>
      <c r="DN173" t="s">
        <v>906</v>
      </c>
      <c r="DP173" t="s">
        <v>906</v>
      </c>
      <c r="DR173" t="s">
        <v>906</v>
      </c>
      <c r="EJ173" t="s">
        <v>906</v>
      </c>
      <c r="FO173" t="s">
        <v>907</v>
      </c>
    </row>
    <row r="174" spans="22:171" x14ac:dyDescent="0.25">
      <c r="V174" t="s">
        <v>908</v>
      </c>
      <c r="X174" t="s">
        <v>908</v>
      </c>
      <c r="AC174" t="s">
        <v>908</v>
      </c>
      <c r="AE174" t="s">
        <v>908</v>
      </c>
      <c r="AG174" t="s">
        <v>908</v>
      </c>
      <c r="AJ174" t="s">
        <v>908</v>
      </c>
      <c r="AL174" t="s">
        <v>908</v>
      </c>
      <c r="AN174" t="s">
        <v>908</v>
      </c>
      <c r="AQ174" t="s">
        <v>908</v>
      </c>
      <c r="AS174" t="s">
        <v>908</v>
      </c>
      <c r="AU174" t="s">
        <v>908</v>
      </c>
      <c r="AX174" t="s">
        <v>908</v>
      </c>
      <c r="AZ174" t="s">
        <v>908</v>
      </c>
      <c r="BB174" t="s">
        <v>908</v>
      </c>
      <c r="BE174" t="s">
        <v>908</v>
      </c>
      <c r="BG174" t="s">
        <v>908</v>
      </c>
      <c r="BI174" t="s">
        <v>908</v>
      </c>
      <c r="BO174" t="s">
        <v>908</v>
      </c>
      <c r="BQ174" t="s">
        <v>908</v>
      </c>
      <c r="BS174" t="s">
        <v>908</v>
      </c>
      <c r="BY174" t="s">
        <v>908</v>
      </c>
      <c r="CA174" t="s">
        <v>908</v>
      </c>
      <c r="CC174" t="s">
        <v>908</v>
      </c>
      <c r="CF174" t="s">
        <v>908</v>
      </c>
      <c r="CH174" t="s">
        <v>908</v>
      </c>
      <c r="CL174" t="s">
        <v>908</v>
      </c>
      <c r="CN174" t="s">
        <v>908</v>
      </c>
      <c r="CR174" t="s">
        <v>908</v>
      </c>
      <c r="CT174" t="s">
        <v>908</v>
      </c>
      <c r="CV174" t="s">
        <v>908</v>
      </c>
      <c r="DA174" t="s">
        <v>908</v>
      </c>
      <c r="DC174" t="s">
        <v>908</v>
      </c>
      <c r="DE174" t="s">
        <v>908</v>
      </c>
      <c r="DN174" t="s">
        <v>908</v>
      </c>
      <c r="DP174" t="s">
        <v>908</v>
      </c>
      <c r="DR174" t="s">
        <v>908</v>
      </c>
      <c r="EJ174" t="s">
        <v>908</v>
      </c>
      <c r="FO174" t="s">
        <v>909</v>
      </c>
    </row>
    <row r="175" spans="22:171" x14ac:dyDescent="0.25">
      <c r="V175" t="s">
        <v>910</v>
      </c>
      <c r="X175" t="s">
        <v>910</v>
      </c>
      <c r="AC175" t="s">
        <v>910</v>
      </c>
      <c r="AE175" t="s">
        <v>910</v>
      </c>
      <c r="AG175" t="s">
        <v>910</v>
      </c>
      <c r="AJ175" t="s">
        <v>910</v>
      </c>
      <c r="AL175" t="s">
        <v>910</v>
      </c>
      <c r="AN175" t="s">
        <v>910</v>
      </c>
      <c r="AQ175" t="s">
        <v>910</v>
      </c>
      <c r="AS175" t="s">
        <v>910</v>
      </c>
      <c r="AU175" t="s">
        <v>910</v>
      </c>
      <c r="AX175" t="s">
        <v>910</v>
      </c>
      <c r="AZ175" t="s">
        <v>910</v>
      </c>
      <c r="BB175" t="s">
        <v>910</v>
      </c>
      <c r="BE175" t="s">
        <v>910</v>
      </c>
      <c r="BG175" t="s">
        <v>910</v>
      </c>
      <c r="BI175" t="s">
        <v>910</v>
      </c>
      <c r="BO175" t="s">
        <v>910</v>
      </c>
      <c r="BQ175" t="s">
        <v>910</v>
      </c>
      <c r="BS175" t="s">
        <v>910</v>
      </c>
      <c r="BY175" t="s">
        <v>910</v>
      </c>
      <c r="CA175" t="s">
        <v>910</v>
      </c>
      <c r="CC175" t="s">
        <v>910</v>
      </c>
      <c r="CF175" t="s">
        <v>910</v>
      </c>
      <c r="CH175" t="s">
        <v>910</v>
      </c>
      <c r="CL175" t="s">
        <v>910</v>
      </c>
      <c r="CN175" t="s">
        <v>910</v>
      </c>
      <c r="CR175" t="s">
        <v>910</v>
      </c>
      <c r="CT175" t="s">
        <v>910</v>
      </c>
      <c r="CV175" t="s">
        <v>910</v>
      </c>
      <c r="DA175" t="s">
        <v>910</v>
      </c>
      <c r="DC175" t="s">
        <v>910</v>
      </c>
      <c r="DE175" t="s">
        <v>910</v>
      </c>
      <c r="DN175" t="s">
        <v>910</v>
      </c>
      <c r="DP175" t="s">
        <v>910</v>
      </c>
      <c r="DR175" t="s">
        <v>910</v>
      </c>
      <c r="EJ175" t="s">
        <v>910</v>
      </c>
      <c r="FO175" t="s">
        <v>911</v>
      </c>
    </row>
    <row r="176" spans="22:171" x14ac:dyDescent="0.25">
      <c r="V176" t="s">
        <v>912</v>
      </c>
      <c r="X176" t="s">
        <v>912</v>
      </c>
      <c r="AC176" t="s">
        <v>912</v>
      </c>
      <c r="AE176" t="s">
        <v>912</v>
      </c>
      <c r="AG176" t="s">
        <v>912</v>
      </c>
      <c r="AJ176" t="s">
        <v>912</v>
      </c>
      <c r="AL176" t="s">
        <v>912</v>
      </c>
      <c r="AN176" t="s">
        <v>912</v>
      </c>
      <c r="AQ176" t="s">
        <v>912</v>
      </c>
      <c r="AS176" t="s">
        <v>912</v>
      </c>
      <c r="AU176" t="s">
        <v>912</v>
      </c>
      <c r="AX176" t="s">
        <v>912</v>
      </c>
      <c r="AZ176" t="s">
        <v>912</v>
      </c>
      <c r="BB176" t="s">
        <v>912</v>
      </c>
      <c r="BE176" t="s">
        <v>912</v>
      </c>
      <c r="BG176" t="s">
        <v>912</v>
      </c>
      <c r="BI176" t="s">
        <v>912</v>
      </c>
      <c r="BO176" t="s">
        <v>912</v>
      </c>
      <c r="BQ176" t="s">
        <v>912</v>
      </c>
      <c r="BS176" t="s">
        <v>912</v>
      </c>
      <c r="BY176" t="s">
        <v>912</v>
      </c>
      <c r="CA176" t="s">
        <v>912</v>
      </c>
      <c r="CC176" t="s">
        <v>912</v>
      </c>
      <c r="CF176" t="s">
        <v>912</v>
      </c>
      <c r="CH176" t="s">
        <v>912</v>
      </c>
      <c r="CL176" t="s">
        <v>912</v>
      </c>
      <c r="CN176" t="s">
        <v>912</v>
      </c>
      <c r="CR176" t="s">
        <v>912</v>
      </c>
      <c r="CT176" t="s">
        <v>912</v>
      </c>
      <c r="CV176" t="s">
        <v>912</v>
      </c>
      <c r="DA176" t="s">
        <v>912</v>
      </c>
      <c r="DC176" t="s">
        <v>912</v>
      </c>
      <c r="DE176" t="s">
        <v>912</v>
      </c>
      <c r="DN176" t="s">
        <v>912</v>
      </c>
      <c r="DP176" t="s">
        <v>912</v>
      </c>
      <c r="DR176" t="s">
        <v>912</v>
      </c>
      <c r="EJ176" t="s">
        <v>912</v>
      </c>
      <c r="FO176" t="s">
        <v>913</v>
      </c>
    </row>
    <row r="177" spans="22:171" x14ac:dyDescent="0.25">
      <c r="V177" t="s">
        <v>914</v>
      </c>
      <c r="X177" t="s">
        <v>914</v>
      </c>
      <c r="AC177" t="s">
        <v>914</v>
      </c>
      <c r="AE177" t="s">
        <v>914</v>
      </c>
      <c r="AG177" t="s">
        <v>914</v>
      </c>
      <c r="AJ177" t="s">
        <v>914</v>
      </c>
      <c r="AL177" t="s">
        <v>914</v>
      </c>
      <c r="AN177" t="s">
        <v>914</v>
      </c>
      <c r="AQ177" t="s">
        <v>914</v>
      </c>
      <c r="AS177" t="s">
        <v>914</v>
      </c>
      <c r="AU177" t="s">
        <v>914</v>
      </c>
      <c r="AX177" t="s">
        <v>914</v>
      </c>
      <c r="AZ177" t="s">
        <v>914</v>
      </c>
      <c r="BB177" t="s">
        <v>914</v>
      </c>
      <c r="BE177" t="s">
        <v>914</v>
      </c>
      <c r="BG177" t="s">
        <v>914</v>
      </c>
      <c r="BI177" t="s">
        <v>914</v>
      </c>
      <c r="BO177" t="s">
        <v>914</v>
      </c>
      <c r="BQ177" t="s">
        <v>914</v>
      </c>
      <c r="BS177" t="s">
        <v>914</v>
      </c>
      <c r="BY177" t="s">
        <v>914</v>
      </c>
      <c r="CA177" t="s">
        <v>914</v>
      </c>
      <c r="CC177" t="s">
        <v>914</v>
      </c>
      <c r="CF177" t="s">
        <v>914</v>
      </c>
      <c r="CH177" t="s">
        <v>914</v>
      </c>
      <c r="CL177" t="s">
        <v>914</v>
      </c>
      <c r="CN177" t="s">
        <v>914</v>
      </c>
      <c r="CR177" t="s">
        <v>914</v>
      </c>
      <c r="CT177" t="s">
        <v>914</v>
      </c>
      <c r="CV177" t="s">
        <v>914</v>
      </c>
      <c r="DA177" t="s">
        <v>914</v>
      </c>
      <c r="DC177" t="s">
        <v>914</v>
      </c>
      <c r="DE177" t="s">
        <v>914</v>
      </c>
      <c r="DN177" t="s">
        <v>914</v>
      </c>
      <c r="DP177" t="s">
        <v>914</v>
      </c>
      <c r="DR177" t="s">
        <v>914</v>
      </c>
      <c r="EJ177" t="s">
        <v>914</v>
      </c>
      <c r="FO177" t="s">
        <v>915</v>
      </c>
    </row>
    <row r="178" spans="22:171" x14ac:dyDescent="0.25">
      <c r="V178" t="s">
        <v>916</v>
      </c>
      <c r="X178" t="s">
        <v>916</v>
      </c>
      <c r="AC178" t="s">
        <v>916</v>
      </c>
      <c r="AE178" t="s">
        <v>916</v>
      </c>
      <c r="AG178" t="s">
        <v>916</v>
      </c>
      <c r="AJ178" t="s">
        <v>916</v>
      </c>
      <c r="AL178" t="s">
        <v>916</v>
      </c>
      <c r="AN178" t="s">
        <v>916</v>
      </c>
      <c r="AQ178" t="s">
        <v>916</v>
      </c>
      <c r="AS178" t="s">
        <v>916</v>
      </c>
      <c r="AU178" t="s">
        <v>916</v>
      </c>
      <c r="AX178" t="s">
        <v>916</v>
      </c>
      <c r="AZ178" t="s">
        <v>916</v>
      </c>
      <c r="BB178" t="s">
        <v>916</v>
      </c>
      <c r="BE178" t="s">
        <v>916</v>
      </c>
      <c r="BG178" t="s">
        <v>916</v>
      </c>
      <c r="BI178" t="s">
        <v>916</v>
      </c>
      <c r="BO178" t="s">
        <v>916</v>
      </c>
      <c r="BQ178" t="s">
        <v>916</v>
      </c>
      <c r="BS178" t="s">
        <v>916</v>
      </c>
      <c r="BY178" t="s">
        <v>916</v>
      </c>
      <c r="CA178" t="s">
        <v>916</v>
      </c>
      <c r="CC178" t="s">
        <v>916</v>
      </c>
      <c r="CF178" t="s">
        <v>916</v>
      </c>
      <c r="CH178" t="s">
        <v>916</v>
      </c>
      <c r="CL178" t="s">
        <v>916</v>
      </c>
      <c r="CN178" t="s">
        <v>916</v>
      </c>
      <c r="CR178" t="s">
        <v>916</v>
      </c>
      <c r="CT178" t="s">
        <v>916</v>
      </c>
      <c r="CV178" t="s">
        <v>916</v>
      </c>
      <c r="DA178" t="s">
        <v>916</v>
      </c>
      <c r="DC178" t="s">
        <v>916</v>
      </c>
      <c r="DE178" t="s">
        <v>916</v>
      </c>
      <c r="DN178" t="s">
        <v>916</v>
      </c>
      <c r="DP178" t="s">
        <v>916</v>
      </c>
      <c r="DR178" t="s">
        <v>916</v>
      </c>
      <c r="EJ178" t="s">
        <v>916</v>
      </c>
      <c r="FO178" t="s">
        <v>917</v>
      </c>
    </row>
    <row r="179" spans="22:171" x14ac:dyDescent="0.25">
      <c r="V179" t="s">
        <v>918</v>
      </c>
      <c r="X179" t="s">
        <v>918</v>
      </c>
      <c r="AC179" t="s">
        <v>918</v>
      </c>
      <c r="AE179" t="s">
        <v>918</v>
      </c>
      <c r="AG179" t="s">
        <v>918</v>
      </c>
      <c r="AJ179" t="s">
        <v>918</v>
      </c>
      <c r="AL179" t="s">
        <v>918</v>
      </c>
      <c r="AN179" t="s">
        <v>918</v>
      </c>
      <c r="AQ179" t="s">
        <v>918</v>
      </c>
      <c r="AS179" t="s">
        <v>918</v>
      </c>
      <c r="AU179" t="s">
        <v>918</v>
      </c>
      <c r="AX179" t="s">
        <v>918</v>
      </c>
      <c r="AZ179" t="s">
        <v>918</v>
      </c>
      <c r="BB179" t="s">
        <v>918</v>
      </c>
      <c r="BE179" t="s">
        <v>918</v>
      </c>
      <c r="BG179" t="s">
        <v>918</v>
      </c>
      <c r="BI179" t="s">
        <v>918</v>
      </c>
      <c r="BO179" t="s">
        <v>918</v>
      </c>
      <c r="BQ179" t="s">
        <v>918</v>
      </c>
      <c r="BS179" t="s">
        <v>918</v>
      </c>
      <c r="BY179" t="s">
        <v>918</v>
      </c>
      <c r="CA179" t="s">
        <v>918</v>
      </c>
      <c r="CC179" t="s">
        <v>918</v>
      </c>
      <c r="CF179" t="s">
        <v>918</v>
      </c>
      <c r="CH179" t="s">
        <v>918</v>
      </c>
      <c r="CL179" t="s">
        <v>918</v>
      </c>
      <c r="CN179" t="s">
        <v>918</v>
      </c>
      <c r="CR179" t="s">
        <v>918</v>
      </c>
      <c r="CT179" t="s">
        <v>918</v>
      </c>
      <c r="CV179" t="s">
        <v>918</v>
      </c>
      <c r="DA179" t="s">
        <v>918</v>
      </c>
      <c r="DC179" t="s">
        <v>918</v>
      </c>
      <c r="DE179" t="s">
        <v>918</v>
      </c>
      <c r="DN179" t="s">
        <v>918</v>
      </c>
      <c r="DP179" t="s">
        <v>918</v>
      </c>
      <c r="DR179" t="s">
        <v>918</v>
      </c>
      <c r="EJ179" t="s">
        <v>918</v>
      </c>
      <c r="FO179" t="s">
        <v>919</v>
      </c>
    </row>
    <row r="180" spans="22:171" x14ac:dyDescent="0.25">
      <c r="V180" t="s">
        <v>920</v>
      </c>
      <c r="X180" t="s">
        <v>920</v>
      </c>
      <c r="AC180" t="s">
        <v>920</v>
      </c>
      <c r="AE180" t="s">
        <v>920</v>
      </c>
      <c r="AG180" t="s">
        <v>920</v>
      </c>
      <c r="AJ180" t="s">
        <v>920</v>
      </c>
      <c r="AL180" t="s">
        <v>920</v>
      </c>
      <c r="AN180" t="s">
        <v>920</v>
      </c>
      <c r="AQ180" t="s">
        <v>920</v>
      </c>
      <c r="AS180" t="s">
        <v>920</v>
      </c>
      <c r="AU180" t="s">
        <v>920</v>
      </c>
      <c r="AX180" t="s">
        <v>920</v>
      </c>
      <c r="AZ180" t="s">
        <v>920</v>
      </c>
      <c r="BB180" t="s">
        <v>920</v>
      </c>
      <c r="BE180" t="s">
        <v>920</v>
      </c>
      <c r="BG180" t="s">
        <v>920</v>
      </c>
      <c r="BI180" t="s">
        <v>920</v>
      </c>
      <c r="BO180" t="s">
        <v>920</v>
      </c>
      <c r="BQ180" t="s">
        <v>920</v>
      </c>
      <c r="BS180" t="s">
        <v>920</v>
      </c>
      <c r="BY180" t="s">
        <v>920</v>
      </c>
      <c r="CA180" t="s">
        <v>920</v>
      </c>
      <c r="CC180" t="s">
        <v>920</v>
      </c>
      <c r="CF180" t="s">
        <v>920</v>
      </c>
      <c r="CH180" t="s">
        <v>920</v>
      </c>
      <c r="CL180" t="s">
        <v>920</v>
      </c>
      <c r="CN180" t="s">
        <v>920</v>
      </c>
      <c r="CR180" t="s">
        <v>920</v>
      </c>
      <c r="CT180" t="s">
        <v>920</v>
      </c>
      <c r="CV180" t="s">
        <v>920</v>
      </c>
      <c r="DA180" t="s">
        <v>920</v>
      </c>
      <c r="DC180" t="s">
        <v>920</v>
      </c>
      <c r="DE180" t="s">
        <v>920</v>
      </c>
      <c r="DN180" t="s">
        <v>920</v>
      </c>
      <c r="DP180" t="s">
        <v>920</v>
      </c>
      <c r="DR180" t="s">
        <v>920</v>
      </c>
      <c r="EJ180" t="s">
        <v>920</v>
      </c>
      <c r="FO180" t="s">
        <v>921</v>
      </c>
    </row>
    <row r="181" spans="22:171" x14ac:dyDescent="0.25">
      <c r="V181" t="s">
        <v>922</v>
      </c>
      <c r="X181" t="s">
        <v>922</v>
      </c>
      <c r="AC181" t="s">
        <v>922</v>
      </c>
      <c r="AE181" t="s">
        <v>922</v>
      </c>
      <c r="AG181" t="s">
        <v>922</v>
      </c>
      <c r="AJ181" t="s">
        <v>922</v>
      </c>
      <c r="AL181" t="s">
        <v>922</v>
      </c>
      <c r="AN181" t="s">
        <v>922</v>
      </c>
      <c r="AQ181" t="s">
        <v>922</v>
      </c>
      <c r="AS181" t="s">
        <v>922</v>
      </c>
      <c r="AU181" t="s">
        <v>922</v>
      </c>
      <c r="AX181" t="s">
        <v>922</v>
      </c>
      <c r="AZ181" t="s">
        <v>922</v>
      </c>
      <c r="BB181" t="s">
        <v>922</v>
      </c>
      <c r="BE181" t="s">
        <v>922</v>
      </c>
      <c r="BG181" t="s">
        <v>922</v>
      </c>
      <c r="BI181" t="s">
        <v>922</v>
      </c>
      <c r="BO181" t="s">
        <v>922</v>
      </c>
      <c r="BQ181" t="s">
        <v>922</v>
      </c>
      <c r="BS181" t="s">
        <v>922</v>
      </c>
      <c r="BY181" t="s">
        <v>922</v>
      </c>
      <c r="CA181" t="s">
        <v>922</v>
      </c>
      <c r="CC181" t="s">
        <v>922</v>
      </c>
      <c r="CF181" t="s">
        <v>922</v>
      </c>
      <c r="CH181" t="s">
        <v>922</v>
      </c>
      <c r="CL181" t="s">
        <v>922</v>
      </c>
      <c r="CN181" t="s">
        <v>922</v>
      </c>
      <c r="CR181" t="s">
        <v>922</v>
      </c>
      <c r="CT181" t="s">
        <v>922</v>
      </c>
      <c r="CV181" t="s">
        <v>922</v>
      </c>
      <c r="DA181" t="s">
        <v>922</v>
      </c>
      <c r="DC181" t="s">
        <v>922</v>
      </c>
      <c r="DE181" t="s">
        <v>922</v>
      </c>
      <c r="DN181" t="s">
        <v>922</v>
      </c>
      <c r="DP181" t="s">
        <v>922</v>
      </c>
      <c r="DR181" t="s">
        <v>922</v>
      </c>
      <c r="EJ181" t="s">
        <v>922</v>
      </c>
      <c r="FO181" t="s">
        <v>923</v>
      </c>
    </row>
    <row r="182" spans="22:171" x14ac:dyDescent="0.25">
      <c r="V182" t="s">
        <v>924</v>
      </c>
      <c r="X182" t="s">
        <v>924</v>
      </c>
      <c r="AC182" t="s">
        <v>924</v>
      </c>
      <c r="AE182" t="s">
        <v>924</v>
      </c>
      <c r="AG182" t="s">
        <v>924</v>
      </c>
      <c r="AJ182" t="s">
        <v>924</v>
      </c>
      <c r="AL182" t="s">
        <v>924</v>
      </c>
      <c r="AN182" t="s">
        <v>924</v>
      </c>
      <c r="AQ182" t="s">
        <v>924</v>
      </c>
      <c r="AS182" t="s">
        <v>924</v>
      </c>
      <c r="AU182" t="s">
        <v>924</v>
      </c>
      <c r="AX182" t="s">
        <v>924</v>
      </c>
      <c r="AZ182" t="s">
        <v>924</v>
      </c>
      <c r="BB182" t="s">
        <v>924</v>
      </c>
      <c r="BE182" t="s">
        <v>924</v>
      </c>
      <c r="BG182" t="s">
        <v>924</v>
      </c>
      <c r="BI182" t="s">
        <v>924</v>
      </c>
      <c r="BO182" t="s">
        <v>924</v>
      </c>
      <c r="BQ182" t="s">
        <v>924</v>
      </c>
      <c r="BS182" t="s">
        <v>924</v>
      </c>
      <c r="BY182" t="s">
        <v>924</v>
      </c>
      <c r="CA182" t="s">
        <v>924</v>
      </c>
      <c r="CC182" t="s">
        <v>924</v>
      </c>
      <c r="CF182" t="s">
        <v>924</v>
      </c>
      <c r="CH182" t="s">
        <v>924</v>
      </c>
      <c r="CL182" t="s">
        <v>924</v>
      </c>
      <c r="CN182" t="s">
        <v>924</v>
      </c>
      <c r="CR182" t="s">
        <v>924</v>
      </c>
      <c r="CT182" t="s">
        <v>924</v>
      </c>
      <c r="CV182" t="s">
        <v>924</v>
      </c>
      <c r="DA182" t="s">
        <v>924</v>
      </c>
      <c r="DC182" t="s">
        <v>924</v>
      </c>
      <c r="DE182" t="s">
        <v>924</v>
      </c>
      <c r="DN182" t="s">
        <v>924</v>
      </c>
      <c r="DP182" t="s">
        <v>924</v>
      </c>
      <c r="DR182" t="s">
        <v>924</v>
      </c>
      <c r="EJ182" t="s">
        <v>924</v>
      </c>
      <c r="FO182" t="s">
        <v>925</v>
      </c>
    </row>
    <row r="183" spans="22:171" x14ac:dyDescent="0.25">
      <c r="V183" t="s">
        <v>926</v>
      </c>
      <c r="X183" t="s">
        <v>926</v>
      </c>
      <c r="AC183" t="s">
        <v>926</v>
      </c>
      <c r="AE183" t="s">
        <v>926</v>
      </c>
      <c r="AG183" t="s">
        <v>926</v>
      </c>
      <c r="AJ183" t="s">
        <v>926</v>
      </c>
      <c r="AL183" t="s">
        <v>926</v>
      </c>
      <c r="AN183" t="s">
        <v>926</v>
      </c>
      <c r="AQ183" t="s">
        <v>926</v>
      </c>
      <c r="AS183" t="s">
        <v>926</v>
      </c>
      <c r="AU183" t="s">
        <v>926</v>
      </c>
      <c r="AX183" t="s">
        <v>926</v>
      </c>
      <c r="AZ183" t="s">
        <v>926</v>
      </c>
      <c r="BB183" t="s">
        <v>926</v>
      </c>
      <c r="BE183" t="s">
        <v>926</v>
      </c>
      <c r="BG183" t="s">
        <v>926</v>
      </c>
      <c r="BI183" t="s">
        <v>926</v>
      </c>
      <c r="BO183" t="s">
        <v>926</v>
      </c>
      <c r="BQ183" t="s">
        <v>926</v>
      </c>
      <c r="BS183" t="s">
        <v>926</v>
      </c>
      <c r="BY183" t="s">
        <v>926</v>
      </c>
      <c r="CA183" t="s">
        <v>926</v>
      </c>
      <c r="CC183" t="s">
        <v>926</v>
      </c>
      <c r="CF183" t="s">
        <v>926</v>
      </c>
      <c r="CH183" t="s">
        <v>926</v>
      </c>
      <c r="CL183" t="s">
        <v>926</v>
      </c>
      <c r="CN183" t="s">
        <v>926</v>
      </c>
      <c r="CR183" t="s">
        <v>926</v>
      </c>
      <c r="CT183" t="s">
        <v>926</v>
      </c>
      <c r="CV183" t="s">
        <v>926</v>
      </c>
      <c r="DA183" t="s">
        <v>926</v>
      </c>
      <c r="DC183" t="s">
        <v>926</v>
      </c>
      <c r="DE183" t="s">
        <v>926</v>
      </c>
      <c r="DN183" t="s">
        <v>926</v>
      </c>
      <c r="DP183" t="s">
        <v>926</v>
      </c>
      <c r="DR183" t="s">
        <v>926</v>
      </c>
      <c r="EJ183" t="s">
        <v>926</v>
      </c>
      <c r="FO183" t="s">
        <v>927</v>
      </c>
    </row>
    <row r="184" spans="22:171" x14ac:dyDescent="0.25">
      <c r="V184" t="s">
        <v>928</v>
      </c>
      <c r="X184" t="s">
        <v>928</v>
      </c>
      <c r="AC184" t="s">
        <v>928</v>
      </c>
      <c r="AE184" t="s">
        <v>928</v>
      </c>
      <c r="AG184" t="s">
        <v>928</v>
      </c>
      <c r="AJ184" t="s">
        <v>928</v>
      </c>
      <c r="AL184" t="s">
        <v>928</v>
      </c>
      <c r="AN184" t="s">
        <v>928</v>
      </c>
      <c r="AQ184" t="s">
        <v>928</v>
      </c>
      <c r="AS184" t="s">
        <v>928</v>
      </c>
      <c r="AU184" t="s">
        <v>928</v>
      </c>
      <c r="AX184" t="s">
        <v>928</v>
      </c>
      <c r="AZ184" t="s">
        <v>928</v>
      </c>
      <c r="BB184" t="s">
        <v>928</v>
      </c>
      <c r="BE184" t="s">
        <v>928</v>
      </c>
      <c r="BG184" t="s">
        <v>928</v>
      </c>
      <c r="BI184" t="s">
        <v>928</v>
      </c>
      <c r="BO184" t="s">
        <v>928</v>
      </c>
      <c r="BQ184" t="s">
        <v>928</v>
      </c>
      <c r="BS184" t="s">
        <v>928</v>
      </c>
      <c r="BY184" t="s">
        <v>928</v>
      </c>
      <c r="CA184" t="s">
        <v>928</v>
      </c>
      <c r="CC184" t="s">
        <v>928</v>
      </c>
      <c r="CF184" t="s">
        <v>928</v>
      </c>
      <c r="CH184" t="s">
        <v>928</v>
      </c>
      <c r="CL184" t="s">
        <v>928</v>
      </c>
      <c r="CN184" t="s">
        <v>928</v>
      </c>
      <c r="CR184" t="s">
        <v>928</v>
      </c>
      <c r="CT184" t="s">
        <v>928</v>
      </c>
      <c r="CV184" t="s">
        <v>928</v>
      </c>
      <c r="DA184" t="s">
        <v>928</v>
      </c>
      <c r="DC184" t="s">
        <v>928</v>
      </c>
      <c r="DE184" t="s">
        <v>928</v>
      </c>
      <c r="DN184" t="s">
        <v>928</v>
      </c>
      <c r="DP184" t="s">
        <v>928</v>
      </c>
      <c r="DR184" t="s">
        <v>928</v>
      </c>
      <c r="EJ184" t="s">
        <v>928</v>
      </c>
      <c r="FO184" t="s">
        <v>929</v>
      </c>
    </row>
    <row r="185" spans="22:171" x14ac:dyDescent="0.25">
      <c r="V185" t="s">
        <v>930</v>
      </c>
      <c r="X185" t="s">
        <v>930</v>
      </c>
      <c r="AC185" t="s">
        <v>930</v>
      </c>
      <c r="AE185" t="s">
        <v>930</v>
      </c>
      <c r="AG185" t="s">
        <v>930</v>
      </c>
      <c r="AJ185" t="s">
        <v>930</v>
      </c>
      <c r="AL185" t="s">
        <v>930</v>
      </c>
      <c r="AN185" t="s">
        <v>930</v>
      </c>
      <c r="AQ185" t="s">
        <v>930</v>
      </c>
      <c r="AS185" t="s">
        <v>930</v>
      </c>
      <c r="AU185" t="s">
        <v>930</v>
      </c>
      <c r="AX185" t="s">
        <v>930</v>
      </c>
      <c r="AZ185" t="s">
        <v>930</v>
      </c>
      <c r="BB185" t="s">
        <v>930</v>
      </c>
      <c r="BE185" t="s">
        <v>930</v>
      </c>
      <c r="BG185" t="s">
        <v>930</v>
      </c>
      <c r="BI185" t="s">
        <v>930</v>
      </c>
      <c r="BO185" t="s">
        <v>930</v>
      </c>
      <c r="BQ185" t="s">
        <v>930</v>
      </c>
      <c r="BS185" t="s">
        <v>930</v>
      </c>
      <c r="BY185" t="s">
        <v>930</v>
      </c>
      <c r="CA185" t="s">
        <v>930</v>
      </c>
      <c r="CC185" t="s">
        <v>930</v>
      </c>
      <c r="CF185" t="s">
        <v>930</v>
      </c>
      <c r="CH185" t="s">
        <v>930</v>
      </c>
      <c r="CL185" t="s">
        <v>930</v>
      </c>
      <c r="CN185" t="s">
        <v>930</v>
      </c>
      <c r="CR185" t="s">
        <v>930</v>
      </c>
      <c r="CT185" t="s">
        <v>930</v>
      </c>
      <c r="CV185" t="s">
        <v>930</v>
      </c>
      <c r="DA185" t="s">
        <v>930</v>
      </c>
      <c r="DC185" t="s">
        <v>930</v>
      </c>
      <c r="DE185" t="s">
        <v>930</v>
      </c>
      <c r="DN185" t="s">
        <v>930</v>
      </c>
      <c r="DP185" t="s">
        <v>930</v>
      </c>
      <c r="DR185" t="s">
        <v>930</v>
      </c>
      <c r="EJ185" t="s">
        <v>930</v>
      </c>
      <c r="FO185" t="s">
        <v>931</v>
      </c>
    </row>
    <row r="186" spans="22:171" x14ac:dyDescent="0.25">
      <c r="V186" t="s">
        <v>932</v>
      </c>
      <c r="X186" t="s">
        <v>932</v>
      </c>
      <c r="AC186" t="s">
        <v>932</v>
      </c>
      <c r="AE186" t="s">
        <v>932</v>
      </c>
      <c r="AG186" t="s">
        <v>932</v>
      </c>
      <c r="AJ186" t="s">
        <v>932</v>
      </c>
      <c r="AL186" t="s">
        <v>932</v>
      </c>
      <c r="AN186" t="s">
        <v>932</v>
      </c>
      <c r="AQ186" t="s">
        <v>932</v>
      </c>
      <c r="AS186" t="s">
        <v>932</v>
      </c>
      <c r="AU186" t="s">
        <v>932</v>
      </c>
      <c r="AX186" t="s">
        <v>932</v>
      </c>
      <c r="AZ186" t="s">
        <v>932</v>
      </c>
      <c r="BB186" t="s">
        <v>932</v>
      </c>
      <c r="BE186" t="s">
        <v>932</v>
      </c>
      <c r="BG186" t="s">
        <v>932</v>
      </c>
      <c r="BI186" t="s">
        <v>932</v>
      </c>
      <c r="BO186" t="s">
        <v>932</v>
      </c>
      <c r="BQ186" t="s">
        <v>932</v>
      </c>
      <c r="BS186" t="s">
        <v>932</v>
      </c>
      <c r="BY186" t="s">
        <v>932</v>
      </c>
      <c r="CA186" t="s">
        <v>932</v>
      </c>
      <c r="CC186" t="s">
        <v>932</v>
      </c>
      <c r="CF186" t="s">
        <v>932</v>
      </c>
      <c r="CH186" t="s">
        <v>932</v>
      </c>
      <c r="CL186" t="s">
        <v>932</v>
      </c>
      <c r="CN186" t="s">
        <v>932</v>
      </c>
      <c r="CR186" t="s">
        <v>932</v>
      </c>
      <c r="CT186" t="s">
        <v>932</v>
      </c>
      <c r="CV186" t="s">
        <v>932</v>
      </c>
      <c r="DA186" t="s">
        <v>932</v>
      </c>
      <c r="DC186" t="s">
        <v>932</v>
      </c>
      <c r="DE186" t="s">
        <v>932</v>
      </c>
      <c r="DN186" t="s">
        <v>932</v>
      </c>
      <c r="DP186" t="s">
        <v>932</v>
      </c>
      <c r="DR186" t="s">
        <v>932</v>
      </c>
      <c r="EJ186" t="s">
        <v>932</v>
      </c>
      <c r="FO186" t="s">
        <v>933</v>
      </c>
    </row>
    <row r="187" spans="22:171" x14ac:dyDescent="0.25">
      <c r="V187" t="s">
        <v>934</v>
      </c>
      <c r="X187" t="s">
        <v>934</v>
      </c>
      <c r="AC187" t="s">
        <v>934</v>
      </c>
      <c r="AE187" t="s">
        <v>934</v>
      </c>
      <c r="AG187" t="s">
        <v>934</v>
      </c>
      <c r="AJ187" t="s">
        <v>934</v>
      </c>
      <c r="AL187" t="s">
        <v>934</v>
      </c>
      <c r="AN187" t="s">
        <v>934</v>
      </c>
      <c r="AQ187" t="s">
        <v>934</v>
      </c>
      <c r="AS187" t="s">
        <v>934</v>
      </c>
      <c r="AU187" t="s">
        <v>934</v>
      </c>
      <c r="AX187" t="s">
        <v>934</v>
      </c>
      <c r="AZ187" t="s">
        <v>934</v>
      </c>
      <c r="BB187" t="s">
        <v>934</v>
      </c>
      <c r="BE187" t="s">
        <v>934</v>
      </c>
      <c r="BG187" t="s">
        <v>934</v>
      </c>
      <c r="BI187" t="s">
        <v>934</v>
      </c>
      <c r="BO187" t="s">
        <v>934</v>
      </c>
      <c r="BQ187" t="s">
        <v>934</v>
      </c>
      <c r="BS187" t="s">
        <v>934</v>
      </c>
      <c r="BY187" t="s">
        <v>934</v>
      </c>
      <c r="CA187" t="s">
        <v>934</v>
      </c>
      <c r="CC187" t="s">
        <v>934</v>
      </c>
      <c r="CF187" t="s">
        <v>934</v>
      </c>
      <c r="CH187" t="s">
        <v>934</v>
      </c>
      <c r="CL187" t="s">
        <v>934</v>
      </c>
      <c r="CN187" t="s">
        <v>934</v>
      </c>
      <c r="CR187" t="s">
        <v>934</v>
      </c>
      <c r="CT187" t="s">
        <v>934</v>
      </c>
      <c r="CV187" t="s">
        <v>934</v>
      </c>
      <c r="DA187" t="s">
        <v>934</v>
      </c>
      <c r="DC187" t="s">
        <v>934</v>
      </c>
      <c r="DE187" t="s">
        <v>934</v>
      </c>
      <c r="DN187" t="s">
        <v>934</v>
      </c>
      <c r="DP187" t="s">
        <v>934</v>
      </c>
      <c r="DR187" t="s">
        <v>934</v>
      </c>
      <c r="EJ187" t="s">
        <v>934</v>
      </c>
      <c r="FO187" t="s">
        <v>935</v>
      </c>
    </row>
    <row r="188" spans="22:171" x14ac:dyDescent="0.25">
      <c r="V188" t="s">
        <v>936</v>
      </c>
      <c r="X188" t="s">
        <v>936</v>
      </c>
      <c r="AC188" t="s">
        <v>936</v>
      </c>
      <c r="AE188" t="s">
        <v>936</v>
      </c>
      <c r="AG188" t="s">
        <v>936</v>
      </c>
      <c r="AJ188" t="s">
        <v>936</v>
      </c>
      <c r="AL188" t="s">
        <v>936</v>
      </c>
      <c r="AN188" t="s">
        <v>936</v>
      </c>
      <c r="AQ188" t="s">
        <v>936</v>
      </c>
      <c r="AS188" t="s">
        <v>936</v>
      </c>
      <c r="AU188" t="s">
        <v>936</v>
      </c>
      <c r="AX188" t="s">
        <v>936</v>
      </c>
      <c r="AZ188" t="s">
        <v>936</v>
      </c>
      <c r="BB188" t="s">
        <v>936</v>
      </c>
      <c r="BE188" t="s">
        <v>936</v>
      </c>
      <c r="BG188" t="s">
        <v>936</v>
      </c>
      <c r="BI188" t="s">
        <v>936</v>
      </c>
      <c r="BO188" t="s">
        <v>936</v>
      </c>
      <c r="BQ188" t="s">
        <v>936</v>
      </c>
      <c r="BS188" t="s">
        <v>936</v>
      </c>
      <c r="BY188" t="s">
        <v>936</v>
      </c>
      <c r="CA188" t="s">
        <v>936</v>
      </c>
      <c r="CC188" t="s">
        <v>936</v>
      </c>
      <c r="CF188" t="s">
        <v>936</v>
      </c>
      <c r="CH188" t="s">
        <v>936</v>
      </c>
      <c r="CL188" t="s">
        <v>936</v>
      </c>
      <c r="CN188" t="s">
        <v>936</v>
      </c>
      <c r="CR188" t="s">
        <v>936</v>
      </c>
      <c r="CT188" t="s">
        <v>936</v>
      </c>
      <c r="CV188" t="s">
        <v>936</v>
      </c>
      <c r="DA188" t="s">
        <v>936</v>
      </c>
      <c r="DC188" t="s">
        <v>936</v>
      </c>
      <c r="DE188" t="s">
        <v>936</v>
      </c>
      <c r="DN188" t="s">
        <v>936</v>
      </c>
      <c r="DP188" t="s">
        <v>936</v>
      </c>
      <c r="DR188" t="s">
        <v>936</v>
      </c>
      <c r="EJ188" t="s">
        <v>936</v>
      </c>
      <c r="FO188" t="s">
        <v>937</v>
      </c>
    </row>
    <row r="189" spans="22:171" x14ac:dyDescent="0.25">
      <c r="V189" t="s">
        <v>938</v>
      </c>
      <c r="X189" t="s">
        <v>938</v>
      </c>
      <c r="AC189" t="s">
        <v>938</v>
      </c>
      <c r="AE189" t="s">
        <v>938</v>
      </c>
      <c r="AG189" t="s">
        <v>938</v>
      </c>
      <c r="AJ189" t="s">
        <v>938</v>
      </c>
      <c r="AL189" t="s">
        <v>938</v>
      </c>
      <c r="AN189" t="s">
        <v>938</v>
      </c>
      <c r="AQ189" t="s">
        <v>938</v>
      </c>
      <c r="AS189" t="s">
        <v>938</v>
      </c>
      <c r="AU189" t="s">
        <v>938</v>
      </c>
      <c r="AX189" t="s">
        <v>938</v>
      </c>
      <c r="AZ189" t="s">
        <v>938</v>
      </c>
      <c r="BB189" t="s">
        <v>938</v>
      </c>
      <c r="BE189" t="s">
        <v>938</v>
      </c>
      <c r="BG189" t="s">
        <v>938</v>
      </c>
      <c r="BI189" t="s">
        <v>938</v>
      </c>
      <c r="BO189" t="s">
        <v>938</v>
      </c>
      <c r="BQ189" t="s">
        <v>938</v>
      </c>
      <c r="BS189" t="s">
        <v>938</v>
      </c>
      <c r="BY189" t="s">
        <v>938</v>
      </c>
      <c r="CA189" t="s">
        <v>938</v>
      </c>
      <c r="CC189" t="s">
        <v>938</v>
      </c>
      <c r="CF189" t="s">
        <v>938</v>
      </c>
      <c r="CH189" t="s">
        <v>938</v>
      </c>
      <c r="CL189" t="s">
        <v>938</v>
      </c>
      <c r="CN189" t="s">
        <v>938</v>
      </c>
      <c r="CR189" t="s">
        <v>938</v>
      </c>
      <c r="CT189" t="s">
        <v>938</v>
      </c>
      <c r="CV189" t="s">
        <v>938</v>
      </c>
      <c r="DA189" t="s">
        <v>938</v>
      </c>
      <c r="DC189" t="s">
        <v>938</v>
      </c>
      <c r="DE189" t="s">
        <v>938</v>
      </c>
      <c r="DN189" t="s">
        <v>938</v>
      </c>
      <c r="DP189" t="s">
        <v>938</v>
      </c>
      <c r="DR189" t="s">
        <v>938</v>
      </c>
      <c r="EJ189" t="s">
        <v>938</v>
      </c>
      <c r="FO189" t="s">
        <v>939</v>
      </c>
    </row>
    <row r="190" spans="22:171" x14ac:dyDescent="0.25">
      <c r="V190" t="s">
        <v>940</v>
      </c>
      <c r="X190" t="s">
        <v>940</v>
      </c>
      <c r="AC190" t="s">
        <v>940</v>
      </c>
      <c r="AE190" t="s">
        <v>940</v>
      </c>
      <c r="AG190" t="s">
        <v>940</v>
      </c>
      <c r="AJ190" t="s">
        <v>940</v>
      </c>
      <c r="AL190" t="s">
        <v>940</v>
      </c>
      <c r="AN190" t="s">
        <v>940</v>
      </c>
      <c r="AQ190" t="s">
        <v>940</v>
      </c>
      <c r="AS190" t="s">
        <v>940</v>
      </c>
      <c r="AU190" t="s">
        <v>940</v>
      </c>
      <c r="AX190" t="s">
        <v>940</v>
      </c>
      <c r="AZ190" t="s">
        <v>940</v>
      </c>
      <c r="BB190" t="s">
        <v>940</v>
      </c>
      <c r="BE190" t="s">
        <v>940</v>
      </c>
      <c r="BG190" t="s">
        <v>940</v>
      </c>
      <c r="BI190" t="s">
        <v>940</v>
      </c>
      <c r="BO190" t="s">
        <v>940</v>
      </c>
      <c r="BQ190" t="s">
        <v>940</v>
      </c>
      <c r="BS190" t="s">
        <v>940</v>
      </c>
      <c r="BY190" t="s">
        <v>940</v>
      </c>
      <c r="CA190" t="s">
        <v>940</v>
      </c>
      <c r="CC190" t="s">
        <v>940</v>
      </c>
      <c r="CF190" t="s">
        <v>940</v>
      </c>
      <c r="CH190" t="s">
        <v>940</v>
      </c>
      <c r="CL190" t="s">
        <v>940</v>
      </c>
      <c r="CN190" t="s">
        <v>940</v>
      </c>
      <c r="CR190" t="s">
        <v>940</v>
      </c>
      <c r="CT190" t="s">
        <v>940</v>
      </c>
      <c r="CV190" t="s">
        <v>940</v>
      </c>
      <c r="DA190" t="s">
        <v>940</v>
      </c>
      <c r="DC190" t="s">
        <v>940</v>
      </c>
      <c r="DE190" t="s">
        <v>940</v>
      </c>
      <c r="DN190" t="s">
        <v>940</v>
      </c>
      <c r="DP190" t="s">
        <v>940</v>
      </c>
      <c r="DR190" t="s">
        <v>940</v>
      </c>
      <c r="EJ190" t="s">
        <v>940</v>
      </c>
      <c r="FO190" t="s">
        <v>941</v>
      </c>
    </row>
    <row r="191" spans="22:171" x14ac:dyDescent="0.25">
      <c r="V191" t="s">
        <v>942</v>
      </c>
      <c r="X191" t="s">
        <v>942</v>
      </c>
      <c r="AC191" t="s">
        <v>942</v>
      </c>
      <c r="AE191" t="s">
        <v>942</v>
      </c>
      <c r="AG191" t="s">
        <v>942</v>
      </c>
      <c r="AJ191" t="s">
        <v>942</v>
      </c>
      <c r="AL191" t="s">
        <v>942</v>
      </c>
      <c r="AN191" t="s">
        <v>942</v>
      </c>
      <c r="AQ191" t="s">
        <v>942</v>
      </c>
      <c r="AS191" t="s">
        <v>942</v>
      </c>
      <c r="AU191" t="s">
        <v>942</v>
      </c>
      <c r="AX191" t="s">
        <v>942</v>
      </c>
      <c r="AZ191" t="s">
        <v>942</v>
      </c>
      <c r="BB191" t="s">
        <v>942</v>
      </c>
      <c r="BE191" t="s">
        <v>942</v>
      </c>
      <c r="BG191" t="s">
        <v>942</v>
      </c>
      <c r="BI191" t="s">
        <v>942</v>
      </c>
      <c r="BO191" t="s">
        <v>942</v>
      </c>
      <c r="BQ191" t="s">
        <v>942</v>
      </c>
      <c r="BS191" t="s">
        <v>942</v>
      </c>
      <c r="BY191" t="s">
        <v>942</v>
      </c>
      <c r="CA191" t="s">
        <v>942</v>
      </c>
      <c r="CC191" t="s">
        <v>942</v>
      </c>
      <c r="CF191" t="s">
        <v>942</v>
      </c>
      <c r="CH191" t="s">
        <v>942</v>
      </c>
      <c r="CL191" t="s">
        <v>942</v>
      </c>
      <c r="CN191" t="s">
        <v>942</v>
      </c>
      <c r="CR191" t="s">
        <v>942</v>
      </c>
      <c r="CT191" t="s">
        <v>942</v>
      </c>
      <c r="CV191" t="s">
        <v>942</v>
      </c>
      <c r="DA191" t="s">
        <v>942</v>
      </c>
      <c r="DC191" t="s">
        <v>942</v>
      </c>
      <c r="DE191" t="s">
        <v>942</v>
      </c>
      <c r="DN191" t="s">
        <v>942</v>
      </c>
      <c r="DP191" t="s">
        <v>942</v>
      </c>
      <c r="DR191" t="s">
        <v>942</v>
      </c>
      <c r="EJ191" t="s">
        <v>942</v>
      </c>
      <c r="FO191" t="s">
        <v>943</v>
      </c>
    </row>
    <row r="192" spans="22:171" x14ac:dyDescent="0.25">
      <c r="V192" t="s">
        <v>944</v>
      </c>
      <c r="X192" t="s">
        <v>944</v>
      </c>
      <c r="AC192" t="s">
        <v>944</v>
      </c>
      <c r="AE192" t="s">
        <v>944</v>
      </c>
      <c r="AG192" t="s">
        <v>944</v>
      </c>
      <c r="AJ192" t="s">
        <v>944</v>
      </c>
      <c r="AL192" t="s">
        <v>944</v>
      </c>
      <c r="AN192" t="s">
        <v>944</v>
      </c>
      <c r="AQ192" t="s">
        <v>944</v>
      </c>
      <c r="AS192" t="s">
        <v>944</v>
      </c>
      <c r="AU192" t="s">
        <v>944</v>
      </c>
      <c r="AX192" t="s">
        <v>944</v>
      </c>
      <c r="AZ192" t="s">
        <v>944</v>
      </c>
      <c r="BB192" t="s">
        <v>944</v>
      </c>
      <c r="BE192" t="s">
        <v>944</v>
      </c>
      <c r="BG192" t="s">
        <v>944</v>
      </c>
      <c r="BI192" t="s">
        <v>944</v>
      </c>
      <c r="BO192" t="s">
        <v>944</v>
      </c>
      <c r="BQ192" t="s">
        <v>944</v>
      </c>
      <c r="BS192" t="s">
        <v>944</v>
      </c>
      <c r="BY192" t="s">
        <v>944</v>
      </c>
      <c r="CA192" t="s">
        <v>944</v>
      </c>
      <c r="CC192" t="s">
        <v>944</v>
      </c>
      <c r="CF192" t="s">
        <v>944</v>
      </c>
      <c r="CH192" t="s">
        <v>944</v>
      </c>
      <c r="CL192" t="s">
        <v>944</v>
      </c>
      <c r="CN192" t="s">
        <v>944</v>
      </c>
      <c r="CR192" t="s">
        <v>944</v>
      </c>
      <c r="CT192" t="s">
        <v>944</v>
      </c>
      <c r="CV192" t="s">
        <v>944</v>
      </c>
      <c r="DA192" t="s">
        <v>944</v>
      </c>
      <c r="DC192" t="s">
        <v>944</v>
      </c>
      <c r="DE192" t="s">
        <v>944</v>
      </c>
      <c r="DN192" t="s">
        <v>944</v>
      </c>
      <c r="DP192" t="s">
        <v>944</v>
      </c>
      <c r="DR192" t="s">
        <v>944</v>
      </c>
      <c r="EJ192" t="s">
        <v>944</v>
      </c>
      <c r="FO192" t="s">
        <v>945</v>
      </c>
    </row>
    <row r="193" spans="22:171" x14ac:dyDescent="0.25">
      <c r="V193" t="s">
        <v>946</v>
      </c>
      <c r="X193" t="s">
        <v>946</v>
      </c>
      <c r="AC193" t="s">
        <v>946</v>
      </c>
      <c r="AE193" t="s">
        <v>946</v>
      </c>
      <c r="AG193" t="s">
        <v>946</v>
      </c>
      <c r="AJ193" t="s">
        <v>946</v>
      </c>
      <c r="AL193" t="s">
        <v>946</v>
      </c>
      <c r="AN193" t="s">
        <v>946</v>
      </c>
      <c r="AQ193" t="s">
        <v>946</v>
      </c>
      <c r="AS193" t="s">
        <v>946</v>
      </c>
      <c r="AU193" t="s">
        <v>946</v>
      </c>
      <c r="AX193" t="s">
        <v>946</v>
      </c>
      <c r="AZ193" t="s">
        <v>946</v>
      </c>
      <c r="BB193" t="s">
        <v>946</v>
      </c>
      <c r="BE193" t="s">
        <v>946</v>
      </c>
      <c r="BG193" t="s">
        <v>946</v>
      </c>
      <c r="BI193" t="s">
        <v>946</v>
      </c>
      <c r="BO193" t="s">
        <v>946</v>
      </c>
      <c r="BQ193" t="s">
        <v>946</v>
      </c>
      <c r="BS193" t="s">
        <v>946</v>
      </c>
      <c r="BY193" t="s">
        <v>946</v>
      </c>
      <c r="CA193" t="s">
        <v>946</v>
      </c>
      <c r="CC193" t="s">
        <v>946</v>
      </c>
      <c r="CF193" t="s">
        <v>946</v>
      </c>
      <c r="CH193" t="s">
        <v>946</v>
      </c>
      <c r="CL193" t="s">
        <v>946</v>
      </c>
      <c r="CN193" t="s">
        <v>946</v>
      </c>
      <c r="CR193" t="s">
        <v>946</v>
      </c>
      <c r="CT193" t="s">
        <v>946</v>
      </c>
      <c r="CV193" t="s">
        <v>946</v>
      </c>
      <c r="DA193" t="s">
        <v>946</v>
      </c>
      <c r="DC193" t="s">
        <v>946</v>
      </c>
      <c r="DE193" t="s">
        <v>946</v>
      </c>
      <c r="DN193" t="s">
        <v>946</v>
      </c>
      <c r="DP193" t="s">
        <v>946</v>
      </c>
      <c r="DR193" t="s">
        <v>946</v>
      </c>
      <c r="EJ193" t="s">
        <v>946</v>
      </c>
      <c r="FO193" t="s">
        <v>947</v>
      </c>
    </row>
    <row r="194" spans="22:171" x14ac:dyDescent="0.25">
      <c r="V194" t="s">
        <v>948</v>
      </c>
      <c r="X194" t="s">
        <v>948</v>
      </c>
      <c r="AC194" t="s">
        <v>948</v>
      </c>
      <c r="AE194" t="s">
        <v>948</v>
      </c>
      <c r="AG194" t="s">
        <v>948</v>
      </c>
      <c r="AJ194" t="s">
        <v>948</v>
      </c>
      <c r="AL194" t="s">
        <v>948</v>
      </c>
      <c r="AN194" t="s">
        <v>948</v>
      </c>
      <c r="AQ194" t="s">
        <v>948</v>
      </c>
      <c r="AS194" t="s">
        <v>948</v>
      </c>
      <c r="AU194" t="s">
        <v>948</v>
      </c>
      <c r="AX194" t="s">
        <v>948</v>
      </c>
      <c r="AZ194" t="s">
        <v>948</v>
      </c>
      <c r="BB194" t="s">
        <v>948</v>
      </c>
      <c r="BE194" t="s">
        <v>948</v>
      </c>
      <c r="BG194" t="s">
        <v>948</v>
      </c>
      <c r="BI194" t="s">
        <v>948</v>
      </c>
      <c r="BO194" t="s">
        <v>948</v>
      </c>
      <c r="BQ194" t="s">
        <v>948</v>
      </c>
      <c r="BS194" t="s">
        <v>948</v>
      </c>
      <c r="BY194" t="s">
        <v>948</v>
      </c>
      <c r="CA194" t="s">
        <v>948</v>
      </c>
      <c r="CC194" t="s">
        <v>948</v>
      </c>
      <c r="CF194" t="s">
        <v>948</v>
      </c>
      <c r="CH194" t="s">
        <v>948</v>
      </c>
      <c r="CL194" t="s">
        <v>948</v>
      </c>
      <c r="CN194" t="s">
        <v>948</v>
      </c>
      <c r="CR194" t="s">
        <v>948</v>
      </c>
      <c r="CT194" t="s">
        <v>948</v>
      </c>
      <c r="CV194" t="s">
        <v>948</v>
      </c>
      <c r="DA194" t="s">
        <v>948</v>
      </c>
      <c r="DC194" t="s">
        <v>948</v>
      </c>
      <c r="DE194" t="s">
        <v>948</v>
      </c>
      <c r="DN194" t="s">
        <v>948</v>
      </c>
      <c r="DP194" t="s">
        <v>948</v>
      </c>
      <c r="DR194" t="s">
        <v>948</v>
      </c>
      <c r="EJ194" t="s">
        <v>948</v>
      </c>
      <c r="FO194" t="s">
        <v>949</v>
      </c>
    </row>
    <row r="195" spans="22:171" x14ac:dyDescent="0.25">
      <c r="V195" t="s">
        <v>950</v>
      </c>
      <c r="X195" t="s">
        <v>950</v>
      </c>
      <c r="AC195" t="s">
        <v>950</v>
      </c>
      <c r="AE195" t="s">
        <v>950</v>
      </c>
      <c r="AG195" t="s">
        <v>950</v>
      </c>
      <c r="AJ195" t="s">
        <v>950</v>
      </c>
      <c r="AL195" t="s">
        <v>950</v>
      </c>
      <c r="AN195" t="s">
        <v>950</v>
      </c>
      <c r="AQ195" t="s">
        <v>950</v>
      </c>
      <c r="AS195" t="s">
        <v>950</v>
      </c>
      <c r="AU195" t="s">
        <v>950</v>
      </c>
      <c r="AX195" t="s">
        <v>950</v>
      </c>
      <c r="AZ195" t="s">
        <v>950</v>
      </c>
      <c r="BB195" t="s">
        <v>950</v>
      </c>
      <c r="BE195" t="s">
        <v>950</v>
      </c>
      <c r="BG195" t="s">
        <v>950</v>
      </c>
      <c r="BI195" t="s">
        <v>950</v>
      </c>
      <c r="BO195" t="s">
        <v>950</v>
      </c>
      <c r="BQ195" t="s">
        <v>950</v>
      </c>
      <c r="BS195" t="s">
        <v>950</v>
      </c>
      <c r="BY195" t="s">
        <v>950</v>
      </c>
      <c r="CA195" t="s">
        <v>950</v>
      </c>
      <c r="CC195" t="s">
        <v>950</v>
      </c>
      <c r="CF195" t="s">
        <v>950</v>
      </c>
      <c r="CH195" t="s">
        <v>950</v>
      </c>
      <c r="CL195" t="s">
        <v>950</v>
      </c>
      <c r="CN195" t="s">
        <v>950</v>
      </c>
      <c r="CR195" t="s">
        <v>950</v>
      </c>
      <c r="CT195" t="s">
        <v>950</v>
      </c>
      <c r="CV195" t="s">
        <v>950</v>
      </c>
      <c r="DA195" t="s">
        <v>950</v>
      </c>
      <c r="DC195" t="s">
        <v>950</v>
      </c>
      <c r="DE195" t="s">
        <v>950</v>
      </c>
      <c r="DN195" t="s">
        <v>950</v>
      </c>
      <c r="DP195" t="s">
        <v>950</v>
      </c>
      <c r="DR195" t="s">
        <v>950</v>
      </c>
      <c r="EJ195" t="s">
        <v>950</v>
      </c>
      <c r="FO195" t="s">
        <v>951</v>
      </c>
    </row>
    <row r="196" spans="22:171" x14ac:dyDescent="0.25">
      <c r="V196" t="s">
        <v>952</v>
      </c>
      <c r="X196" t="s">
        <v>952</v>
      </c>
      <c r="AC196" t="s">
        <v>952</v>
      </c>
      <c r="AE196" t="s">
        <v>952</v>
      </c>
      <c r="AG196" t="s">
        <v>952</v>
      </c>
      <c r="AJ196" t="s">
        <v>952</v>
      </c>
      <c r="AL196" t="s">
        <v>952</v>
      </c>
      <c r="AN196" t="s">
        <v>952</v>
      </c>
      <c r="AQ196" t="s">
        <v>952</v>
      </c>
      <c r="AS196" t="s">
        <v>952</v>
      </c>
      <c r="AU196" t="s">
        <v>952</v>
      </c>
      <c r="AX196" t="s">
        <v>952</v>
      </c>
      <c r="AZ196" t="s">
        <v>952</v>
      </c>
      <c r="BB196" t="s">
        <v>952</v>
      </c>
      <c r="BE196" t="s">
        <v>952</v>
      </c>
      <c r="BG196" t="s">
        <v>952</v>
      </c>
      <c r="BI196" t="s">
        <v>952</v>
      </c>
      <c r="BO196" t="s">
        <v>952</v>
      </c>
      <c r="BQ196" t="s">
        <v>952</v>
      </c>
      <c r="BS196" t="s">
        <v>952</v>
      </c>
      <c r="BY196" t="s">
        <v>952</v>
      </c>
      <c r="CA196" t="s">
        <v>952</v>
      </c>
      <c r="CC196" t="s">
        <v>952</v>
      </c>
      <c r="CF196" t="s">
        <v>952</v>
      </c>
      <c r="CH196" t="s">
        <v>952</v>
      </c>
      <c r="CL196" t="s">
        <v>952</v>
      </c>
      <c r="CN196" t="s">
        <v>952</v>
      </c>
      <c r="CR196" t="s">
        <v>952</v>
      </c>
      <c r="CT196" t="s">
        <v>952</v>
      </c>
      <c r="CV196" t="s">
        <v>952</v>
      </c>
      <c r="DA196" t="s">
        <v>952</v>
      </c>
      <c r="DC196" t="s">
        <v>952</v>
      </c>
      <c r="DE196" t="s">
        <v>952</v>
      </c>
      <c r="DN196" t="s">
        <v>952</v>
      </c>
      <c r="DP196" t="s">
        <v>952</v>
      </c>
      <c r="DR196" t="s">
        <v>952</v>
      </c>
      <c r="EJ196" t="s">
        <v>952</v>
      </c>
      <c r="FO196" t="s">
        <v>953</v>
      </c>
    </row>
    <row r="197" spans="22:171" x14ac:dyDescent="0.25">
      <c r="V197" t="s">
        <v>954</v>
      </c>
      <c r="X197" t="s">
        <v>954</v>
      </c>
      <c r="AC197" t="s">
        <v>954</v>
      </c>
      <c r="AE197" t="s">
        <v>954</v>
      </c>
      <c r="AG197" t="s">
        <v>954</v>
      </c>
      <c r="AJ197" t="s">
        <v>954</v>
      </c>
      <c r="AL197" t="s">
        <v>954</v>
      </c>
      <c r="AN197" t="s">
        <v>954</v>
      </c>
      <c r="AQ197" t="s">
        <v>954</v>
      </c>
      <c r="AS197" t="s">
        <v>954</v>
      </c>
      <c r="AU197" t="s">
        <v>954</v>
      </c>
      <c r="AX197" t="s">
        <v>954</v>
      </c>
      <c r="AZ197" t="s">
        <v>954</v>
      </c>
      <c r="BB197" t="s">
        <v>954</v>
      </c>
      <c r="BE197" t="s">
        <v>954</v>
      </c>
      <c r="BG197" t="s">
        <v>954</v>
      </c>
      <c r="BI197" t="s">
        <v>954</v>
      </c>
      <c r="BO197" t="s">
        <v>954</v>
      </c>
      <c r="BQ197" t="s">
        <v>954</v>
      </c>
      <c r="BS197" t="s">
        <v>954</v>
      </c>
      <c r="BY197" t="s">
        <v>954</v>
      </c>
      <c r="CA197" t="s">
        <v>954</v>
      </c>
      <c r="CC197" t="s">
        <v>954</v>
      </c>
      <c r="CF197" t="s">
        <v>954</v>
      </c>
      <c r="CH197" t="s">
        <v>954</v>
      </c>
      <c r="CL197" t="s">
        <v>954</v>
      </c>
      <c r="CN197" t="s">
        <v>954</v>
      </c>
      <c r="CR197" t="s">
        <v>954</v>
      </c>
      <c r="CT197" t="s">
        <v>954</v>
      </c>
      <c r="CV197" t="s">
        <v>954</v>
      </c>
      <c r="DA197" t="s">
        <v>954</v>
      </c>
      <c r="DC197" t="s">
        <v>954</v>
      </c>
      <c r="DE197" t="s">
        <v>954</v>
      </c>
      <c r="DN197" t="s">
        <v>954</v>
      </c>
      <c r="DP197" t="s">
        <v>954</v>
      </c>
      <c r="DR197" t="s">
        <v>954</v>
      </c>
      <c r="EJ197" t="s">
        <v>954</v>
      </c>
      <c r="FO197" t="s">
        <v>955</v>
      </c>
    </row>
    <row r="198" spans="22:171" x14ac:dyDescent="0.25">
      <c r="V198" t="s">
        <v>956</v>
      </c>
      <c r="X198" t="s">
        <v>956</v>
      </c>
      <c r="AC198" t="s">
        <v>956</v>
      </c>
      <c r="AE198" t="s">
        <v>956</v>
      </c>
      <c r="AG198" t="s">
        <v>956</v>
      </c>
      <c r="AJ198" t="s">
        <v>956</v>
      </c>
      <c r="AL198" t="s">
        <v>956</v>
      </c>
      <c r="AN198" t="s">
        <v>956</v>
      </c>
      <c r="AQ198" t="s">
        <v>956</v>
      </c>
      <c r="AS198" t="s">
        <v>956</v>
      </c>
      <c r="AU198" t="s">
        <v>956</v>
      </c>
      <c r="AX198" t="s">
        <v>956</v>
      </c>
      <c r="AZ198" t="s">
        <v>956</v>
      </c>
      <c r="BB198" t="s">
        <v>956</v>
      </c>
      <c r="BE198" t="s">
        <v>956</v>
      </c>
      <c r="BG198" t="s">
        <v>956</v>
      </c>
      <c r="BI198" t="s">
        <v>956</v>
      </c>
      <c r="BO198" t="s">
        <v>956</v>
      </c>
      <c r="BQ198" t="s">
        <v>956</v>
      </c>
      <c r="BS198" t="s">
        <v>956</v>
      </c>
      <c r="BY198" t="s">
        <v>956</v>
      </c>
      <c r="CA198" t="s">
        <v>956</v>
      </c>
      <c r="CC198" t="s">
        <v>956</v>
      </c>
      <c r="CF198" t="s">
        <v>956</v>
      </c>
      <c r="CH198" t="s">
        <v>956</v>
      </c>
      <c r="CL198" t="s">
        <v>956</v>
      </c>
      <c r="CN198" t="s">
        <v>956</v>
      </c>
      <c r="CR198" t="s">
        <v>956</v>
      </c>
      <c r="CT198" t="s">
        <v>956</v>
      </c>
      <c r="CV198" t="s">
        <v>956</v>
      </c>
      <c r="DA198" t="s">
        <v>956</v>
      </c>
      <c r="DC198" t="s">
        <v>956</v>
      </c>
      <c r="DE198" t="s">
        <v>956</v>
      </c>
      <c r="DN198" t="s">
        <v>956</v>
      </c>
      <c r="DP198" t="s">
        <v>956</v>
      </c>
      <c r="DR198" t="s">
        <v>956</v>
      </c>
      <c r="EJ198" t="s">
        <v>956</v>
      </c>
      <c r="FO198" t="s">
        <v>957</v>
      </c>
    </row>
    <row r="199" spans="22:171" x14ac:dyDescent="0.25">
      <c r="V199" t="s">
        <v>958</v>
      </c>
      <c r="X199" t="s">
        <v>958</v>
      </c>
      <c r="AC199" t="s">
        <v>958</v>
      </c>
      <c r="AE199" t="s">
        <v>958</v>
      </c>
      <c r="AG199" t="s">
        <v>958</v>
      </c>
      <c r="AJ199" t="s">
        <v>958</v>
      </c>
      <c r="AL199" t="s">
        <v>958</v>
      </c>
      <c r="AN199" t="s">
        <v>958</v>
      </c>
      <c r="AQ199" t="s">
        <v>958</v>
      </c>
      <c r="AS199" t="s">
        <v>958</v>
      </c>
      <c r="AU199" t="s">
        <v>958</v>
      </c>
      <c r="AX199" t="s">
        <v>958</v>
      </c>
      <c r="AZ199" t="s">
        <v>958</v>
      </c>
      <c r="BB199" t="s">
        <v>958</v>
      </c>
      <c r="BE199" t="s">
        <v>958</v>
      </c>
      <c r="BG199" t="s">
        <v>958</v>
      </c>
      <c r="BI199" t="s">
        <v>958</v>
      </c>
      <c r="BO199" t="s">
        <v>958</v>
      </c>
      <c r="BQ199" t="s">
        <v>958</v>
      </c>
      <c r="BS199" t="s">
        <v>958</v>
      </c>
      <c r="BY199" t="s">
        <v>958</v>
      </c>
      <c r="CA199" t="s">
        <v>958</v>
      </c>
      <c r="CC199" t="s">
        <v>958</v>
      </c>
      <c r="CF199" t="s">
        <v>958</v>
      </c>
      <c r="CH199" t="s">
        <v>958</v>
      </c>
      <c r="CL199" t="s">
        <v>958</v>
      </c>
      <c r="CN199" t="s">
        <v>958</v>
      </c>
      <c r="CR199" t="s">
        <v>958</v>
      </c>
      <c r="CT199" t="s">
        <v>958</v>
      </c>
      <c r="CV199" t="s">
        <v>958</v>
      </c>
      <c r="DA199" t="s">
        <v>958</v>
      </c>
      <c r="DC199" t="s">
        <v>958</v>
      </c>
      <c r="DE199" t="s">
        <v>958</v>
      </c>
      <c r="DN199" t="s">
        <v>958</v>
      </c>
      <c r="DP199" t="s">
        <v>958</v>
      </c>
      <c r="DR199" t="s">
        <v>958</v>
      </c>
      <c r="EJ199" t="s">
        <v>958</v>
      </c>
      <c r="FO199" t="s">
        <v>256</v>
      </c>
    </row>
    <row r="200" spans="22:171" x14ac:dyDescent="0.25">
      <c r="V200" t="s">
        <v>959</v>
      </c>
      <c r="X200" t="s">
        <v>959</v>
      </c>
      <c r="AC200" t="s">
        <v>959</v>
      </c>
      <c r="AE200" t="s">
        <v>959</v>
      </c>
      <c r="AG200" t="s">
        <v>959</v>
      </c>
      <c r="AJ200" t="s">
        <v>959</v>
      </c>
      <c r="AL200" t="s">
        <v>959</v>
      </c>
      <c r="AN200" t="s">
        <v>959</v>
      </c>
      <c r="AQ200" t="s">
        <v>959</v>
      </c>
      <c r="AS200" t="s">
        <v>959</v>
      </c>
      <c r="AU200" t="s">
        <v>959</v>
      </c>
      <c r="AX200" t="s">
        <v>959</v>
      </c>
      <c r="AZ200" t="s">
        <v>959</v>
      </c>
      <c r="BB200" t="s">
        <v>959</v>
      </c>
      <c r="BE200" t="s">
        <v>959</v>
      </c>
      <c r="BG200" t="s">
        <v>959</v>
      </c>
      <c r="BI200" t="s">
        <v>959</v>
      </c>
      <c r="BO200" t="s">
        <v>959</v>
      </c>
      <c r="BQ200" t="s">
        <v>959</v>
      </c>
      <c r="BS200" t="s">
        <v>959</v>
      </c>
      <c r="BY200" t="s">
        <v>959</v>
      </c>
      <c r="CA200" t="s">
        <v>959</v>
      </c>
      <c r="CC200" t="s">
        <v>959</v>
      </c>
      <c r="CF200" t="s">
        <v>959</v>
      </c>
      <c r="CH200" t="s">
        <v>959</v>
      </c>
      <c r="CL200" t="s">
        <v>959</v>
      </c>
      <c r="CN200" t="s">
        <v>959</v>
      </c>
      <c r="CR200" t="s">
        <v>959</v>
      </c>
      <c r="CT200" t="s">
        <v>959</v>
      </c>
      <c r="CV200" t="s">
        <v>959</v>
      </c>
      <c r="DA200" t="s">
        <v>959</v>
      </c>
      <c r="DC200" t="s">
        <v>959</v>
      </c>
      <c r="DE200" t="s">
        <v>959</v>
      </c>
      <c r="DN200" t="s">
        <v>959</v>
      </c>
      <c r="DP200" t="s">
        <v>959</v>
      </c>
      <c r="DR200" t="s">
        <v>959</v>
      </c>
      <c r="EJ200" t="s">
        <v>959</v>
      </c>
      <c r="FO200" t="s">
        <v>960</v>
      </c>
    </row>
    <row r="201" spans="22:171" x14ac:dyDescent="0.25">
      <c r="V201" t="s">
        <v>961</v>
      </c>
      <c r="X201" t="s">
        <v>961</v>
      </c>
      <c r="AC201" t="s">
        <v>961</v>
      </c>
      <c r="AE201" t="s">
        <v>961</v>
      </c>
      <c r="AG201" t="s">
        <v>961</v>
      </c>
      <c r="AJ201" t="s">
        <v>961</v>
      </c>
      <c r="AL201" t="s">
        <v>961</v>
      </c>
      <c r="AN201" t="s">
        <v>961</v>
      </c>
      <c r="AQ201" t="s">
        <v>961</v>
      </c>
      <c r="AS201" t="s">
        <v>961</v>
      </c>
      <c r="AU201" t="s">
        <v>961</v>
      </c>
      <c r="AX201" t="s">
        <v>961</v>
      </c>
      <c r="AZ201" t="s">
        <v>961</v>
      </c>
      <c r="BB201" t="s">
        <v>961</v>
      </c>
      <c r="BE201" t="s">
        <v>961</v>
      </c>
      <c r="BG201" t="s">
        <v>961</v>
      </c>
      <c r="BI201" t="s">
        <v>961</v>
      </c>
      <c r="BO201" t="s">
        <v>961</v>
      </c>
      <c r="BQ201" t="s">
        <v>961</v>
      </c>
      <c r="BS201" t="s">
        <v>961</v>
      </c>
      <c r="BY201" t="s">
        <v>961</v>
      </c>
      <c r="CA201" t="s">
        <v>961</v>
      </c>
      <c r="CC201" t="s">
        <v>961</v>
      </c>
      <c r="CF201" t="s">
        <v>961</v>
      </c>
      <c r="CH201" t="s">
        <v>961</v>
      </c>
      <c r="CL201" t="s">
        <v>961</v>
      </c>
      <c r="CN201" t="s">
        <v>961</v>
      </c>
      <c r="CR201" t="s">
        <v>961</v>
      </c>
      <c r="CT201" t="s">
        <v>961</v>
      </c>
      <c r="CV201" t="s">
        <v>961</v>
      </c>
      <c r="DA201" t="s">
        <v>961</v>
      </c>
      <c r="DC201" t="s">
        <v>961</v>
      </c>
      <c r="DE201" t="s">
        <v>961</v>
      </c>
      <c r="DN201" t="s">
        <v>961</v>
      </c>
      <c r="DP201" t="s">
        <v>961</v>
      </c>
      <c r="DR201" t="s">
        <v>961</v>
      </c>
      <c r="EJ201" t="s">
        <v>961</v>
      </c>
      <c r="FO201" t="s">
        <v>962</v>
      </c>
    </row>
    <row r="202" spans="22:171" x14ac:dyDescent="0.25">
      <c r="V202" t="s">
        <v>963</v>
      </c>
      <c r="X202" t="s">
        <v>963</v>
      </c>
      <c r="AC202" t="s">
        <v>963</v>
      </c>
      <c r="AE202" t="s">
        <v>963</v>
      </c>
      <c r="AG202" t="s">
        <v>963</v>
      </c>
      <c r="AJ202" t="s">
        <v>963</v>
      </c>
      <c r="AL202" t="s">
        <v>963</v>
      </c>
      <c r="AN202" t="s">
        <v>963</v>
      </c>
      <c r="AQ202" t="s">
        <v>963</v>
      </c>
      <c r="AS202" t="s">
        <v>963</v>
      </c>
      <c r="AU202" t="s">
        <v>963</v>
      </c>
      <c r="AX202" t="s">
        <v>963</v>
      </c>
      <c r="AZ202" t="s">
        <v>963</v>
      </c>
      <c r="BB202" t="s">
        <v>963</v>
      </c>
      <c r="BE202" t="s">
        <v>963</v>
      </c>
      <c r="BG202" t="s">
        <v>963</v>
      </c>
      <c r="BI202" t="s">
        <v>963</v>
      </c>
      <c r="BO202" t="s">
        <v>963</v>
      </c>
      <c r="BQ202" t="s">
        <v>963</v>
      </c>
      <c r="BS202" t="s">
        <v>963</v>
      </c>
      <c r="BY202" t="s">
        <v>963</v>
      </c>
      <c r="CA202" t="s">
        <v>963</v>
      </c>
      <c r="CC202" t="s">
        <v>963</v>
      </c>
      <c r="CF202" t="s">
        <v>963</v>
      </c>
      <c r="CH202" t="s">
        <v>963</v>
      </c>
      <c r="CL202" t="s">
        <v>963</v>
      </c>
      <c r="CN202" t="s">
        <v>963</v>
      </c>
      <c r="CR202" t="s">
        <v>963</v>
      </c>
      <c r="CT202" t="s">
        <v>963</v>
      </c>
      <c r="CV202" t="s">
        <v>963</v>
      </c>
      <c r="DA202" t="s">
        <v>963</v>
      </c>
      <c r="DC202" t="s">
        <v>963</v>
      </c>
      <c r="DE202" t="s">
        <v>963</v>
      </c>
      <c r="DN202" t="s">
        <v>963</v>
      </c>
      <c r="DP202" t="s">
        <v>963</v>
      </c>
      <c r="DR202" t="s">
        <v>963</v>
      </c>
      <c r="EJ202" t="s">
        <v>963</v>
      </c>
      <c r="FO202" t="s">
        <v>964</v>
      </c>
    </row>
    <row r="203" spans="22:171" x14ac:dyDescent="0.25">
      <c r="V203" t="s">
        <v>965</v>
      </c>
      <c r="X203" t="s">
        <v>965</v>
      </c>
      <c r="AC203" t="s">
        <v>965</v>
      </c>
      <c r="AE203" t="s">
        <v>965</v>
      </c>
      <c r="AG203" t="s">
        <v>965</v>
      </c>
      <c r="AJ203" t="s">
        <v>965</v>
      </c>
      <c r="AL203" t="s">
        <v>965</v>
      </c>
      <c r="AN203" t="s">
        <v>965</v>
      </c>
      <c r="AQ203" t="s">
        <v>965</v>
      </c>
      <c r="AS203" t="s">
        <v>965</v>
      </c>
      <c r="AU203" t="s">
        <v>965</v>
      </c>
      <c r="AX203" t="s">
        <v>965</v>
      </c>
      <c r="AZ203" t="s">
        <v>965</v>
      </c>
      <c r="BB203" t="s">
        <v>965</v>
      </c>
      <c r="BE203" t="s">
        <v>965</v>
      </c>
      <c r="BG203" t="s">
        <v>965</v>
      </c>
      <c r="BI203" t="s">
        <v>965</v>
      </c>
      <c r="BO203" t="s">
        <v>965</v>
      </c>
      <c r="BQ203" t="s">
        <v>965</v>
      </c>
      <c r="BS203" t="s">
        <v>965</v>
      </c>
      <c r="BY203" t="s">
        <v>965</v>
      </c>
      <c r="CA203" t="s">
        <v>965</v>
      </c>
      <c r="CC203" t="s">
        <v>965</v>
      </c>
      <c r="CF203" t="s">
        <v>965</v>
      </c>
      <c r="CH203" t="s">
        <v>965</v>
      </c>
      <c r="CL203" t="s">
        <v>965</v>
      </c>
      <c r="CN203" t="s">
        <v>965</v>
      </c>
      <c r="CR203" t="s">
        <v>965</v>
      </c>
      <c r="CT203" t="s">
        <v>965</v>
      </c>
      <c r="CV203" t="s">
        <v>965</v>
      </c>
      <c r="DA203" t="s">
        <v>965</v>
      </c>
      <c r="DC203" t="s">
        <v>965</v>
      </c>
      <c r="DE203" t="s">
        <v>965</v>
      </c>
      <c r="DN203" t="s">
        <v>965</v>
      </c>
      <c r="DP203" t="s">
        <v>965</v>
      </c>
      <c r="DR203" t="s">
        <v>965</v>
      </c>
      <c r="EJ203" t="s">
        <v>965</v>
      </c>
      <c r="FO203" t="s">
        <v>307</v>
      </c>
    </row>
    <row r="204" spans="22:171" x14ac:dyDescent="0.25">
      <c r="V204" t="s">
        <v>966</v>
      </c>
      <c r="X204" t="s">
        <v>966</v>
      </c>
      <c r="AC204" t="s">
        <v>966</v>
      </c>
      <c r="AE204" t="s">
        <v>966</v>
      </c>
      <c r="AG204" t="s">
        <v>966</v>
      </c>
      <c r="AJ204" t="s">
        <v>966</v>
      </c>
      <c r="AL204" t="s">
        <v>966</v>
      </c>
      <c r="AN204" t="s">
        <v>966</v>
      </c>
      <c r="AQ204" t="s">
        <v>966</v>
      </c>
      <c r="AS204" t="s">
        <v>966</v>
      </c>
      <c r="AU204" t="s">
        <v>966</v>
      </c>
      <c r="AX204" t="s">
        <v>966</v>
      </c>
      <c r="AZ204" t="s">
        <v>966</v>
      </c>
      <c r="BB204" t="s">
        <v>966</v>
      </c>
      <c r="BE204" t="s">
        <v>966</v>
      </c>
      <c r="BG204" t="s">
        <v>966</v>
      </c>
      <c r="BI204" t="s">
        <v>966</v>
      </c>
      <c r="BO204" t="s">
        <v>966</v>
      </c>
      <c r="BQ204" t="s">
        <v>966</v>
      </c>
      <c r="BS204" t="s">
        <v>966</v>
      </c>
      <c r="BY204" t="s">
        <v>966</v>
      </c>
      <c r="CA204" t="s">
        <v>966</v>
      </c>
      <c r="CC204" t="s">
        <v>966</v>
      </c>
      <c r="CF204" t="s">
        <v>966</v>
      </c>
      <c r="CH204" t="s">
        <v>966</v>
      </c>
      <c r="CL204" t="s">
        <v>966</v>
      </c>
      <c r="CN204" t="s">
        <v>966</v>
      </c>
      <c r="CR204" t="s">
        <v>966</v>
      </c>
      <c r="CT204" t="s">
        <v>966</v>
      </c>
      <c r="CV204" t="s">
        <v>966</v>
      </c>
      <c r="DA204" t="s">
        <v>966</v>
      </c>
      <c r="DC204" t="s">
        <v>966</v>
      </c>
      <c r="DE204" t="s">
        <v>966</v>
      </c>
      <c r="DN204" t="s">
        <v>966</v>
      </c>
      <c r="DP204" t="s">
        <v>966</v>
      </c>
      <c r="DR204" t="s">
        <v>966</v>
      </c>
      <c r="EJ204" t="s">
        <v>966</v>
      </c>
      <c r="FO204" t="s">
        <v>967</v>
      </c>
    </row>
    <row r="205" spans="22:171" x14ac:dyDescent="0.25">
      <c r="V205" t="s">
        <v>968</v>
      </c>
      <c r="X205" t="s">
        <v>968</v>
      </c>
      <c r="AC205" t="s">
        <v>968</v>
      </c>
      <c r="AE205" t="s">
        <v>968</v>
      </c>
      <c r="AG205" t="s">
        <v>968</v>
      </c>
      <c r="AJ205" t="s">
        <v>968</v>
      </c>
      <c r="AL205" t="s">
        <v>968</v>
      </c>
      <c r="AN205" t="s">
        <v>968</v>
      </c>
      <c r="AQ205" t="s">
        <v>968</v>
      </c>
      <c r="AS205" t="s">
        <v>968</v>
      </c>
      <c r="AU205" t="s">
        <v>968</v>
      </c>
      <c r="AX205" t="s">
        <v>968</v>
      </c>
      <c r="AZ205" t="s">
        <v>968</v>
      </c>
      <c r="BB205" t="s">
        <v>968</v>
      </c>
      <c r="BE205" t="s">
        <v>968</v>
      </c>
      <c r="BG205" t="s">
        <v>968</v>
      </c>
      <c r="BI205" t="s">
        <v>968</v>
      </c>
      <c r="BO205" t="s">
        <v>968</v>
      </c>
      <c r="BQ205" t="s">
        <v>968</v>
      </c>
      <c r="BS205" t="s">
        <v>968</v>
      </c>
      <c r="BY205" t="s">
        <v>968</v>
      </c>
      <c r="CA205" t="s">
        <v>968</v>
      </c>
      <c r="CC205" t="s">
        <v>968</v>
      </c>
      <c r="CF205" t="s">
        <v>968</v>
      </c>
      <c r="CH205" t="s">
        <v>968</v>
      </c>
      <c r="CL205" t="s">
        <v>968</v>
      </c>
      <c r="CN205" t="s">
        <v>968</v>
      </c>
      <c r="CR205" t="s">
        <v>968</v>
      </c>
      <c r="CT205" t="s">
        <v>968</v>
      </c>
      <c r="CV205" t="s">
        <v>968</v>
      </c>
      <c r="DA205" t="s">
        <v>968</v>
      </c>
      <c r="DC205" t="s">
        <v>968</v>
      </c>
      <c r="DE205" t="s">
        <v>968</v>
      </c>
      <c r="DN205" t="s">
        <v>968</v>
      </c>
      <c r="DP205" t="s">
        <v>968</v>
      </c>
      <c r="DR205" t="s">
        <v>968</v>
      </c>
      <c r="EJ205" t="s">
        <v>968</v>
      </c>
      <c r="FO205" t="s">
        <v>969</v>
      </c>
    </row>
    <row r="206" spans="22:171" x14ac:dyDescent="0.25">
      <c r="V206" t="s">
        <v>970</v>
      </c>
      <c r="X206" t="s">
        <v>970</v>
      </c>
      <c r="AC206" t="s">
        <v>970</v>
      </c>
      <c r="AE206" t="s">
        <v>970</v>
      </c>
      <c r="AG206" t="s">
        <v>970</v>
      </c>
      <c r="AJ206" t="s">
        <v>970</v>
      </c>
      <c r="AL206" t="s">
        <v>970</v>
      </c>
      <c r="AN206" t="s">
        <v>970</v>
      </c>
      <c r="AQ206" t="s">
        <v>970</v>
      </c>
      <c r="AS206" t="s">
        <v>970</v>
      </c>
      <c r="AU206" t="s">
        <v>970</v>
      </c>
      <c r="AX206" t="s">
        <v>970</v>
      </c>
      <c r="AZ206" t="s">
        <v>970</v>
      </c>
      <c r="BB206" t="s">
        <v>970</v>
      </c>
      <c r="BE206" t="s">
        <v>970</v>
      </c>
      <c r="BG206" t="s">
        <v>970</v>
      </c>
      <c r="BI206" t="s">
        <v>970</v>
      </c>
      <c r="BO206" t="s">
        <v>970</v>
      </c>
      <c r="BQ206" t="s">
        <v>970</v>
      </c>
      <c r="BS206" t="s">
        <v>970</v>
      </c>
      <c r="BY206" t="s">
        <v>970</v>
      </c>
      <c r="CA206" t="s">
        <v>970</v>
      </c>
      <c r="CC206" t="s">
        <v>970</v>
      </c>
      <c r="CF206" t="s">
        <v>970</v>
      </c>
      <c r="CH206" t="s">
        <v>970</v>
      </c>
      <c r="CL206" t="s">
        <v>970</v>
      </c>
      <c r="CN206" t="s">
        <v>970</v>
      </c>
      <c r="CR206" t="s">
        <v>970</v>
      </c>
      <c r="CT206" t="s">
        <v>970</v>
      </c>
      <c r="CV206" t="s">
        <v>970</v>
      </c>
      <c r="DA206" t="s">
        <v>970</v>
      </c>
      <c r="DC206" t="s">
        <v>970</v>
      </c>
      <c r="DE206" t="s">
        <v>970</v>
      </c>
      <c r="DN206" t="s">
        <v>970</v>
      </c>
      <c r="DP206" t="s">
        <v>970</v>
      </c>
      <c r="DR206" t="s">
        <v>970</v>
      </c>
      <c r="EJ206" t="s">
        <v>970</v>
      </c>
      <c r="FO206" t="s">
        <v>971</v>
      </c>
    </row>
    <row r="207" spans="22:171" x14ac:dyDescent="0.25">
      <c r="V207" t="s">
        <v>972</v>
      </c>
      <c r="X207" t="s">
        <v>972</v>
      </c>
      <c r="AC207" t="s">
        <v>972</v>
      </c>
      <c r="AE207" t="s">
        <v>972</v>
      </c>
      <c r="AG207" t="s">
        <v>972</v>
      </c>
      <c r="AJ207" t="s">
        <v>972</v>
      </c>
      <c r="AL207" t="s">
        <v>972</v>
      </c>
      <c r="AN207" t="s">
        <v>972</v>
      </c>
      <c r="AQ207" t="s">
        <v>972</v>
      </c>
      <c r="AS207" t="s">
        <v>972</v>
      </c>
      <c r="AU207" t="s">
        <v>972</v>
      </c>
      <c r="AX207" t="s">
        <v>972</v>
      </c>
      <c r="AZ207" t="s">
        <v>972</v>
      </c>
      <c r="BB207" t="s">
        <v>972</v>
      </c>
      <c r="BE207" t="s">
        <v>972</v>
      </c>
      <c r="BG207" t="s">
        <v>972</v>
      </c>
      <c r="BI207" t="s">
        <v>972</v>
      </c>
      <c r="BO207" t="s">
        <v>972</v>
      </c>
      <c r="BQ207" t="s">
        <v>972</v>
      </c>
      <c r="BS207" t="s">
        <v>972</v>
      </c>
      <c r="BY207" t="s">
        <v>972</v>
      </c>
      <c r="CA207" t="s">
        <v>972</v>
      </c>
      <c r="CC207" t="s">
        <v>972</v>
      </c>
      <c r="CF207" t="s">
        <v>972</v>
      </c>
      <c r="CH207" t="s">
        <v>972</v>
      </c>
      <c r="CL207" t="s">
        <v>972</v>
      </c>
      <c r="CN207" t="s">
        <v>972</v>
      </c>
      <c r="CR207" t="s">
        <v>972</v>
      </c>
      <c r="CT207" t="s">
        <v>972</v>
      </c>
      <c r="CV207" t="s">
        <v>972</v>
      </c>
      <c r="DA207" t="s">
        <v>972</v>
      </c>
      <c r="DC207" t="s">
        <v>972</v>
      </c>
      <c r="DE207" t="s">
        <v>972</v>
      </c>
      <c r="DN207" t="s">
        <v>972</v>
      </c>
      <c r="DP207" t="s">
        <v>972</v>
      </c>
      <c r="DR207" t="s">
        <v>972</v>
      </c>
      <c r="EJ207" t="s">
        <v>972</v>
      </c>
      <c r="FO207" t="s">
        <v>973</v>
      </c>
    </row>
    <row r="208" spans="22:171" x14ac:dyDescent="0.25">
      <c r="V208" t="s">
        <v>974</v>
      </c>
      <c r="X208" t="s">
        <v>974</v>
      </c>
      <c r="AC208" t="s">
        <v>974</v>
      </c>
      <c r="AE208" t="s">
        <v>974</v>
      </c>
      <c r="AG208" t="s">
        <v>974</v>
      </c>
      <c r="AJ208" t="s">
        <v>974</v>
      </c>
      <c r="AL208" t="s">
        <v>974</v>
      </c>
      <c r="AN208" t="s">
        <v>974</v>
      </c>
      <c r="AQ208" t="s">
        <v>974</v>
      </c>
      <c r="AS208" t="s">
        <v>974</v>
      </c>
      <c r="AU208" t="s">
        <v>974</v>
      </c>
      <c r="AX208" t="s">
        <v>974</v>
      </c>
      <c r="AZ208" t="s">
        <v>974</v>
      </c>
      <c r="BB208" t="s">
        <v>974</v>
      </c>
      <c r="BE208" t="s">
        <v>974</v>
      </c>
      <c r="BG208" t="s">
        <v>974</v>
      </c>
      <c r="BI208" t="s">
        <v>974</v>
      </c>
      <c r="BO208" t="s">
        <v>974</v>
      </c>
      <c r="BQ208" t="s">
        <v>974</v>
      </c>
      <c r="BS208" t="s">
        <v>974</v>
      </c>
      <c r="BY208" t="s">
        <v>974</v>
      </c>
      <c r="CA208" t="s">
        <v>974</v>
      </c>
      <c r="CC208" t="s">
        <v>974</v>
      </c>
      <c r="CF208" t="s">
        <v>974</v>
      </c>
      <c r="CH208" t="s">
        <v>974</v>
      </c>
      <c r="CL208" t="s">
        <v>974</v>
      </c>
      <c r="CN208" t="s">
        <v>974</v>
      </c>
      <c r="CR208" t="s">
        <v>974</v>
      </c>
      <c r="CT208" t="s">
        <v>974</v>
      </c>
      <c r="CV208" t="s">
        <v>974</v>
      </c>
      <c r="DA208" t="s">
        <v>974</v>
      </c>
      <c r="DC208" t="s">
        <v>974</v>
      </c>
      <c r="DE208" t="s">
        <v>974</v>
      </c>
      <c r="DN208" t="s">
        <v>974</v>
      </c>
      <c r="DP208" t="s">
        <v>974</v>
      </c>
      <c r="DR208" t="s">
        <v>974</v>
      </c>
      <c r="EJ208" t="s">
        <v>974</v>
      </c>
      <c r="FO208" t="s">
        <v>975</v>
      </c>
    </row>
    <row r="209" spans="22:171" x14ac:dyDescent="0.25">
      <c r="V209" t="s">
        <v>976</v>
      </c>
      <c r="X209" t="s">
        <v>976</v>
      </c>
      <c r="AC209" t="s">
        <v>976</v>
      </c>
      <c r="AE209" t="s">
        <v>976</v>
      </c>
      <c r="AG209" t="s">
        <v>976</v>
      </c>
      <c r="AJ209" t="s">
        <v>976</v>
      </c>
      <c r="AL209" t="s">
        <v>976</v>
      </c>
      <c r="AN209" t="s">
        <v>976</v>
      </c>
      <c r="AQ209" t="s">
        <v>976</v>
      </c>
      <c r="AS209" t="s">
        <v>976</v>
      </c>
      <c r="AU209" t="s">
        <v>976</v>
      </c>
      <c r="AX209" t="s">
        <v>976</v>
      </c>
      <c r="AZ209" t="s">
        <v>976</v>
      </c>
      <c r="BB209" t="s">
        <v>976</v>
      </c>
      <c r="BE209" t="s">
        <v>976</v>
      </c>
      <c r="BG209" t="s">
        <v>976</v>
      </c>
      <c r="BI209" t="s">
        <v>976</v>
      </c>
      <c r="BO209" t="s">
        <v>976</v>
      </c>
      <c r="BQ209" t="s">
        <v>976</v>
      </c>
      <c r="BS209" t="s">
        <v>976</v>
      </c>
      <c r="BY209" t="s">
        <v>976</v>
      </c>
      <c r="CA209" t="s">
        <v>976</v>
      </c>
      <c r="CC209" t="s">
        <v>976</v>
      </c>
      <c r="CF209" t="s">
        <v>976</v>
      </c>
      <c r="CH209" t="s">
        <v>976</v>
      </c>
      <c r="CL209" t="s">
        <v>976</v>
      </c>
      <c r="CN209" t="s">
        <v>976</v>
      </c>
      <c r="CR209" t="s">
        <v>976</v>
      </c>
      <c r="CT209" t="s">
        <v>976</v>
      </c>
      <c r="CV209" t="s">
        <v>976</v>
      </c>
      <c r="DA209" t="s">
        <v>976</v>
      </c>
      <c r="DC209" t="s">
        <v>976</v>
      </c>
      <c r="DE209" t="s">
        <v>976</v>
      </c>
      <c r="DN209" t="s">
        <v>976</v>
      </c>
      <c r="DP209" t="s">
        <v>976</v>
      </c>
      <c r="DR209" t="s">
        <v>976</v>
      </c>
      <c r="EJ209" t="s">
        <v>976</v>
      </c>
      <c r="FO209" t="s">
        <v>977</v>
      </c>
    </row>
    <row r="210" spans="22:171" x14ac:dyDescent="0.25">
      <c r="V210" t="s">
        <v>978</v>
      </c>
      <c r="X210" t="s">
        <v>978</v>
      </c>
      <c r="AC210" t="s">
        <v>978</v>
      </c>
      <c r="AE210" t="s">
        <v>978</v>
      </c>
      <c r="AG210" t="s">
        <v>978</v>
      </c>
      <c r="AJ210" t="s">
        <v>978</v>
      </c>
      <c r="AL210" t="s">
        <v>978</v>
      </c>
      <c r="AN210" t="s">
        <v>978</v>
      </c>
      <c r="AQ210" t="s">
        <v>978</v>
      </c>
      <c r="AS210" t="s">
        <v>978</v>
      </c>
      <c r="AU210" t="s">
        <v>978</v>
      </c>
      <c r="AX210" t="s">
        <v>978</v>
      </c>
      <c r="AZ210" t="s">
        <v>978</v>
      </c>
      <c r="BB210" t="s">
        <v>978</v>
      </c>
      <c r="BE210" t="s">
        <v>978</v>
      </c>
      <c r="BG210" t="s">
        <v>978</v>
      </c>
      <c r="BI210" t="s">
        <v>978</v>
      </c>
      <c r="BO210" t="s">
        <v>978</v>
      </c>
      <c r="BQ210" t="s">
        <v>978</v>
      </c>
      <c r="BS210" t="s">
        <v>978</v>
      </c>
      <c r="BY210" t="s">
        <v>978</v>
      </c>
      <c r="CA210" t="s">
        <v>978</v>
      </c>
      <c r="CC210" t="s">
        <v>978</v>
      </c>
      <c r="CF210" t="s">
        <v>978</v>
      </c>
      <c r="CH210" t="s">
        <v>978</v>
      </c>
      <c r="CL210" t="s">
        <v>978</v>
      </c>
      <c r="CN210" t="s">
        <v>978</v>
      </c>
      <c r="CR210" t="s">
        <v>978</v>
      </c>
      <c r="CT210" t="s">
        <v>978</v>
      </c>
      <c r="CV210" t="s">
        <v>978</v>
      </c>
      <c r="DA210" t="s">
        <v>978</v>
      </c>
      <c r="DC210" t="s">
        <v>978</v>
      </c>
      <c r="DE210" t="s">
        <v>978</v>
      </c>
      <c r="DN210" t="s">
        <v>978</v>
      </c>
      <c r="DP210" t="s">
        <v>978</v>
      </c>
      <c r="DR210" t="s">
        <v>978</v>
      </c>
      <c r="EJ210" t="s">
        <v>978</v>
      </c>
      <c r="FO210" t="s">
        <v>979</v>
      </c>
    </row>
    <row r="211" spans="22:171" x14ac:dyDescent="0.25">
      <c r="V211" t="s">
        <v>980</v>
      </c>
      <c r="X211" t="s">
        <v>980</v>
      </c>
      <c r="AC211" t="s">
        <v>980</v>
      </c>
      <c r="AE211" t="s">
        <v>980</v>
      </c>
      <c r="AG211" t="s">
        <v>980</v>
      </c>
      <c r="AJ211" t="s">
        <v>980</v>
      </c>
      <c r="AL211" t="s">
        <v>980</v>
      </c>
      <c r="AN211" t="s">
        <v>980</v>
      </c>
      <c r="AQ211" t="s">
        <v>980</v>
      </c>
      <c r="AS211" t="s">
        <v>980</v>
      </c>
      <c r="AU211" t="s">
        <v>980</v>
      </c>
      <c r="AX211" t="s">
        <v>980</v>
      </c>
      <c r="AZ211" t="s">
        <v>980</v>
      </c>
      <c r="BB211" t="s">
        <v>980</v>
      </c>
      <c r="BE211" t="s">
        <v>980</v>
      </c>
      <c r="BG211" t="s">
        <v>980</v>
      </c>
      <c r="BI211" t="s">
        <v>980</v>
      </c>
      <c r="BO211" t="s">
        <v>980</v>
      </c>
      <c r="BQ211" t="s">
        <v>980</v>
      </c>
      <c r="BS211" t="s">
        <v>980</v>
      </c>
      <c r="BY211" t="s">
        <v>980</v>
      </c>
      <c r="CA211" t="s">
        <v>980</v>
      </c>
      <c r="CC211" t="s">
        <v>980</v>
      </c>
      <c r="CF211" t="s">
        <v>980</v>
      </c>
      <c r="CH211" t="s">
        <v>980</v>
      </c>
      <c r="CL211" t="s">
        <v>980</v>
      </c>
      <c r="CN211" t="s">
        <v>980</v>
      </c>
      <c r="CR211" t="s">
        <v>980</v>
      </c>
      <c r="CT211" t="s">
        <v>980</v>
      </c>
      <c r="CV211" t="s">
        <v>980</v>
      </c>
      <c r="DA211" t="s">
        <v>980</v>
      </c>
      <c r="DC211" t="s">
        <v>980</v>
      </c>
      <c r="DE211" t="s">
        <v>980</v>
      </c>
      <c r="DN211" t="s">
        <v>980</v>
      </c>
      <c r="DP211" t="s">
        <v>980</v>
      </c>
      <c r="DR211" t="s">
        <v>980</v>
      </c>
      <c r="EJ211" t="s">
        <v>980</v>
      </c>
      <c r="FO211" t="s">
        <v>981</v>
      </c>
    </row>
    <row r="212" spans="22:171" x14ac:dyDescent="0.25">
      <c r="V212" t="s">
        <v>982</v>
      </c>
      <c r="X212" t="s">
        <v>982</v>
      </c>
      <c r="AC212" t="s">
        <v>982</v>
      </c>
      <c r="AE212" t="s">
        <v>982</v>
      </c>
      <c r="AG212" t="s">
        <v>982</v>
      </c>
      <c r="AJ212" t="s">
        <v>982</v>
      </c>
      <c r="AL212" t="s">
        <v>982</v>
      </c>
      <c r="AN212" t="s">
        <v>982</v>
      </c>
      <c r="AQ212" t="s">
        <v>982</v>
      </c>
      <c r="AS212" t="s">
        <v>982</v>
      </c>
      <c r="AU212" t="s">
        <v>982</v>
      </c>
      <c r="AX212" t="s">
        <v>982</v>
      </c>
      <c r="AZ212" t="s">
        <v>982</v>
      </c>
      <c r="BB212" t="s">
        <v>982</v>
      </c>
      <c r="BE212" t="s">
        <v>982</v>
      </c>
      <c r="BG212" t="s">
        <v>982</v>
      </c>
      <c r="BI212" t="s">
        <v>982</v>
      </c>
      <c r="BO212" t="s">
        <v>982</v>
      </c>
      <c r="BQ212" t="s">
        <v>982</v>
      </c>
      <c r="BS212" t="s">
        <v>982</v>
      </c>
      <c r="BY212" t="s">
        <v>982</v>
      </c>
      <c r="CA212" t="s">
        <v>982</v>
      </c>
      <c r="CC212" t="s">
        <v>982</v>
      </c>
      <c r="CF212" t="s">
        <v>982</v>
      </c>
      <c r="CH212" t="s">
        <v>982</v>
      </c>
      <c r="CL212" t="s">
        <v>982</v>
      </c>
      <c r="CN212" t="s">
        <v>982</v>
      </c>
      <c r="CR212" t="s">
        <v>982</v>
      </c>
      <c r="CT212" t="s">
        <v>982</v>
      </c>
      <c r="CV212" t="s">
        <v>982</v>
      </c>
      <c r="DA212" t="s">
        <v>982</v>
      </c>
      <c r="DC212" t="s">
        <v>982</v>
      </c>
      <c r="DE212" t="s">
        <v>982</v>
      </c>
      <c r="DN212" t="s">
        <v>982</v>
      </c>
      <c r="DP212" t="s">
        <v>982</v>
      </c>
      <c r="DR212" t="s">
        <v>982</v>
      </c>
      <c r="EJ212" t="s">
        <v>982</v>
      </c>
      <c r="FO212" t="s">
        <v>983</v>
      </c>
    </row>
    <row r="213" spans="22:171" x14ac:dyDescent="0.25">
      <c r="V213" t="s">
        <v>984</v>
      </c>
      <c r="X213" t="s">
        <v>984</v>
      </c>
      <c r="AC213" t="s">
        <v>984</v>
      </c>
      <c r="AE213" t="s">
        <v>984</v>
      </c>
      <c r="AG213" t="s">
        <v>984</v>
      </c>
      <c r="AJ213" t="s">
        <v>984</v>
      </c>
      <c r="AL213" t="s">
        <v>984</v>
      </c>
      <c r="AN213" t="s">
        <v>984</v>
      </c>
      <c r="AQ213" t="s">
        <v>984</v>
      </c>
      <c r="AS213" t="s">
        <v>984</v>
      </c>
      <c r="AU213" t="s">
        <v>984</v>
      </c>
      <c r="AX213" t="s">
        <v>984</v>
      </c>
      <c r="AZ213" t="s">
        <v>984</v>
      </c>
      <c r="BB213" t="s">
        <v>984</v>
      </c>
      <c r="BE213" t="s">
        <v>984</v>
      </c>
      <c r="BG213" t="s">
        <v>984</v>
      </c>
      <c r="BI213" t="s">
        <v>984</v>
      </c>
      <c r="BO213" t="s">
        <v>984</v>
      </c>
      <c r="BQ213" t="s">
        <v>984</v>
      </c>
      <c r="BS213" t="s">
        <v>984</v>
      </c>
      <c r="BY213" t="s">
        <v>984</v>
      </c>
      <c r="CA213" t="s">
        <v>984</v>
      </c>
      <c r="CC213" t="s">
        <v>984</v>
      </c>
      <c r="CF213" t="s">
        <v>984</v>
      </c>
      <c r="CH213" t="s">
        <v>984</v>
      </c>
      <c r="CL213" t="s">
        <v>984</v>
      </c>
      <c r="CN213" t="s">
        <v>984</v>
      </c>
      <c r="CR213" t="s">
        <v>984</v>
      </c>
      <c r="CT213" t="s">
        <v>984</v>
      </c>
      <c r="CV213" t="s">
        <v>984</v>
      </c>
      <c r="DA213" t="s">
        <v>984</v>
      </c>
      <c r="DC213" t="s">
        <v>984</v>
      </c>
      <c r="DE213" t="s">
        <v>984</v>
      </c>
      <c r="DN213" t="s">
        <v>984</v>
      </c>
      <c r="DP213" t="s">
        <v>984</v>
      </c>
      <c r="DR213" t="s">
        <v>984</v>
      </c>
      <c r="EJ213" t="s">
        <v>984</v>
      </c>
      <c r="FO213" t="s">
        <v>985</v>
      </c>
    </row>
    <row r="214" spans="22:171" x14ac:dyDescent="0.25">
      <c r="V214" t="s">
        <v>986</v>
      </c>
      <c r="X214" t="s">
        <v>986</v>
      </c>
      <c r="AC214" t="s">
        <v>986</v>
      </c>
      <c r="AE214" t="s">
        <v>986</v>
      </c>
      <c r="AG214" t="s">
        <v>986</v>
      </c>
      <c r="AJ214" t="s">
        <v>986</v>
      </c>
      <c r="AL214" t="s">
        <v>986</v>
      </c>
      <c r="AN214" t="s">
        <v>986</v>
      </c>
      <c r="AQ214" t="s">
        <v>986</v>
      </c>
      <c r="AS214" t="s">
        <v>986</v>
      </c>
      <c r="AU214" t="s">
        <v>986</v>
      </c>
      <c r="AX214" t="s">
        <v>986</v>
      </c>
      <c r="AZ214" t="s">
        <v>986</v>
      </c>
      <c r="BB214" t="s">
        <v>986</v>
      </c>
      <c r="BE214" t="s">
        <v>986</v>
      </c>
      <c r="BG214" t="s">
        <v>986</v>
      </c>
      <c r="BI214" t="s">
        <v>986</v>
      </c>
      <c r="BO214" t="s">
        <v>986</v>
      </c>
      <c r="BQ214" t="s">
        <v>986</v>
      </c>
      <c r="BS214" t="s">
        <v>986</v>
      </c>
      <c r="BY214" t="s">
        <v>986</v>
      </c>
      <c r="CA214" t="s">
        <v>986</v>
      </c>
      <c r="CC214" t="s">
        <v>986</v>
      </c>
      <c r="CF214" t="s">
        <v>986</v>
      </c>
      <c r="CH214" t="s">
        <v>986</v>
      </c>
      <c r="CL214" t="s">
        <v>986</v>
      </c>
      <c r="CN214" t="s">
        <v>986</v>
      </c>
      <c r="CR214" t="s">
        <v>986</v>
      </c>
      <c r="CT214" t="s">
        <v>986</v>
      </c>
      <c r="CV214" t="s">
        <v>986</v>
      </c>
      <c r="DA214" t="s">
        <v>986</v>
      </c>
      <c r="DC214" t="s">
        <v>986</v>
      </c>
      <c r="DE214" t="s">
        <v>986</v>
      </c>
      <c r="DN214" t="s">
        <v>986</v>
      </c>
      <c r="DP214" t="s">
        <v>986</v>
      </c>
      <c r="DR214" t="s">
        <v>986</v>
      </c>
      <c r="EJ214" t="s">
        <v>986</v>
      </c>
      <c r="FO214" t="s">
        <v>987</v>
      </c>
    </row>
    <row r="215" spans="22:171" x14ac:dyDescent="0.25">
      <c r="V215" t="s">
        <v>988</v>
      </c>
      <c r="X215" t="s">
        <v>988</v>
      </c>
      <c r="AC215" t="s">
        <v>988</v>
      </c>
      <c r="AE215" t="s">
        <v>988</v>
      </c>
      <c r="AG215" t="s">
        <v>988</v>
      </c>
      <c r="AJ215" t="s">
        <v>988</v>
      </c>
      <c r="AL215" t="s">
        <v>988</v>
      </c>
      <c r="AN215" t="s">
        <v>988</v>
      </c>
      <c r="AQ215" t="s">
        <v>988</v>
      </c>
      <c r="AS215" t="s">
        <v>988</v>
      </c>
      <c r="AU215" t="s">
        <v>988</v>
      </c>
      <c r="AX215" t="s">
        <v>988</v>
      </c>
      <c r="AZ215" t="s">
        <v>988</v>
      </c>
      <c r="BB215" t="s">
        <v>988</v>
      </c>
      <c r="BE215" t="s">
        <v>988</v>
      </c>
      <c r="BG215" t="s">
        <v>988</v>
      </c>
      <c r="BI215" t="s">
        <v>988</v>
      </c>
      <c r="BO215" t="s">
        <v>988</v>
      </c>
      <c r="BQ215" t="s">
        <v>988</v>
      </c>
      <c r="BS215" t="s">
        <v>988</v>
      </c>
      <c r="BY215" t="s">
        <v>988</v>
      </c>
      <c r="CA215" t="s">
        <v>988</v>
      </c>
      <c r="CC215" t="s">
        <v>988</v>
      </c>
      <c r="CF215" t="s">
        <v>988</v>
      </c>
      <c r="CH215" t="s">
        <v>988</v>
      </c>
      <c r="CL215" t="s">
        <v>988</v>
      </c>
      <c r="CN215" t="s">
        <v>988</v>
      </c>
      <c r="CR215" t="s">
        <v>988</v>
      </c>
      <c r="CT215" t="s">
        <v>988</v>
      </c>
      <c r="CV215" t="s">
        <v>988</v>
      </c>
      <c r="DA215" t="s">
        <v>988</v>
      </c>
      <c r="DC215" t="s">
        <v>988</v>
      </c>
      <c r="DE215" t="s">
        <v>988</v>
      </c>
      <c r="DN215" t="s">
        <v>988</v>
      </c>
      <c r="DP215" t="s">
        <v>988</v>
      </c>
      <c r="DR215" t="s">
        <v>988</v>
      </c>
      <c r="EJ215" t="s">
        <v>988</v>
      </c>
      <c r="FO215" t="s">
        <v>989</v>
      </c>
    </row>
    <row r="216" spans="22:171" x14ac:dyDescent="0.25">
      <c r="V216" t="s">
        <v>990</v>
      </c>
      <c r="X216" t="s">
        <v>990</v>
      </c>
      <c r="AC216" t="s">
        <v>990</v>
      </c>
      <c r="AE216" t="s">
        <v>990</v>
      </c>
      <c r="AG216" t="s">
        <v>990</v>
      </c>
      <c r="AJ216" t="s">
        <v>990</v>
      </c>
      <c r="AL216" t="s">
        <v>990</v>
      </c>
      <c r="AN216" t="s">
        <v>990</v>
      </c>
      <c r="AQ216" t="s">
        <v>990</v>
      </c>
      <c r="AS216" t="s">
        <v>990</v>
      </c>
      <c r="AU216" t="s">
        <v>990</v>
      </c>
      <c r="AX216" t="s">
        <v>990</v>
      </c>
      <c r="AZ216" t="s">
        <v>990</v>
      </c>
      <c r="BB216" t="s">
        <v>990</v>
      </c>
      <c r="BE216" t="s">
        <v>990</v>
      </c>
      <c r="BG216" t="s">
        <v>990</v>
      </c>
      <c r="BI216" t="s">
        <v>990</v>
      </c>
      <c r="BO216" t="s">
        <v>990</v>
      </c>
      <c r="BQ216" t="s">
        <v>990</v>
      </c>
      <c r="BS216" t="s">
        <v>990</v>
      </c>
      <c r="BY216" t="s">
        <v>990</v>
      </c>
      <c r="CA216" t="s">
        <v>990</v>
      </c>
      <c r="CC216" t="s">
        <v>990</v>
      </c>
      <c r="CF216" t="s">
        <v>990</v>
      </c>
      <c r="CH216" t="s">
        <v>990</v>
      </c>
      <c r="CL216" t="s">
        <v>990</v>
      </c>
      <c r="CN216" t="s">
        <v>990</v>
      </c>
      <c r="CR216" t="s">
        <v>990</v>
      </c>
      <c r="CT216" t="s">
        <v>990</v>
      </c>
      <c r="CV216" t="s">
        <v>990</v>
      </c>
      <c r="DA216" t="s">
        <v>990</v>
      </c>
      <c r="DC216" t="s">
        <v>990</v>
      </c>
      <c r="DE216" t="s">
        <v>990</v>
      </c>
      <c r="DN216" t="s">
        <v>990</v>
      </c>
      <c r="DP216" t="s">
        <v>990</v>
      </c>
      <c r="DR216" t="s">
        <v>990</v>
      </c>
      <c r="EJ216" t="s">
        <v>990</v>
      </c>
      <c r="FO216" t="s">
        <v>991</v>
      </c>
    </row>
    <row r="217" spans="22:171" x14ac:dyDescent="0.25">
      <c r="V217" t="s">
        <v>992</v>
      </c>
      <c r="X217" t="s">
        <v>992</v>
      </c>
      <c r="AC217" t="s">
        <v>992</v>
      </c>
      <c r="AE217" t="s">
        <v>992</v>
      </c>
      <c r="AG217" t="s">
        <v>992</v>
      </c>
      <c r="AJ217" t="s">
        <v>992</v>
      </c>
      <c r="AL217" t="s">
        <v>992</v>
      </c>
      <c r="AN217" t="s">
        <v>992</v>
      </c>
      <c r="AQ217" t="s">
        <v>992</v>
      </c>
      <c r="AS217" t="s">
        <v>992</v>
      </c>
      <c r="AU217" t="s">
        <v>992</v>
      </c>
      <c r="AX217" t="s">
        <v>992</v>
      </c>
      <c r="AZ217" t="s">
        <v>992</v>
      </c>
      <c r="BB217" t="s">
        <v>992</v>
      </c>
      <c r="BE217" t="s">
        <v>992</v>
      </c>
      <c r="BG217" t="s">
        <v>992</v>
      </c>
      <c r="BI217" t="s">
        <v>992</v>
      </c>
      <c r="BO217" t="s">
        <v>992</v>
      </c>
      <c r="BQ217" t="s">
        <v>992</v>
      </c>
      <c r="BS217" t="s">
        <v>992</v>
      </c>
      <c r="BY217" t="s">
        <v>992</v>
      </c>
      <c r="CA217" t="s">
        <v>992</v>
      </c>
      <c r="CC217" t="s">
        <v>992</v>
      </c>
      <c r="CF217" t="s">
        <v>992</v>
      </c>
      <c r="CH217" t="s">
        <v>992</v>
      </c>
      <c r="CL217" t="s">
        <v>992</v>
      </c>
      <c r="CN217" t="s">
        <v>992</v>
      </c>
      <c r="CR217" t="s">
        <v>992</v>
      </c>
      <c r="CT217" t="s">
        <v>992</v>
      </c>
      <c r="CV217" t="s">
        <v>992</v>
      </c>
      <c r="DA217" t="s">
        <v>992</v>
      </c>
      <c r="DC217" t="s">
        <v>992</v>
      </c>
      <c r="DE217" t="s">
        <v>992</v>
      </c>
      <c r="DN217" t="s">
        <v>992</v>
      </c>
      <c r="DP217" t="s">
        <v>992</v>
      </c>
      <c r="DR217" t="s">
        <v>992</v>
      </c>
      <c r="EJ217" t="s">
        <v>992</v>
      </c>
      <c r="FO217" t="s">
        <v>993</v>
      </c>
    </row>
    <row r="218" spans="22:171" x14ac:dyDescent="0.25">
      <c r="V218" t="s">
        <v>994</v>
      </c>
      <c r="X218" t="s">
        <v>994</v>
      </c>
      <c r="AC218" t="s">
        <v>994</v>
      </c>
      <c r="AE218" t="s">
        <v>994</v>
      </c>
      <c r="AG218" t="s">
        <v>994</v>
      </c>
      <c r="AJ218" t="s">
        <v>994</v>
      </c>
      <c r="AL218" t="s">
        <v>994</v>
      </c>
      <c r="AN218" t="s">
        <v>994</v>
      </c>
      <c r="AQ218" t="s">
        <v>994</v>
      </c>
      <c r="AS218" t="s">
        <v>994</v>
      </c>
      <c r="AU218" t="s">
        <v>994</v>
      </c>
      <c r="AX218" t="s">
        <v>994</v>
      </c>
      <c r="AZ218" t="s">
        <v>994</v>
      </c>
      <c r="BB218" t="s">
        <v>994</v>
      </c>
      <c r="BE218" t="s">
        <v>994</v>
      </c>
      <c r="BG218" t="s">
        <v>994</v>
      </c>
      <c r="BI218" t="s">
        <v>994</v>
      </c>
      <c r="BO218" t="s">
        <v>994</v>
      </c>
      <c r="BQ218" t="s">
        <v>994</v>
      </c>
      <c r="BS218" t="s">
        <v>994</v>
      </c>
      <c r="BY218" t="s">
        <v>994</v>
      </c>
      <c r="CA218" t="s">
        <v>994</v>
      </c>
      <c r="CC218" t="s">
        <v>994</v>
      </c>
      <c r="CF218" t="s">
        <v>994</v>
      </c>
      <c r="CH218" t="s">
        <v>994</v>
      </c>
      <c r="CL218" t="s">
        <v>994</v>
      </c>
      <c r="CN218" t="s">
        <v>994</v>
      </c>
      <c r="CR218" t="s">
        <v>994</v>
      </c>
      <c r="CT218" t="s">
        <v>994</v>
      </c>
      <c r="CV218" t="s">
        <v>994</v>
      </c>
      <c r="DA218" t="s">
        <v>994</v>
      </c>
      <c r="DC218" t="s">
        <v>994</v>
      </c>
      <c r="DE218" t="s">
        <v>994</v>
      </c>
      <c r="DN218" t="s">
        <v>994</v>
      </c>
      <c r="DP218" t="s">
        <v>994</v>
      </c>
      <c r="DR218" t="s">
        <v>994</v>
      </c>
      <c r="EJ218" t="s">
        <v>994</v>
      </c>
      <c r="FO218" t="s">
        <v>995</v>
      </c>
    </row>
    <row r="219" spans="22:171" x14ac:dyDescent="0.25">
      <c r="V219" t="s">
        <v>996</v>
      </c>
      <c r="X219" t="s">
        <v>996</v>
      </c>
      <c r="AC219" t="s">
        <v>996</v>
      </c>
      <c r="AE219" t="s">
        <v>996</v>
      </c>
      <c r="AG219" t="s">
        <v>996</v>
      </c>
      <c r="AJ219" t="s">
        <v>996</v>
      </c>
      <c r="AL219" t="s">
        <v>996</v>
      </c>
      <c r="AN219" t="s">
        <v>996</v>
      </c>
      <c r="AQ219" t="s">
        <v>996</v>
      </c>
      <c r="AS219" t="s">
        <v>996</v>
      </c>
      <c r="AU219" t="s">
        <v>996</v>
      </c>
      <c r="AX219" t="s">
        <v>996</v>
      </c>
      <c r="AZ219" t="s">
        <v>996</v>
      </c>
      <c r="BB219" t="s">
        <v>996</v>
      </c>
      <c r="BE219" t="s">
        <v>996</v>
      </c>
      <c r="BG219" t="s">
        <v>996</v>
      </c>
      <c r="BI219" t="s">
        <v>996</v>
      </c>
      <c r="BO219" t="s">
        <v>996</v>
      </c>
      <c r="BQ219" t="s">
        <v>996</v>
      </c>
      <c r="BS219" t="s">
        <v>996</v>
      </c>
      <c r="BY219" t="s">
        <v>996</v>
      </c>
      <c r="CA219" t="s">
        <v>996</v>
      </c>
      <c r="CC219" t="s">
        <v>996</v>
      </c>
      <c r="CF219" t="s">
        <v>996</v>
      </c>
      <c r="CH219" t="s">
        <v>996</v>
      </c>
      <c r="CL219" t="s">
        <v>996</v>
      </c>
      <c r="CN219" t="s">
        <v>996</v>
      </c>
      <c r="CR219" t="s">
        <v>996</v>
      </c>
      <c r="CT219" t="s">
        <v>996</v>
      </c>
      <c r="CV219" t="s">
        <v>996</v>
      </c>
      <c r="DA219" t="s">
        <v>996</v>
      </c>
      <c r="DC219" t="s">
        <v>996</v>
      </c>
      <c r="DE219" t="s">
        <v>996</v>
      </c>
      <c r="DN219" t="s">
        <v>996</v>
      </c>
      <c r="DP219" t="s">
        <v>996</v>
      </c>
      <c r="DR219" t="s">
        <v>996</v>
      </c>
      <c r="EJ219" t="s">
        <v>996</v>
      </c>
      <c r="FO219" t="s">
        <v>997</v>
      </c>
    </row>
    <row r="220" spans="22:171" x14ac:dyDescent="0.25">
      <c r="V220" t="s">
        <v>998</v>
      </c>
      <c r="X220" t="s">
        <v>998</v>
      </c>
      <c r="AC220" t="s">
        <v>998</v>
      </c>
      <c r="AE220" t="s">
        <v>998</v>
      </c>
      <c r="AG220" t="s">
        <v>998</v>
      </c>
      <c r="AJ220" t="s">
        <v>998</v>
      </c>
      <c r="AL220" t="s">
        <v>998</v>
      </c>
      <c r="AN220" t="s">
        <v>998</v>
      </c>
      <c r="AQ220" t="s">
        <v>998</v>
      </c>
      <c r="AS220" t="s">
        <v>998</v>
      </c>
      <c r="AU220" t="s">
        <v>998</v>
      </c>
      <c r="AX220" t="s">
        <v>998</v>
      </c>
      <c r="AZ220" t="s">
        <v>998</v>
      </c>
      <c r="BB220" t="s">
        <v>998</v>
      </c>
      <c r="BE220" t="s">
        <v>998</v>
      </c>
      <c r="BG220" t="s">
        <v>998</v>
      </c>
      <c r="BI220" t="s">
        <v>998</v>
      </c>
      <c r="BO220" t="s">
        <v>998</v>
      </c>
      <c r="BQ220" t="s">
        <v>998</v>
      </c>
      <c r="BS220" t="s">
        <v>998</v>
      </c>
      <c r="BY220" t="s">
        <v>998</v>
      </c>
      <c r="CA220" t="s">
        <v>998</v>
      </c>
      <c r="CC220" t="s">
        <v>998</v>
      </c>
      <c r="CF220" t="s">
        <v>998</v>
      </c>
      <c r="CH220" t="s">
        <v>998</v>
      </c>
      <c r="CL220" t="s">
        <v>998</v>
      </c>
      <c r="CN220" t="s">
        <v>998</v>
      </c>
      <c r="CR220" t="s">
        <v>998</v>
      </c>
      <c r="CT220" t="s">
        <v>998</v>
      </c>
      <c r="CV220" t="s">
        <v>998</v>
      </c>
      <c r="DA220" t="s">
        <v>998</v>
      </c>
      <c r="DC220" t="s">
        <v>998</v>
      </c>
      <c r="DE220" t="s">
        <v>998</v>
      </c>
      <c r="DN220" t="s">
        <v>998</v>
      </c>
      <c r="DP220" t="s">
        <v>998</v>
      </c>
      <c r="DR220" t="s">
        <v>998</v>
      </c>
      <c r="EJ220" t="s">
        <v>998</v>
      </c>
      <c r="FO220" t="s">
        <v>999</v>
      </c>
    </row>
    <row r="221" spans="22:171" x14ac:dyDescent="0.25">
      <c r="V221" t="s">
        <v>1000</v>
      </c>
      <c r="X221" t="s">
        <v>1000</v>
      </c>
      <c r="AC221" t="s">
        <v>1000</v>
      </c>
      <c r="AE221" t="s">
        <v>1000</v>
      </c>
      <c r="AG221" t="s">
        <v>1000</v>
      </c>
      <c r="AJ221" t="s">
        <v>1000</v>
      </c>
      <c r="AL221" t="s">
        <v>1000</v>
      </c>
      <c r="AN221" t="s">
        <v>1000</v>
      </c>
      <c r="AQ221" t="s">
        <v>1000</v>
      </c>
      <c r="AS221" t="s">
        <v>1000</v>
      </c>
      <c r="AU221" t="s">
        <v>1000</v>
      </c>
      <c r="AX221" t="s">
        <v>1000</v>
      </c>
      <c r="AZ221" t="s">
        <v>1000</v>
      </c>
      <c r="BB221" t="s">
        <v>1000</v>
      </c>
      <c r="BE221" t="s">
        <v>1000</v>
      </c>
      <c r="BG221" t="s">
        <v>1000</v>
      </c>
      <c r="BI221" t="s">
        <v>1000</v>
      </c>
      <c r="BO221" t="s">
        <v>1000</v>
      </c>
      <c r="BQ221" t="s">
        <v>1000</v>
      </c>
      <c r="BS221" t="s">
        <v>1000</v>
      </c>
      <c r="BY221" t="s">
        <v>1000</v>
      </c>
      <c r="CA221" t="s">
        <v>1000</v>
      </c>
      <c r="CC221" t="s">
        <v>1000</v>
      </c>
      <c r="CF221" t="s">
        <v>1000</v>
      </c>
      <c r="CH221" t="s">
        <v>1000</v>
      </c>
      <c r="CL221" t="s">
        <v>1000</v>
      </c>
      <c r="CN221" t="s">
        <v>1000</v>
      </c>
      <c r="CR221" t="s">
        <v>1000</v>
      </c>
      <c r="CT221" t="s">
        <v>1000</v>
      </c>
      <c r="CV221" t="s">
        <v>1000</v>
      </c>
      <c r="DA221" t="s">
        <v>1000</v>
      </c>
      <c r="DC221" t="s">
        <v>1000</v>
      </c>
      <c r="DE221" t="s">
        <v>1000</v>
      </c>
      <c r="DN221" t="s">
        <v>1000</v>
      </c>
      <c r="DP221" t="s">
        <v>1000</v>
      </c>
      <c r="DR221" t="s">
        <v>1000</v>
      </c>
      <c r="EJ221" t="s">
        <v>1000</v>
      </c>
      <c r="FO221" t="s">
        <v>1001</v>
      </c>
    </row>
    <row r="222" spans="22:171" x14ac:dyDescent="0.25">
      <c r="V222" t="s">
        <v>1002</v>
      </c>
      <c r="X222" t="s">
        <v>1002</v>
      </c>
      <c r="AC222" t="s">
        <v>1002</v>
      </c>
      <c r="AE222" t="s">
        <v>1002</v>
      </c>
      <c r="AG222" t="s">
        <v>1002</v>
      </c>
      <c r="AJ222" t="s">
        <v>1002</v>
      </c>
      <c r="AL222" t="s">
        <v>1002</v>
      </c>
      <c r="AN222" t="s">
        <v>1002</v>
      </c>
      <c r="AQ222" t="s">
        <v>1002</v>
      </c>
      <c r="AS222" t="s">
        <v>1002</v>
      </c>
      <c r="AU222" t="s">
        <v>1002</v>
      </c>
      <c r="AX222" t="s">
        <v>1002</v>
      </c>
      <c r="AZ222" t="s">
        <v>1002</v>
      </c>
      <c r="BB222" t="s">
        <v>1002</v>
      </c>
      <c r="BE222" t="s">
        <v>1002</v>
      </c>
      <c r="BG222" t="s">
        <v>1002</v>
      </c>
      <c r="BI222" t="s">
        <v>1002</v>
      </c>
      <c r="BO222" t="s">
        <v>1002</v>
      </c>
      <c r="BQ222" t="s">
        <v>1002</v>
      </c>
      <c r="BS222" t="s">
        <v>1002</v>
      </c>
      <c r="BY222" t="s">
        <v>1002</v>
      </c>
      <c r="CA222" t="s">
        <v>1002</v>
      </c>
      <c r="CC222" t="s">
        <v>1002</v>
      </c>
      <c r="CF222" t="s">
        <v>1002</v>
      </c>
      <c r="CH222" t="s">
        <v>1002</v>
      </c>
      <c r="CL222" t="s">
        <v>1002</v>
      </c>
      <c r="CN222" t="s">
        <v>1002</v>
      </c>
      <c r="CR222" t="s">
        <v>1002</v>
      </c>
      <c r="CT222" t="s">
        <v>1002</v>
      </c>
      <c r="CV222" t="s">
        <v>1002</v>
      </c>
      <c r="DA222" t="s">
        <v>1002</v>
      </c>
      <c r="DC222" t="s">
        <v>1002</v>
      </c>
      <c r="DE222" t="s">
        <v>1002</v>
      </c>
      <c r="DN222" t="s">
        <v>1002</v>
      </c>
      <c r="DP222" t="s">
        <v>1002</v>
      </c>
      <c r="DR222" t="s">
        <v>1002</v>
      </c>
      <c r="EJ222" t="s">
        <v>1002</v>
      </c>
      <c r="FO222" t="s">
        <v>1003</v>
      </c>
    </row>
    <row r="223" spans="22:171" x14ac:dyDescent="0.25">
      <c r="V223" t="s">
        <v>1004</v>
      </c>
      <c r="X223" t="s">
        <v>1004</v>
      </c>
      <c r="AC223" t="s">
        <v>1004</v>
      </c>
      <c r="AE223" t="s">
        <v>1004</v>
      </c>
      <c r="AG223" t="s">
        <v>1004</v>
      </c>
      <c r="AJ223" t="s">
        <v>1004</v>
      </c>
      <c r="AL223" t="s">
        <v>1004</v>
      </c>
      <c r="AN223" t="s">
        <v>1004</v>
      </c>
      <c r="AQ223" t="s">
        <v>1004</v>
      </c>
      <c r="AS223" t="s">
        <v>1004</v>
      </c>
      <c r="AU223" t="s">
        <v>1004</v>
      </c>
      <c r="AX223" t="s">
        <v>1004</v>
      </c>
      <c r="AZ223" t="s">
        <v>1004</v>
      </c>
      <c r="BB223" t="s">
        <v>1004</v>
      </c>
      <c r="BE223" t="s">
        <v>1004</v>
      </c>
      <c r="BG223" t="s">
        <v>1004</v>
      </c>
      <c r="BI223" t="s">
        <v>1004</v>
      </c>
      <c r="BO223" t="s">
        <v>1004</v>
      </c>
      <c r="BQ223" t="s">
        <v>1004</v>
      </c>
      <c r="BS223" t="s">
        <v>1004</v>
      </c>
      <c r="BY223" t="s">
        <v>1004</v>
      </c>
      <c r="CA223" t="s">
        <v>1004</v>
      </c>
      <c r="CC223" t="s">
        <v>1004</v>
      </c>
      <c r="CF223" t="s">
        <v>1004</v>
      </c>
      <c r="CH223" t="s">
        <v>1004</v>
      </c>
      <c r="CL223" t="s">
        <v>1004</v>
      </c>
      <c r="CN223" t="s">
        <v>1004</v>
      </c>
      <c r="CR223" t="s">
        <v>1004</v>
      </c>
      <c r="CT223" t="s">
        <v>1004</v>
      </c>
      <c r="CV223" t="s">
        <v>1004</v>
      </c>
      <c r="DA223" t="s">
        <v>1004</v>
      </c>
      <c r="DC223" t="s">
        <v>1004</v>
      </c>
      <c r="DE223" t="s">
        <v>1004</v>
      </c>
      <c r="DN223" t="s">
        <v>1004</v>
      </c>
      <c r="DP223" t="s">
        <v>1004</v>
      </c>
      <c r="DR223" t="s">
        <v>1004</v>
      </c>
      <c r="EJ223" t="s">
        <v>1004</v>
      </c>
      <c r="FO223" t="s">
        <v>1005</v>
      </c>
    </row>
    <row r="224" spans="22:171" x14ac:dyDescent="0.25">
      <c r="V224" t="s">
        <v>1006</v>
      </c>
      <c r="X224" t="s">
        <v>1006</v>
      </c>
      <c r="AC224" t="s">
        <v>1006</v>
      </c>
      <c r="AE224" t="s">
        <v>1006</v>
      </c>
      <c r="AG224" t="s">
        <v>1006</v>
      </c>
      <c r="AJ224" t="s">
        <v>1006</v>
      </c>
      <c r="AL224" t="s">
        <v>1006</v>
      </c>
      <c r="AN224" t="s">
        <v>1006</v>
      </c>
      <c r="AQ224" t="s">
        <v>1006</v>
      </c>
      <c r="AS224" t="s">
        <v>1006</v>
      </c>
      <c r="AU224" t="s">
        <v>1006</v>
      </c>
      <c r="AX224" t="s">
        <v>1006</v>
      </c>
      <c r="AZ224" t="s">
        <v>1006</v>
      </c>
      <c r="BB224" t="s">
        <v>1006</v>
      </c>
      <c r="BE224" t="s">
        <v>1006</v>
      </c>
      <c r="BG224" t="s">
        <v>1006</v>
      </c>
      <c r="BI224" t="s">
        <v>1006</v>
      </c>
      <c r="BO224" t="s">
        <v>1006</v>
      </c>
      <c r="BQ224" t="s">
        <v>1006</v>
      </c>
      <c r="BS224" t="s">
        <v>1006</v>
      </c>
      <c r="BY224" t="s">
        <v>1006</v>
      </c>
      <c r="CA224" t="s">
        <v>1006</v>
      </c>
      <c r="CC224" t="s">
        <v>1006</v>
      </c>
      <c r="CF224" t="s">
        <v>1006</v>
      </c>
      <c r="CH224" t="s">
        <v>1006</v>
      </c>
      <c r="CL224" t="s">
        <v>1006</v>
      </c>
      <c r="CN224" t="s">
        <v>1006</v>
      </c>
      <c r="CR224" t="s">
        <v>1006</v>
      </c>
      <c r="CT224" t="s">
        <v>1006</v>
      </c>
      <c r="CV224" t="s">
        <v>1006</v>
      </c>
      <c r="DA224" t="s">
        <v>1006</v>
      </c>
      <c r="DC224" t="s">
        <v>1006</v>
      </c>
      <c r="DE224" t="s">
        <v>1006</v>
      </c>
      <c r="DN224" t="s">
        <v>1006</v>
      </c>
      <c r="DP224" t="s">
        <v>1006</v>
      </c>
      <c r="DR224" t="s">
        <v>1006</v>
      </c>
      <c r="EJ224" t="s">
        <v>1006</v>
      </c>
      <c r="FO224" t="s">
        <v>172</v>
      </c>
    </row>
    <row r="225" spans="22:171" x14ac:dyDescent="0.25">
      <c r="V225" t="s">
        <v>1007</v>
      </c>
      <c r="X225" t="s">
        <v>1007</v>
      </c>
      <c r="AC225" t="s">
        <v>1007</v>
      </c>
      <c r="AE225" t="s">
        <v>1007</v>
      </c>
      <c r="AG225" t="s">
        <v>1007</v>
      </c>
      <c r="AJ225" t="s">
        <v>1007</v>
      </c>
      <c r="AL225" t="s">
        <v>1007</v>
      </c>
      <c r="AN225" t="s">
        <v>1007</v>
      </c>
      <c r="AQ225" t="s">
        <v>1007</v>
      </c>
      <c r="AS225" t="s">
        <v>1007</v>
      </c>
      <c r="AU225" t="s">
        <v>1007</v>
      </c>
      <c r="AX225" t="s">
        <v>1007</v>
      </c>
      <c r="AZ225" t="s">
        <v>1007</v>
      </c>
      <c r="BB225" t="s">
        <v>1007</v>
      </c>
      <c r="BE225" t="s">
        <v>1007</v>
      </c>
      <c r="BG225" t="s">
        <v>1007</v>
      </c>
      <c r="BI225" t="s">
        <v>1007</v>
      </c>
      <c r="BO225" t="s">
        <v>1007</v>
      </c>
      <c r="BQ225" t="s">
        <v>1007</v>
      </c>
      <c r="BS225" t="s">
        <v>1007</v>
      </c>
      <c r="BY225" t="s">
        <v>1007</v>
      </c>
      <c r="CA225" t="s">
        <v>1007</v>
      </c>
      <c r="CC225" t="s">
        <v>1007</v>
      </c>
      <c r="CF225" t="s">
        <v>1007</v>
      </c>
      <c r="CH225" t="s">
        <v>1007</v>
      </c>
      <c r="CL225" t="s">
        <v>1007</v>
      </c>
      <c r="CN225" t="s">
        <v>1007</v>
      </c>
      <c r="CR225" t="s">
        <v>1007</v>
      </c>
      <c r="CT225" t="s">
        <v>1007</v>
      </c>
      <c r="CV225" t="s">
        <v>1007</v>
      </c>
      <c r="DA225" t="s">
        <v>1007</v>
      </c>
      <c r="DC225" t="s">
        <v>1007</v>
      </c>
      <c r="DE225" t="s">
        <v>1007</v>
      </c>
      <c r="DN225" t="s">
        <v>1007</v>
      </c>
      <c r="DP225" t="s">
        <v>1007</v>
      </c>
      <c r="DR225" t="s">
        <v>1007</v>
      </c>
      <c r="EJ225" t="s">
        <v>1007</v>
      </c>
      <c r="FO225" t="s">
        <v>1008</v>
      </c>
    </row>
    <row r="226" spans="22:171" x14ac:dyDescent="0.25">
      <c r="V226" t="s">
        <v>1009</v>
      </c>
      <c r="X226" t="s">
        <v>1009</v>
      </c>
      <c r="AC226" t="s">
        <v>1009</v>
      </c>
      <c r="AE226" t="s">
        <v>1009</v>
      </c>
      <c r="AG226" t="s">
        <v>1009</v>
      </c>
      <c r="AJ226" t="s">
        <v>1009</v>
      </c>
      <c r="AL226" t="s">
        <v>1009</v>
      </c>
      <c r="AN226" t="s">
        <v>1009</v>
      </c>
      <c r="AQ226" t="s">
        <v>1009</v>
      </c>
      <c r="AS226" t="s">
        <v>1009</v>
      </c>
      <c r="AU226" t="s">
        <v>1009</v>
      </c>
      <c r="AX226" t="s">
        <v>1009</v>
      </c>
      <c r="AZ226" t="s">
        <v>1009</v>
      </c>
      <c r="BB226" t="s">
        <v>1009</v>
      </c>
      <c r="BE226" t="s">
        <v>1009</v>
      </c>
      <c r="BG226" t="s">
        <v>1009</v>
      </c>
      <c r="BI226" t="s">
        <v>1009</v>
      </c>
      <c r="BO226" t="s">
        <v>1009</v>
      </c>
      <c r="BQ226" t="s">
        <v>1009</v>
      </c>
      <c r="BS226" t="s">
        <v>1009</v>
      </c>
      <c r="BY226" t="s">
        <v>1009</v>
      </c>
      <c r="CA226" t="s">
        <v>1009</v>
      </c>
      <c r="CC226" t="s">
        <v>1009</v>
      </c>
      <c r="CF226" t="s">
        <v>1009</v>
      </c>
      <c r="CH226" t="s">
        <v>1009</v>
      </c>
      <c r="CL226" t="s">
        <v>1009</v>
      </c>
      <c r="CN226" t="s">
        <v>1009</v>
      </c>
      <c r="CR226" t="s">
        <v>1009</v>
      </c>
      <c r="CT226" t="s">
        <v>1009</v>
      </c>
      <c r="CV226" t="s">
        <v>1009</v>
      </c>
      <c r="DA226" t="s">
        <v>1009</v>
      </c>
      <c r="DC226" t="s">
        <v>1009</v>
      </c>
      <c r="DE226" t="s">
        <v>1009</v>
      </c>
      <c r="DN226" t="s">
        <v>1009</v>
      </c>
      <c r="DP226" t="s">
        <v>1009</v>
      </c>
      <c r="DR226" t="s">
        <v>1009</v>
      </c>
      <c r="EJ226" t="s">
        <v>1009</v>
      </c>
      <c r="FO226" t="s">
        <v>1010</v>
      </c>
    </row>
    <row r="227" spans="22:171" x14ac:dyDescent="0.25">
      <c r="V227" t="s">
        <v>1011</v>
      </c>
      <c r="X227" t="s">
        <v>1011</v>
      </c>
      <c r="AC227" t="s">
        <v>1011</v>
      </c>
      <c r="AE227" t="s">
        <v>1011</v>
      </c>
      <c r="AG227" t="s">
        <v>1011</v>
      </c>
      <c r="AJ227" t="s">
        <v>1011</v>
      </c>
      <c r="AL227" t="s">
        <v>1011</v>
      </c>
      <c r="AN227" t="s">
        <v>1011</v>
      </c>
      <c r="AQ227" t="s">
        <v>1011</v>
      </c>
      <c r="AS227" t="s">
        <v>1011</v>
      </c>
      <c r="AU227" t="s">
        <v>1011</v>
      </c>
      <c r="AX227" t="s">
        <v>1011</v>
      </c>
      <c r="AZ227" t="s">
        <v>1011</v>
      </c>
      <c r="BB227" t="s">
        <v>1011</v>
      </c>
      <c r="BE227" t="s">
        <v>1011</v>
      </c>
      <c r="BG227" t="s">
        <v>1011</v>
      </c>
      <c r="BI227" t="s">
        <v>1011</v>
      </c>
      <c r="BO227" t="s">
        <v>1011</v>
      </c>
      <c r="BQ227" t="s">
        <v>1011</v>
      </c>
      <c r="BS227" t="s">
        <v>1011</v>
      </c>
      <c r="BY227" t="s">
        <v>1011</v>
      </c>
      <c r="CA227" t="s">
        <v>1011</v>
      </c>
      <c r="CC227" t="s">
        <v>1011</v>
      </c>
      <c r="CF227" t="s">
        <v>1011</v>
      </c>
      <c r="CH227" t="s">
        <v>1011</v>
      </c>
      <c r="CL227" t="s">
        <v>1011</v>
      </c>
      <c r="CN227" t="s">
        <v>1011</v>
      </c>
      <c r="CR227" t="s">
        <v>1011</v>
      </c>
      <c r="CT227" t="s">
        <v>1011</v>
      </c>
      <c r="CV227" t="s">
        <v>1011</v>
      </c>
      <c r="DA227" t="s">
        <v>1011</v>
      </c>
      <c r="DC227" t="s">
        <v>1011</v>
      </c>
      <c r="DE227" t="s">
        <v>1011</v>
      </c>
      <c r="DN227" t="s">
        <v>1011</v>
      </c>
      <c r="DP227" t="s">
        <v>1011</v>
      </c>
      <c r="DR227" t="s">
        <v>1011</v>
      </c>
      <c r="EJ227" t="s">
        <v>1011</v>
      </c>
      <c r="FO227" t="s">
        <v>1012</v>
      </c>
    </row>
    <row r="228" spans="22:171" x14ac:dyDescent="0.25">
      <c r="V228" t="s">
        <v>1013</v>
      </c>
      <c r="X228" t="s">
        <v>1013</v>
      </c>
      <c r="AC228" t="s">
        <v>1013</v>
      </c>
      <c r="AE228" t="s">
        <v>1013</v>
      </c>
      <c r="AG228" t="s">
        <v>1013</v>
      </c>
      <c r="AJ228" t="s">
        <v>1013</v>
      </c>
      <c r="AL228" t="s">
        <v>1013</v>
      </c>
      <c r="AN228" t="s">
        <v>1013</v>
      </c>
      <c r="AQ228" t="s">
        <v>1013</v>
      </c>
      <c r="AS228" t="s">
        <v>1013</v>
      </c>
      <c r="AU228" t="s">
        <v>1013</v>
      </c>
      <c r="AX228" t="s">
        <v>1013</v>
      </c>
      <c r="AZ228" t="s">
        <v>1013</v>
      </c>
      <c r="BB228" t="s">
        <v>1013</v>
      </c>
      <c r="BE228" t="s">
        <v>1013</v>
      </c>
      <c r="BG228" t="s">
        <v>1013</v>
      </c>
      <c r="BI228" t="s">
        <v>1013</v>
      </c>
      <c r="BO228" t="s">
        <v>1013</v>
      </c>
      <c r="BQ228" t="s">
        <v>1013</v>
      </c>
      <c r="BS228" t="s">
        <v>1013</v>
      </c>
      <c r="BY228" t="s">
        <v>1013</v>
      </c>
      <c r="CA228" t="s">
        <v>1013</v>
      </c>
      <c r="CC228" t="s">
        <v>1013</v>
      </c>
      <c r="CF228" t="s">
        <v>1013</v>
      </c>
      <c r="CH228" t="s">
        <v>1013</v>
      </c>
      <c r="CL228" t="s">
        <v>1013</v>
      </c>
      <c r="CN228" t="s">
        <v>1013</v>
      </c>
      <c r="CR228" t="s">
        <v>1013</v>
      </c>
      <c r="CT228" t="s">
        <v>1013</v>
      </c>
      <c r="CV228" t="s">
        <v>1013</v>
      </c>
      <c r="DA228" t="s">
        <v>1013</v>
      </c>
      <c r="DC228" t="s">
        <v>1013</v>
      </c>
      <c r="DE228" t="s">
        <v>1013</v>
      </c>
      <c r="DN228" t="s">
        <v>1013</v>
      </c>
      <c r="DP228" t="s">
        <v>1013</v>
      </c>
      <c r="DR228" t="s">
        <v>1013</v>
      </c>
      <c r="EJ228" t="s">
        <v>1013</v>
      </c>
      <c r="FO228" t="s">
        <v>1014</v>
      </c>
    </row>
    <row r="229" spans="22:171" x14ac:dyDescent="0.25">
      <c r="V229" t="s">
        <v>1015</v>
      </c>
      <c r="X229" t="s">
        <v>1015</v>
      </c>
      <c r="AC229" t="s">
        <v>1015</v>
      </c>
      <c r="AE229" t="s">
        <v>1015</v>
      </c>
      <c r="AG229" t="s">
        <v>1015</v>
      </c>
      <c r="AJ229" t="s">
        <v>1015</v>
      </c>
      <c r="AL229" t="s">
        <v>1015</v>
      </c>
      <c r="AN229" t="s">
        <v>1015</v>
      </c>
      <c r="AQ229" t="s">
        <v>1015</v>
      </c>
      <c r="AS229" t="s">
        <v>1015</v>
      </c>
      <c r="AU229" t="s">
        <v>1015</v>
      </c>
      <c r="AX229" t="s">
        <v>1015</v>
      </c>
      <c r="AZ229" t="s">
        <v>1015</v>
      </c>
      <c r="BB229" t="s">
        <v>1015</v>
      </c>
      <c r="BE229" t="s">
        <v>1015</v>
      </c>
      <c r="BG229" t="s">
        <v>1015</v>
      </c>
      <c r="BI229" t="s">
        <v>1015</v>
      </c>
      <c r="BO229" t="s">
        <v>1015</v>
      </c>
      <c r="BQ229" t="s">
        <v>1015</v>
      </c>
      <c r="BS229" t="s">
        <v>1015</v>
      </c>
      <c r="BY229" t="s">
        <v>1015</v>
      </c>
      <c r="CA229" t="s">
        <v>1015</v>
      </c>
      <c r="CC229" t="s">
        <v>1015</v>
      </c>
      <c r="CF229" t="s">
        <v>1015</v>
      </c>
      <c r="CH229" t="s">
        <v>1015</v>
      </c>
      <c r="CL229" t="s">
        <v>1015</v>
      </c>
      <c r="CN229" t="s">
        <v>1015</v>
      </c>
      <c r="CR229" t="s">
        <v>1015</v>
      </c>
      <c r="CT229" t="s">
        <v>1015</v>
      </c>
      <c r="CV229" t="s">
        <v>1015</v>
      </c>
      <c r="DA229" t="s">
        <v>1015</v>
      </c>
      <c r="DC229" t="s">
        <v>1015</v>
      </c>
      <c r="DE229" t="s">
        <v>1015</v>
      </c>
      <c r="DN229" t="s">
        <v>1015</v>
      </c>
      <c r="DP229" t="s">
        <v>1015</v>
      </c>
      <c r="DR229" t="s">
        <v>1015</v>
      </c>
      <c r="EJ229" t="s">
        <v>1015</v>
      </c>
      <c r="FO229" t="s">
        <v>236</v>
      </c>
    </row>
    <row r="230" spans="22:171" x14ac:dyDescent="0.25">
      <c r="V230" t="s">
        <v>1016</v>
      </c>
      <c r="X230" t="s">
        <v>1016</v>
      </c>
      <c r="AC230" t="s">
        <v>1016</v>
      </c>
      <c r="AE230" t="s">
        <v>1016</v>
      </c>
      <c r="AG230" t="s">
        <v>1016</v>
      </c>
      <c r="AJ230" t="s">
        <v>1016</v>
      </c>
      <c r="AL230" t="s">
        <v>1016</v>
      </c>
      <c r="AN230" t="s">
        <v>1016</v>
      </c>
      <c r="AQ230" t="s">
        <v>1016</v>
      </c>
      <c r="AS230" t="s">
        <v>1016</v>
      </c>
      <c r="AU230" t="s">
        <v>1016</v>
      </c>
      <c r="AX230" t="s">
        <v>1016</v>
      </c>
      <c r="AZ230" t="s">
        <v>1016</v>
      </c>
      <c r="BB230" t="s">
        <v>1016</v>
      </c>
      <c r="BE230" t="s">
        <v>1016</v>
      </c>
      <c r="BG230" t="s">
        <v>1016</v>
      </c>
      <c r="BI230" t="s">
        <v>1016</v>
      </c>
      <c r="BO230" t="s">
        <v>1016</v>
      </c>
      <c r="BQ230" t="s">
        <v>1016</v>
      </c>
      <c r="BS230" t="s">
        <v>1016</v>
      </c>
      <c r="BY230" t="s">
        <v>1016</v>
      </c>
      <c r="CA230" t="s">
        <v>1016</v>
      </c>
      <c r="CC230" t="s">
        <v>1016</v>
      </c>
      <c r="CF230" t="s">
        <v>1016</v>
      </c>
      <c r="CH230" t="s">
        <v>1016</v>
      </c>
      <c r="CL230" t="s">
        <v>1016</v>
      </c>
      <c r="CN230" t="s">
        <v>1016</v>
      </c>
      <c r="CR230" t="s">
        <v>1016</v>
      </c>
      <c r="CT230" t="s">
        <v>1016</v>
      </c>
      <c r="CV230" t="s">
        <v>1016</v>
      </c>
      <c r="DA230" t="s">
        <v>1016</v>
      </c>
      <c r="DC230" t="s">
        <v>1016</v>
      </c>
      <c r="DE230" t="s">
        <v>1016</v>
      </c>
      <c r="DN230" t="s">
        <v>1016</v>
      </c>
      <c r="DP230" t="s">
        <v>1016</v>
      </c>
      <c r="DR230" t="s">
        <v>1016</v>
      </c>
      <c r="EJ230" t="s">
        <v>1016</v>
      </c>
      <c r="FO230" t="s">
        <v>1017</v>
      </c>
    </row>
    <row r="231" spans="22:171" x14ac:dyDescent="0.25">
      <c r="V231" t="s">
        <v>1018</v>
      </c>
      <c r="X231" t="s">
        <v>1018</v>
      </c>
      <c r="AC231" t="s">
        <v>1018</v>
      </c>
      <c r="AE231" t="s">
        <v>1018</v>
      </c>
      <c r="AG231" t="s">
        <v>1018</v>
      </c>
      <c r="AJ231" t="s">
        <v>1018</v>
      </c>
      <c r="AL231" t="s">
        <v>1018</v>
      </c>
      <c r="AN231" t="s">
        <v>1018</v>
      </c>
      <c r="AQ231" t="s">
        <v>1018</v>
      </c>
      <c r="AS231" t="s">
        <v>1018</v>
      </c>
      <c r="AU231" t="s">
        <v>1018</v>
      </c>
      <c r="AX231" t="s">
        <v>1018</v>
      </c>
      <c r="AZ231" t="s">
        <v>1018</v>
      </c>
      <c r="BB231" t="s">
        <v>1018</v>
      </c>
      <c r="BE231" t="s">
        <v>1018</v>
      </c>
      <c r="BG231" t="s">
        <v>1018</v>
      </c>
      <c r="BI231" t="s">
        <v>1018</v>
      </c>
      <c r="BO231" t="s">
        <v>1018</v>
      </c>
      <c r="BQ231" t="s">
        <v>1018</v>
      </c>
      <c r="BS231" t="s">
        <v>1018</v>
      </c>
      <c r="BY231" t="s">
        <v>1018</v>
      </c>
      <c r="CA231" t="s">
        <v>1018</v>
      </c>
      <c r="CC231" t="s">
        <v>1018</v>
      </c>
      <c r="CF231" t="s">
        <v>1018</v>
      </c>
      <c r="CH231" t="s">
        <v>1018</v>
      </c>
      <c r="CL231" t="s">
        <v>1018</v>
      </c>
      <c r="CN231" t="s">
        <v>1018</v>
      </c>
      <c r="CR231" t="s">
        <v>1018</v>
      </c>
      <c r="CT231" t="s">
        <v>1018</v>
      </c>
      <c r="CV231" t="s">
        <v>1018</v>
      </c>
      <c r="DA231" t="s">
        <v>1018</v>
      </c>
      <c r="DC231" t="s">
        <v>1018</v>
      </c>
      <c r="DE231" t="s">
        <v>1018</v>
      </c>
      <c r="DN231" t="s">
        <v>1018</v>
      </c>
      <c r="DP231" t="s">
        <v>1018</v>
      </c>
      <c r="DR231" t="s">
        <v>1018</v>
      </c>
      <c r="EJ231" t="s">
        <v>1018</v>
      </c>
      <c r="FO231" t="s">
        <v>1019</v>
      </c>
    </row>
    <row r="232" spans="22:171" x14ac:dyDescent="0.25">
      <c r="V232" t="s">
        <v>1020</v>
      </c>
      <c r="X232" t="s">
        <v>1020</v>
      </c>
      <c r="AC232" t="s">
        <v>1020</v>
      </c>
      <c r="AE232" t="s">
        <v>1020</v>
      </c>
      <c r="AG232" t="s">
        <v>1020</v>
      </c>
      <c r="AJ232" t="s">
        <v>1020</v>
      </c>
      <c r="AL232" t="s">
        <v>1020</v>
      </c>
      <c r="AN232" t="s">
        <v>1020</v>
      </c>
      <c r="AQ232" t="s">
        <v>1020</v>
      </c>
      <c r="AS232" t="s">
        <v>1020</v>
      </c>
      <c r="AU232" t="s">
        <v>1020</v>
      </c>
      <c r="AX232" t="s">
        <v>1020</v>
      </c>
      <c r="AZ232" t="s">
        <v>1020</v>
      </c>
      <c r="BB232" t="s">
        <v>1020</v>
      </c>
      <c r="BE232" t="s">
        <v>1020</v>
      </c>
      <c r="BG232" t="s">
        <v>1020</v>
      </c>
      <c r="BI232" t="s">
        <v>1020</v>
      </c>
      <c r="BO232" t="s">
        <v>1020</v>
      </c>
      <c r="BQ232" t="s">
        <v>1020</v>
      </c>
      <c r="BS232" t="s">
        <v>1020</v>
      </c>
      <c r="BY232" t="s">
        <v>1020</v>
      </c>
      <c r="CA232" t="s">
        <v>1020</v>
      </c>
      <c r="CC232" t="s">
        <v>1020</v>
      </c>
      <c r="CF232" t="s">
        <v>1020</v>
      </c>
      <c r="CH232" t="s">
        <v>1020</v>
      </c>
      <c r="CL232" t="s">
        <v>1020</v>
      </c>
      <c r="CN232" t="s">
        <v>1020</v>
      </c>
      <c r="CR232" t="s">
        <v>1020</v>
      </c>
      <c r="CT232" t="s">
        <v>1020</v>
      </c>
      <c r="CV232" t="s">
        <v>1020</v>
      </c>
      <c r="DA232" t="s">
        <v>1020</v>
      </c>
      <c r="DC232" t="s">
        <v>1020</v>
      </c>
      <c r="DE232" t="s">
        <v>1020</v>
      </c>
      <c r="DN232" t="s">
        <v>1020</v>
      </c>
      <c r="DP232" t="s">
        <v>1020</v>
      </c>
      <c r="DR232" t="s">
        <v>1020</v>
      </c>
      <c r="EJ232" t="s">
        <v>1020</v>
      </c>
      <c r="FO232" t="s">
        <v>1021</v>
      </c>
    </row>
    <row r="233" spans="22:171" x14ac:dyDescent="0.25">
      <c r="V233" t="s">
        <v>1022</v>
      </c>
      <c r="X233" t="s">
        <v>1022</v>
      </c>
      <c r="AC233" t="s">
        <v>1022</v>
      </c>
      <c r="AE233" t="s">
        <v>1022</v>
      </c>
      <c r="AG233" t="s">
        <v>1022</v>
      </c>
      <c r="AJ233" t="s">
        <v>1022</v>
      </c>
      <c r="AL233" t="s">
        <v>1022</v>
      </c>
      <c r="AN233" t="s">
        <v>1022</v>
      </c>
      <c r="AQ233" t="s">
        <v>1022</v>
      </c>
      <c r="AS233" t="s">
        <v>1022</v>
      </c>
      <c r="AU233" t="s">
        <v>1022</v>
      </c>
      <c r="AX233" t="s">
        <v>1022</v>
      </c>
      <c r="AZ233" t="s">
        <v>1022</v>
      </c>
      <c r="BB233" t="s">
        <v>1022</v>
      </c>
      <c r="BE233" t="s">
        <v>1022</v>
      </c>
      <c r="BG233" t="s">
        <v>1022</v>
      </c>
      <c r="BI233" t="s">
        <v>1022</v>
      </c>
      <c r="BO233" t="s">
        <v>1022</v>
      </c>
      <c r="BQ233" t="s">
        <v>1022</v>
      </c>
      <c r="BS233" t="s">
        <v>1022</v>
      </c>
      <c r="BY233" t="s">
        <v>1022</v>
      </c>
      <c r="CA233" t="s">
        <v>1022</v>
      </c>
      <c r="CC233" t="s">
        <v>1022</v>
      </c>
      <c r="CF233" t="s">
        <v>1022</v>
      </c>
      <c r="CH233" t="s">
        <v>1022</v>
      </c>
      <c r="CL233" t="s">
        <v>1022</v>
      </c>
      <c r="CN233" t="s">
        <v>1022</v>
      </c>
      <c r="CR233" t="s">
        <v>1022</v>
      </c>
      <c r="CT233" t="s">
        <v>1022</v>
      </c>
      <c r="CV233" t="s">
        <v>1022</v>
      </c>
      <c r="DA233" t="s">
        <v>1022</v>
      </c>
      <c r="DC233" t="s">
        <v>1022</v>
      </c>
      <c r="DE233" t="s">
        <v>1022</v>
      </c>
      <c r="DN233" t="s">
        <v>1022</v>
      </c>
      <c r="DP233" t="s">
        <v>1022</v>
      </c>
      <c r="DR233" t="s">
        <v>1022</v>
      </c>
      <c r="EJ233" t="s">
        <v>1022</v>
      </c>
      <c r="FO233" t="s">
        <v>1023</v>
      </c>
    </row>
    <row r="234" spans="22:171" x14ac:dyDescent="0.25">
      <c r="V234" t="s">
        <v>1024</v>
      </c>
      <c r="X234" t="s">
        <v>1024</v>
      </c>
      <c r="AC234" t="s">
        <v>1024</v>
      </c>
      <c r="AE234" t="s">
        <v>1024</v>
      </c>
      <c r="AG234" t="s">
        <v>1024</v>
      </c>
      <c r="AJ234" t="s">
        <v>1024</v>
      </c>
      <c r="AL234" t="s">
        <v>1024</v>
      </c>
      <c r="AN234" t="s">
        <v>1024</v>
      </c>
      <c r="AQ234" t="s">
        <v>1024</v>
      </c>
      <c r="AS234" t="s">
        <v>1024</v>
      </c>
      <c r="AU234" t="s">
        <v>1024</v>
      </c>
      <c r="AX234" t="s">
        <v>1024</v>
      </c>
      <c r="AZ234" t="s">
        <v>1024</v>
      </c>
      <c r="BB234" t="s">
        <v>1024</v>
      </c>
      <c r="BE234" t="s">
        <v>1024</v>
      </c>
      <c r="BG234" t="s">
        <v>1024</v>
      </c>
      <c r="BI234" t="s">
        <v>1024</v>
      </c>
      <c r="BO234" t="s">
        <v>1024</v>
      </c>
      <c r="BQ234" t="s">
        <v>1024</v>
      </c>
      <c r="BS234" t="s">
        <v>1024</v>
      </c>
      <c r="BY234" t="s">
        <v>1024</v>
      </c>
      <c r="CA234" t="s">
        <v>1024</v>
      </c>
      <c r="CC234" t="s">
        <v>1024</v>
      </c>
      <c r="CF234" t="s">
        <v>1024</v>
      </c>
      <c r="CH234" t="s">
        <v>1024</v>
      </c>
      <c r="CL234" t="s">
        <v>1024</v>
      </c>
      <c r="CN234" t="s">
        <v>1024</v>
      </c>
      <c r="CR234" t="s">
        <v>1024</v>
      </c>
      <c r="CT234" t="s">
        <v>1024</v>
      </c>
      <c r="CV234" t="s">
        <v>1024</v>
      </c>
      <c r="DA234" t="s">
        <v>1024</v>
      </c>
      <c r="DC234" t="s">
        <v>1024</v>
      </c>
      <c r="DE234" t="s">
        <v>1024</v>
      </c>
      <c r="DN234" t="s">
        <v>1024</v>
      </c>
      <c r="DP234" t="s">
        <v>1024</v>
      </c>
      <c r="DR234" t="s">
        <v>1024</v>
      </c>
      <c r="EJ234" t="s">
        <v>1024</v>
      </c>
      <c r="FO234" t="s">
        <v>1025</v>
      </c>
    </row>
    <row r="235" spans="22:171" x14ac:dyDescent="0.25">
      <c r="V235" t="s">
        <v>1026</v>
      </c>
      <c r="X235" t="s">
        <v>1026</v>
      </c>
      <c r="AC235" t="s">
        <v>1026</v>
      </c>
      <c r="AE235" t="s">
        <v>1026</v>
      </c>
      <c r="AG235" t="s">
        <v>1026</v>
      </c>
      <c r="AJ235" t="s">
        <v>1026</v>
      </c>
      <c r="AL235" t="s">
        <v>1026</v>
      </c>
      <c r="AN235" t="s">
        <v>1026</v>
      </c>
      <c r="AQ235" t="s">
        <v>1026</v>
      </c>
      <c r="AS235" t="s">
        <v>1026</v>
      </c>
      <c r="AU235" t="s">
        <v>1026</v>
      </c>
      <c r="AX235" t="s">
        <v>1026</v>
      </c>
      <c r="AZ235" t="s">
        <v>1026</v>
      </c>
      <c r="BB235" t="s">
        <v>1026</v>
      </c>
      <c r="BE235" t="s">
        <v>1026</v>
      </c>
      <c r="BG235" t="s">
        <v>1026</v>
      </c>
      <c r="BI235" t="s">
        <v>1026</v>
      </c>
      <c r="BO235" t="s">
        <v>1026</v>
      </c>
      <c r="BQ235" t="s">
        <v>1026</v>
      </c>
      <c r="BS235" t="s">
        <v>1026</v>
      </c>
      <c r="BY235" t="s">
        <v>1026</v>
      </c>
      <c r="CA235" t="s">
        <v>1026</v>
      </c>
      <c r="CC235" t="s">
        <v>1026</v>
      </c>
      <c r="CF235" t="s">
        <v>1026</v>
      </c>
      <c r="CH235" t="s">
        <v>1026</v>
      </c>
      <c r="CL235" t="s">
        <v>1026</v>
      </c>
      <c r="CN235" t="s">
        <v>1026</v>
      </c>
      <c r="CR235" t="s">
        <v>1026</v>
      </c>
      <c r="CT235" t="s">
        <v>1026</v>
      </c>
      <c r="CV235" t="s">
        <v>1026</v>
      </c>
      <c r="DA235" t="s">
        <v>1026</v>
      </c>
      <c r="DC235" t="s">
        <v>1026</v>
      </c>
      <c r="DE235" t="s">
        <v>1026</v>
      </c>
      <c r="DN235" t="s">
        <v>1026</v>
      </c>
      <c r="DP235" t="s">
        <v>1026</v>
      </c>
      <c r="DR235" t="s">
        <v>1026</v>
      </c>
      <c r="EJ235" t="s">
        <v>1026</v>
      </c>
      <c r="FO235" t="s">
        <v>1027</v>
      </c>
    </row>
    <row r="236" spans="22:171" x14ac:dyDescent="0.25">
      <c r="V236" t="s">
        <v>1028</v>
      </c>
      <c r="X236" t="s">
        <v>1028</v>
      </c>
      <c r="AC236" t="s">
        <v>1028</v>
      </c>
      <c r="AE236" t="s">
        <v>1028</v>
      </c>
      <c r="AG236" t="s">
        <v>1028</v>
      </c>
      <c r="AJ236" t="s">
        <v>1028</v>
      </c>
      <c r="AL236" t="s">
        <v>1028</v>
      </c>
      <c r="AN236" t="s">
        <v>1028</v>
      </c>
      <c r="AQ236" t="s">
        <v>1028</v>
      </c>
      <c r="AS236" t="s">
        <v>1028</v>
      </c>
      <c r="AU236" t="s">
        <v>1028</v>
      </c>
      <c r="AX236" t="s">
        <v>1028</v>
      </c>
      <c r="AZ236" t="s">
        <v>1028</v>
      </c>
      <c r="BB236" t="s">
        <v>1028</v>
      </c>
      <c r="BE236" t="s">
        <v>1028</v>
      </c>
      <c r="BG236" t="s">
        <v>1028</v>
      </c>
      <c r="BI236" t="s">
        <v>1028</v>
      </c>
      <c r="BO236" t="s">
        <v>1028</v>
      </c>
      <c r="BQ236" t="s">
        <v>1028</v>
      </c>
      <c r="BS236" t="s">
        <v>1028</v>
      </c>
      <c r="BY236" t="s">
        <v>1028</v>
      </c>
      <c r="CA236" t="s">
        <v>1028</v>
      </c>
      <c r="CC236" t="s">
        <v>1028</v>
      </c>
      <c r="CF236" t="s">
        <v>1028</v>
      </c>
      <c r="CH236" t="s">
        <v>1028</v>
      </c>
      <c r="CL236" t="s">
        <v>1028</v>
      </c>
      <c r="CN236" t="s">
        <v>1028</v>
      </c>
      <c r="CR236" t="s">
        <v>1028</v>
      </c>
      <c r="CT236" t="s">
        <v>1028</v>
      </c>
      <c r="CV236" t="s">
        <v>1028</v>
      </c>
      <c r="DA236" t="s">
        <v>1028</v>
      </c>
      <c r="DC236" t="s">
        <v>1028</v>
      </c>
      <c r="DE236" t="s">
        <v>1028</v>
      </c>
      <c r="DN236" t="s">
        <v>1028</v>
      </c>
      <c r="DP236" t="s">
        <v>1028</v>
      </c>
      <c r="DR236" t="s">
        <v>1028</v>
      </c>
      <c r="EJ236" t="s">
        <v>1028</v>
      </c>
      <c r="FO236" t="s">
        <v>1029</v>
      </c>
    </row>
    <row r="237" spans="22:171" x14ac:dyDescent="0.25">
      <c r="V237" t="s">
        <v>1030</v>
      </c>
      <c r="X237" t="s">
        <v>1030</v>
      </c>
      <c r="AC237" t="s">
        <v>1030</v>
      </c>
      <c r="AE237" t="s">
        <v>1030</v>
      </c>
      <c r="AG237" t="s">
        <v>1030</v>
      </c>
      <c r="AJ237" t="s">
        <v>1030</v>
      </c>
      <c r="AL237" t="s">
        <v>1030</v>
      </c>
      <c r="AN237" t="s">
        <v>1030</v>
      </c>
      <c r="AQ237" t="s">
        <v>1030</v>
      </c>
      <c r="AS237" t="s">
        <v>1030</v>
      </c>
      <c r="AU237" t="s">
        <v>1030</v>
      </c>
      <c r="AX237" t="s">
        <v>1030</v>
      </c>
      <c r="AZ237" t="s">
        <v>1030</v>
      </c>
      <c r="BB237" t="s">
        <v>1030</v>
      </c>
      <c r="BE237" t="s">
        <v>1030</v>
      </c>
      <c r="BG237" t="s">
        <v>1030</v>
      </c>
      <c r="BI237" t="s">
        <v>1030</v>
      </c>
      <c r="BO237" t="s">
        <v>1030</v>
      </c>
      <c r="BQ237" t="s">
        <v>1030</v>
      </c>
      <c r="BS237" t="s">
        <v>1030</v>
      </c>
      <c r="BY237" t="s">
        <v>1030</v>
      </c>
      <c r="CA237" t="s">
        <v>1030</v>
      </c>
      <c r="CC237" t="s">
        <v>1030</v>
      </c>
      <c r="CF237" t="s">
        <v>1030</v>
      </c>
      <c r="CH237" t="s">
        <v>1030</v>
      </c>
      <c r="CL237" t="s">
        <v>1030</v>
      </c>
      <c r="CN237" t="s">
        <v>1030</v>
      </c>
      <c r="CR237" t="s">
        <v>1030</v>
      </c>
      <c r="CT237" t="s">
        <v>1030</v>
      </c>
      <c r="CV237" t="s">
        <v>1030</v>
      </c>
      <c r="DA237" t="s">
        <v>1030</v>
      </c>
      <c r="DC237" t="s">
        <v>1030</v>
      </c>
      <c r="DE237" t="s">
        <v>1030</v>
      </c>
      <c r="DN237" t="s">
        <v>1030</v>
      </c>
      <c r="DP237" t="s">
        <v>1030</v>
      </c>
      <c r="DR237" t="s">
        <v>1030</v>
      </c>
      <c r="EJ237" t="s">
        <v>1030</v>
      </c>
      <c r="FO237" t="s">
        <v>1031</v>
      </c>
    </row>
    <row r="238" spans="22:171" x14ac:dyDescent="0.25">
      <c r="V238" t="s">
        <v>1032</v>
      </c>
      <c r="X238" t="s">
        <v>1032</v>
      </c>
      <c r="AC238" t="s">
        <v>1032</v>
      </c>
      <c r="AE238" t="s">
        <v>1032</v>
      </c>
      <c r="AG238" t="s">
        <v>1032</v>
      </c>
      <c r="AJ238" t="s">
        <v>1032</v>
      </c>
      <c r="AL238" t="s">
        <v>1032</v>
      </c>
      <c r="AN238" t="s">
        <v>1032</v>
      </c>
      <c r="AQ238" t="s">
        <v>1032</v>
      </c>
      <c r="AS238" t="s">
        <v>1032</v>
      </c>
      <c r="AU238" t="s">
        <v>1032</v>
      </c>
      <c r="AX238" t="s">
        <v>1032</v>
      </c>
      <c r="AZ238" t="s">
        <v>1032</v>
      </c>
      <c r="BB238" t="s">
        <v>1032</v>
      </c>
      <c r="BE238" t="s">
        <v>1032</v>
      </c>
      <c r="BG238" t="s">
        <v>1032</v>
      </c>
      <c r="BI238" t="s">
        <v>1032</v>
      </c>
      <c r="BO238" t="s">
        <v>1032</v>
      </c>
      <c r="BQ238" t="s">
        <v>1032</v>
      </c>
      <c r="BS238" t="s">
        <v>1032</v>
      </c>
      <c r="BY238" t="s">
        <v>1032</v>
      </c>
      <c r="CA238" t="s">
        <v>1032</v>
      </c>
      <c r="CC238" t="s">
        <v>1032</v>
      </c>
      <c r="CF238" t="s">
        <v>1032</v>
      </c>
      <c r="CH238" t="s">
        <v>1032</v>
      </c>
      <c r="CL238" t="s">
        <v>1032</v>
      </c>
      <c r="CN238" t="s">
        <v>1032</v>
      </c>
      <c r="CR238" t="s">
        <v>1032</v>
      </c>
      <c r="CT238" t="s">
        <v>1032</v>
      </c>
      <c r="CV238" t="s">
        <v>1032</v>
      </c>
      <c r="DA238" t="s">
        <v>1032</v>
      </c>
      <c r="DC238" t="s">
        <v>1032</v>
      </c>
      <c r="DE238" t="s">
        <v>1032</v>
      </c>
      <c r="DN238" t="s">
        <v>1032</v>
      </c>
      <c r="DP238" t="s">
        <v>1032</v>
      </c>
      <c r="DR238" t="s">
        <v>1032</v>
      </c>
      <c r="EJ238" t="s">
        <v>1032</v>
      </c>
      <c r="FO238" t="s">
        <v>1033</v>
      </c>
    </row>
    <row r="239" spans="22:171" x14ac:dyDescent="0.25">
      <c r="V239" t="s">
        <v>1034</v>
      </c>
      <c r="X239" t="s">
        <v>1034</v>
      </c>
      <c r="AC239" t="s">
        <v>1034</v>
      </c>
      <c r="AE239" t="s">
        <v>1034</v>
      </c>
      <c r="AG239" t="s">
        <v>1034</v>
      </c>
      <c r="AJ239" t="s">
        <v>1034</v>
      </c>
      <c r="AL239" t="s">
        <v>1034</v>
      </c>
      <c r="AN239" t="s">
        <v>1034</v>
      </c>
      <c r="AQ239" t="s">
        <v>1034</v>
      </c>
      <c r="AS239" t="s">
        <v>1034</v>
      </c>
      <c r="AU239" t="s">
        <v>1034</v>
      </c>
      <c r="AX239" t="s">
        <v>1034</v>
      </c>
      <c r="AZ239" t="s">
        <v>1034</v>
      </c>
      <c r="BB239" t="s">
        <v>1034</v>
      </c>
      <c r="BE239" t="s">
        <v>1034</v>
      </c>
      <c r="BG239" t="s">
        <v>1034</v>
      </c>
      <c r="BI239" t="s">
        <v>1034</v>
      </c>
      <c r="BO239" t="s">
        <v>1034</v>
      </c>
      <c r="BQ239" t="s">
        <v>1034</v>
      </c>
      <c r="BS239" t="s">
        <v>1034</v>
      </c>
      <c r="BY239" t="s">
        <v>1034</v>
      </c>
      <c r="CA239" t="s">
        <v>1034</v>
      </c>
      <c r="CC239" t="s">
        <v>1034</v>
      </c>
      <c r="CF239" t="s">
        <v>1034</v>
      </c>
      <c r="CH239" t="s">
        <v>1034</v>
      </c>
      <c r="CL239" t="s">
        <v>1034</v>
      </c>
      <c r="CN239" t="s">
        <v>1034</v>
      </c>
      <c r="CR239" t="s">
        <v>1034</v>
      </c>
      <c r="CT239" t="s">
        <v>1034</v>
      </c>
      <c r="CV239" t="s">
        <v>1034</v>
      </c>
      <c r="DA239" t="s">
        <v>1034</v>
      </c>
      <c r="DC239" t="s">
        <v>1034</v>
      </c>
      <c r="DE239" t="s">
        <v>1034</v>
      </c>
      <c r="DN239" t="s">
        <v>1034</v>
      </c>
      <c r="DP239" t="s">
        <v>1034</v>
      </c>
      <c r="DR239" t="s">
        <v>1034</v>
      </c>
      <c r="EJ239" t="s">
        <v>1034</v>
      </c>
      <c r="FO239" t="s">
        <v>1035</v>
      </c>
    </row>
    <row r="240" spans="22:171" x14ac:dyDescent="0.25">
      <c r="V240" t="s">
        <v>1036</v>
      </c>
      <c r="X240" t="s">
        <v>1036</v>
      </c>
      <c r="AC240" t="s">
        <v>1036</v>
      </c>
      <c r="AE240" t="s">
        <v>1036</v>
      </c>
      <c r="AG240" t="s">
        <v>1036</v>
      </c>
      <c r="AJ240" t="s">
        <v>1036</v>
      </c>
      <c r="AL240" t="s">
        <v>1036</v>
      </c>
      <c r="AN240" t="s">
        <v>1036</v>
      </c>
      <c r="AQ240" t="s">
        <v>1036</v>
      </c>
      <c r="AS240" t="s">
        <v>1036</v>
      </c>
      <c r="AU240" t="s">
        <v>1036</v>
      </c>
      <c r="AX240" t="s">
        <v>1036</v>
      </c>
      <c r="AZ240" t="s">
        <v>1036</v>
      </c>
      <c r="BB240" t="s">
        <v>1036</v>
      </c>
      <c r="BE240" t="s">
        <v>1036</v>
      </c>
      <c r="BG240" t="s">
        <v>1036</v>
      </c>
      <c r="BI240" t="s">
        <v>1036</v>
      </c>
      <c r="BO240" t="s">
        <v>1036</v>
      </c>
      <c r="BQ240" t="s">
        <v>1036</v>
      </c>
      <c r="BS240" t="s">
        <v>1036</v>
      </c>
      <c r="BY240" t="s">
        <v>1036</v>
      </c>
      <c r="CA240" t="s">
        <v>1036</v>
      </c>
      <c r="CC240" t="s">
        <v>1036</v>
      </c>
      <c r="CF240" t="s">
        <v>1036</v>
      </c>
      <c r="CH240" t="s">
        <v>1036</v>
      </c>
      <c r="CL240" t="s">
        <v>1036</v>
      </c>
      <c r="CN240" t="s">
        <v>1036</v>
      </c>
      <c r="CR240" t="s">
        <v>1036</v>
      </c>
      <c r="CT240" t="s">
        <v>1036</v>
      </c>
      <c r="CV240" t="s">
        <v>1036</v>
      </c>
      <c r="DA240" t="s">
        <v>1036</v>
      </c>
      <c r="DC240" t="s">
        <v>1036</v>
      </c>
      <c r="DE240" t="s">
        <v>1036</v>
      </c>
      <c r="DN240" t="s">
        <v>1036</v>
      </c>
      <c r="DP240" t="s">
        <v>1036</v>
      </c>
      <c r="DR240" t="s">
        <v>1036</v>
      </c>
      <c r="EJ240" t="s">
        <v>1036</v>
      </c>
      <c r="FO240" t="s">
        <v>1037</v>
      </c>
    </row>
    <row r="241" spans="22:171" x14ac:dyDescent="0.25">
      <c r="V241" t="s">
        <v>1038</v>
      </c>
      <c r="X241" t="s">
        <v>1038</v>
      </c>
      <c r="AC241" t="s">
        <v>1038</v>
      </c>
      <c r="AE241" t="s">
        <v>1038</v>
      </c>
      <c r="AG241" t="s">
        <v>1038</v>
      </c>
      <c r="AJ241" t="s">
        <v>1038</v>
      </c>
      <c r="AL241" t="s">
        <v>1038</v>
      </c>
      <c r="AN241" t="s">
        <v>1038</v>
      </c>
      <c r="AQ241" t="s">
        <v>1038</v>
      </c>
      <c r="AS241" t="s">
        <v>1038</v>
      </c>
      <c r="AU241" t="s">
        <v>1038</v>
      </c>
      <c r="AX241" t="s">
        <v>1038</v>
      </c>
      <c r="AZ241" t="s">
        <v>1038</v>
      </c>
      <c r="BB241" t="s">
        <v>1038</v>
      </c>
      <c r="BE241" t="s">
        <v>1038</v>
      </c>
      <c r="BG241" t="s">
        <v>1038</v>
      </c>
      <c r="BI241" t="s">
        <v>1038</v>
      </c>
      <c r="BO241" t="s">
        <v>1038</v>
      </c>
      <c r="BQ241" t="s">
        <v>1038</v>
      </c>
      <c r="BS241" t="s">
        <v>1038</v>
      </c>
      <c r="BY241" t="s">
        <v>1038</v>
      </c>
      <c r="CA241" t="s">
        <v>1038</v>
      </c>
      <c r="CC241" t="s">
        <v>1038</v>
      </c>
      <c r="CF241" t="s">
        <v>1038</v>
      </c>
      <c r="CH241" t="s">
        <v>1038</v>
      </c>
      <c r="CL241" t="s">
        <v>1038</v>
      </c>
      <c r="CN241" t="s">
        <v>1038</v>
      </c>
      <c r="CR241" t="s">
        <v>1038</v>
      </c>
      <c r="CT241" t="s">
        <v>1038</v>
      </c>
      <c r="CV241" t="s">
        <v>1038</v>
      </c>
      <c r="DA241" t="s">
        <v>1038</v>
      </c>
      <c r="DC241" t="s">
        <v>1038</v>
      </c>
      <c r="DE241" t="s">
        <v>1038</v>
      </c>
      <c r="DN241" t="s">
        <v>1038</v>
      </c>
      <c r="DP241" t="s">
        <v>1038</v>
      </c>
      <c r="DR241" t="s">
        <v>1038</v>
      </c>
      <c r="EJ241" t="s">
        <v>1038</v>
      </c>
      <c r="FO241" t="s">
        <v>1039</v>
      </c>
    </row>
    <row r="242" spans="22:171" x14ac:dyDescent="0.25">
      <c r="V242" t="s">
        <v>1040</v>
      </c>
      <c r="X242" t="s">
        <v>1040</v>
      </c>
      <c r="AC242" t="s">
        <v>1040</v>
      </c>
      <c r="AE242" t="s">
        <v>1040</v>
      </c>
      <c r="AG242" t="s">
        <v>1040</v>
      </c>
      <c r="AJ242" t="s">
        <v>1040</v>
      </c>
      <c r="AL242" t="s">
        <v>1040</v>
      </c>
      <c r="AN242" t="s">
        <v>1040</v>
      </c>
      <c r="AQ242" t="s">
        <v>1040</v>
      </c>
      <c r="AS242" t="s">
        <v>1040</v>
      </c>
      <c r="AU242" t="s">
        <v>1040</v>
      </c>
      <c r="AX242" t="s">
        <v>1040</v>
      </c>
      <c r="AZ242" t="s">
        <v>1040</v>
      </c>
      <c r="BB242" t="s">
        <v>1040</v>
      </c>
      <c r="BE242" t="s">
        <v>1040</v>
      </c>
      <c r="BG242" t="s">
        <v>1040</v>
      </c>
      <c r="BI242" t="s">
        <v>1040</v>
      </c>
      <c r="BO242" t="s">
        <v>1040</v>
      </c>
      <c r="BQ242" t="s">
        <v>1040</v>
      </c>
      <c r="BS242" t="s">
        <v>1040</v>
      </c>
      <c r="BY242" t="s">
        <v>1040</v>
      </c>
      <c r="CA242" t="s">
        <v>1040</v>
      </c>
      <c r="CC242" t="s">
        <v>1040</v>
      </c>
      <c r="CF242" t="s">
        <v>1040</v>
      </c>
      <c r="CH242" t="s">
        <v>1040</v>
      </c>
      <c r="CL242" t="s">
        <v>1040</v>
      </c>
      <c r="CN242" t="s">
        <v>1040</v>
      </c>
      <c r="CR242" t="s">
        <v>1040</v>
      </c>
      <c r="CT242" t="s">
        <v>1040</v>
      </c>
      <c r="CV242" t="s">
        <v>1040</v>
      </c>
      <c r="DA242" t="s">
        <v>1040</v>
      </c>
      <c r="DC242" t="s">
        <v>1040</v>
      </c>
      <c r="DE242" t="s">
        <v>1040</v>
      </c>
      <c r="DN242" t="s">
        <v>1040</v>
      </c>
      <c r="DP242" t="s">
        <v>1040</v>
      </c>
      <c r="DR242" t="s">
        <v>1040</v>
      </c>
      <c r="EJ242" t="s">
        <v>1040</v>
      </c>
      <c r="FO242" t="s">
        <v>1041</v>
      </c>
    </row>
    <row r="243" spans="22:171" x14ac:dyDescent="0.25">
      <c r="V243" t="s">
        <v>1042</v>
      </c>
      <c r="X243" t="s">
        <v>1042</v>
      </c>
      <c r="AC243" t="s">
        <v>1042</v>
      </c>
      <c r="AE243" t="s">
        <v>1042</v>
      </c>
      <c r="AG243" t="s">
        <v>1042</v>
      </c>
      <c r="AJ243" t="s">
        <v>1042</v>
      </c>
      <c r="AL243" t="s">
        <v>1042</v>
      </c>
      <c r="AN243" t="s">
        <v>1042</v>
      </c>
      <c r="AQ243" t="s">
        <v>1042</v>
      </c>
      <c r="AS243" t="s">
        <v>1042</v>
      </c>
      <c r="AU243" t="s">
        <v>1042</v>
      </c>
      <c r="AX243" t="s">
        <v>1042</v>
      </c>
      <c r="AZ243" t="s">
        <v>1042</v>
      </c>
      <c r="BB243" t="s">
        <v>1042</v>
      </c>
      <c r="BE243" t="s">
        <v>1042</v>
      </c>
      <c r="BG243" t="s">
        <v>1042</v>
      </c>
      <c r="BI243" t="s">
        <v>1042</v>
      </c>
      <c r="BO243" t="s">
        <v>1042</v>
      </c>
      <c r="BQ243" t="s">
        <v>1042</v>
      </c>
      <c r="BS243" t="s">
        <v>1042</v>
      </c>
      <c r="BY243" t="s">
        <v>1042</v>
      </c>
      <c r="CA243" t="s">
        <v>1042</v>
      </c>
      <c r="CC243" t="s">
        <v>1042</v>
      </c>
      <c r="CF243" t="s">
        <v>1042</v>
      </c>
      <c r="CH243" t="s">
        <v>1042</v>
      </c>
      <c r="CL243" t="s">
        <v>1042</v>
      </c>
      <c r="CN243" t="s">
        <v>1042</v>
      </c>
      <c r="CR243" t="s">
        <v>1042</v>
      </c>
      <c r="CT243" t="s">
        <v>1042</v>
      </c>
      <c r="CV243" t="s">
        <v>1042</v>
      </c>
      <c r="DA243" t="s">
        <v>1042</v>
      </c>
      <c r="DC243" t="s">
        <v>1042</v>
      </c>
      <c r="DE243" t="s">
        <v>1042</v>
      </c>
      <c r="DN243" t="s">
        <v>1042</v>
      </c>
      <c r="DP243" t="s">
        <v>1042</v>
      </c>
      <c r="DR243" t="s">
        <v>1042</v>
      </c>
      <c r="EJ243" t="s">
        <v>1042</v>
      </c>
      <c r="FO243" t="s">
        <v>1043</v>
      </c>
    </row>
    <row r="244" spans="22:171" x14ac:dyDescent="0.25">
      <c r="V244" t="s">
        <v>1044</v>
      </c>
      <c r="X244" t="s">
        <v>1044</v>
      </c>
      <c r="AC244" t="s">
        <v>1044</v>
      </c>
      <c r="AE244" t="s">
        <v>1044</v>
      </c>
      <c r="AG244" t="s">
        <v>1044</v>
      </c>
      <c r="AJ244" t="s">
        <v>1044</v>
      </c>
      <c r="AL244" t="s">
        <v>1044</v>
      </c>
      <c r="AN244" t="s">
        <v>1044</v>
      </c>
      <c r="AQ244" t="s">
        <v>1044</v>
      </c>
      <c r="AS244" t="s">
        <v>1044</v>
      </c>
      <c r="AU244" t="s">
        <v>1044</v>
      </c>
      <c r="AX244" t="s">
        <v>1044</v>
      </c>
      <c r="AZ244" t="s">
        <v>1044</v>
      </c>
      <c r="BB244" t="s">
        <v>1044</v>
      </c>
      <c r="BE244" t="s">
        <v>1044</v>
      </c>
      <c r="BG244" t="s">
        <v>1044</v>
      </c>
      <c r="BI244" t="s">
        <v>1044</v>
      </c>
      <c r="BO244" t="s">
        <v>1044</v>
      </c>
      <c r="BQ244" t="s">
        <v>1044</v>
      </c>
      <c r="BS244" t="s">
        <v>1044</v>
      </c>
      <c r="BY244" t="s">
        <v>1044</v>
      </c>
      <c r="CA244" t="s">
        <v>1044</v>
      </c>
      <c r="CC244" t="s">
        <v>1044</v>
      </c>
      <c r="CF244" t="s">
        <v>1044</v>
      </c>
      <c r="CH244" t="s">
        <v>1044</v>
      </c>
      <c r="CL244" t="s">
        <v>1044</v>
      </c>
      <c r="CN244" t="s">
        <v>1044</v>
      </c>
      <c r="CR244" t="s">
        <v>1044</v>
      </c>
      <c r="CT244" t="s">
        <v>1044</v>
      </c>
      <c r="CV244" t="s">
        <v>1044</v>
      </c>
      <c r="DA244" t="s">
        <v>1044</v>
      </c>
      <c r="DC244" t="s">
        <v>1044</v>
      </c>
      <c r="DE244" t="s">
        <v>1044</v>
      </c>
      <c r="DN244" t="s">
        <v>1044</v>
      </c>
      <c r="DP244" t="s">
        <v>1044</v>
      </c>
      <c r="DR244" t="s">
        <v>1044</v>
      </c>
      <c r="EJ244" t="s">
        <v>1044</v>
      </c>
      <c r="FO244" t="s">
        <v>1045</v>
      </c>
    </row>
    <row r="245" spans="22:171" x14ac:dyDescent="0.25">
      <c r="V245" t="s">
        <v>1046</v>
      </c>
      <c r="X245" t="s">
        <v>1046</v>
      </c>
      <c r="AC245" t="s">
        <v>1046</v>
      </c>
      <c r="AE245" t="s">
        <v>1046</v>
      </c>
      <c r="AG245" t="s">
        <v>1046</v>
      </c>
      <c r="AJ245" t="s">
        <v>1046</v>
      </c>
      <c r="AL245" t="s">
        <v>1046</v>
      </c>
      <c r="AN245" t="s">
        <v>1046</v>
      </c>
      <c r="AQ245" t="s">
        <v>1046</v>
      </c>
      <c r="AS245" t="s">
        <v>1046</v>
      </c>
      <c r="AU245" t="s">
        <v>1046</v>
      </c>
      <c r="AX245" t="s">
        <v>1046</v>
      </c>
      <c r="AZ245" t="s">
        <v>1046</v>
      </c>
      <c r="BB245" t="s">
        <v>1046</v>
      </c>
      <c r="BE245" t="s">
        <v>1046</v>
      </c>
      <c r="BG245" t="s">
        <v>1046</v>
      </c>
      <c r="BI245" t="s">
        <v>1046</v>
      </c>
      <c r="BO245" t="s">
        <v>1046</v>
      </c>
      <c r="BQ245" t="s">
        <v>1046</v>
      </c>
      <c r="BS245" t="s">
        <v>1046</v>
      </c>
      <c r="BY245" t="s">
        <v>1046</v>
      </c>
      <c r="CA245" t="s">
        <v>1046</v>
      </c>
      <c r="CC245" t="s">
        <v>1046</v>
      </c>
      <c r="CF245" t="s">
        <v>1046</v>
      </c>
      <c r="CH245" t="s">
        <v>1046</v>
      </c>
      <c r="CL245" t="s">
        <v>1046</v>
      </c>
      <c r="CN245" t="s">
        <v>1046</v>
      </c>
      <c r="CR245" t="s">
        <v>1046</v>
      </c>
      <c r="CT245" t="s">
        <v>1046</v>
      </c>
      <c r="CV245" t="s">
        <v>1046</v>
      </c>
      <c r="DA245" t="s">
        <v>1046</v>
      </c>
      <c r="DC245" t="s">
        <v>1046</v>
      </c>
      <c r="DE245" t="s">
        <v>1046</v>
      </c>
      <c r="DN245" t="s">
        <v>1046</v>
      </c>
      <c r="DP245" t="s">
        <v>1046</v>
      </c>
      <c r="DR245" t="s">
        <v>1046</v>
      </c>
      <c r="EJ245" t="s">
        <v>1046</v>
      </c>
      <c r="FO245" t="s">
        <v>1047</v>
      </c>
    </row>
    <row r="246" spans="22:171" x14ac:dyDescent="0.25">
      <c r="V246" t="s">
        <v>1048</v>
      </c>
      <c r="X246" t="s">
        <v>1048</v>
      </c>
      <c r="AC246" t="s">
        <v>1048</v>
      </c>
      <c r="AE246" t="s">
        <v>1048</v>
      </c>
      <c r="AG246" t="s">
        <v>1048</v>
      </c>
      <c r="AJ246" t="s">
        <v>1048</v>
      </c>
      <c r="AL246" t="s">
        <v>1048</v>
      </c>
      <c r="AN246" t="s">
        <v>1048</v>
      </c>
      <c r="AQ246" t="s">
        <v>1048</v>
      </c>
      <c r="AS246" t="s">
        <v>1048</v>
      </c>
      <c r="AU246" t="s">
        <v>1048</v>
      </c>
      <c r="AX246" t="s">
        <v>1048</v>
      </c>
      <c r="AZ246" t="s">
        <v>1048</v>
      </c>
      <c r="BB246" t="s">
        <v>1048</v>
      </c>
      <c r="BE246" t="s">
        <v>1048</v>
      </c>
      <c r="BG246" t="s">
        <v>1048</v>
      </c>
      <c r="BI246" t="s">
        <v>1048</v>
      </c>
      <c r="BO246" t="s">
        <v>1048</v>
      </c>
      <c r="BQ246" t="s">
        <v>1048</v>
      </c>
      <c r="BS246" t="s">
        <v>1048</v>
      </c>
      <c r="BY246" t="s">
        <v>1048</v>
      </c>
      <c r="CA246" t="s">
        <v>1048</v>
      </c>
      <c r="CC246" t="s">
        <v>1048</v>
      </c>
      <c r="CF246" t="s">
        <v>1048</v>
      </c>
      <c r="CH246" t="s">
        <v>1048</v>
      </c>
      <c r="CL246" t="s">
        <v>1048</v>
      </c>
      <c r="CN246" t="s">
        <v>1048</v>
      </c>
      <c r="CR246" t="s">
        <v>1048</v>
      </c>
      <c r="CT246" t="s">
        <v>1048</v>
      </c>
      <c r="CV246" t="s">
        <v>1048</v>
      </c>
      <c r="DA246" t="s">
        <v>1048</v>
      </c>
      <c r="DC246" t="s">
        <v>1048</v>
      </c>
      <c r="DE246" t="s">
        <v>1048</v>
      </c>
      <c r="DN246" t="s">
        <v>1048</v>
      </c>
      <c r="DP246" t="s">
        <v>1048</v>
      </c>
      <c r="DR246" t="s">
        <v>1048</v>
      </c>
      <c r="EJ246" t="s">
        <v>1048</v>
      </c>
      <c r="FO246" t="s">
        <v>1049</v>
      </c>
    </row>
    <row r="247" spans="22:171" x14ac:dyDescent="0.25">
      <c r="V247" t="s">
        <v>1050</v>
      </c>
      <c r="X247" t="s">
        <v>1050</v>
      </c>
      <c r="AC247" t="s">
        <v>1050</v>
      </c>
      <c r="AE247" t="s">
        <v>1050</v>
      </c>
      <c r="AG247" t="s">
        <v>1050</v>
      </c>
      <c r="AJ247" t="s">
        <v>1050</v>
      </c>
      <c r="AL247" t="s">
        <v>1050</v>
      </c>
      <c r="AN247" t="s">
        <v>1050</v>
      </c>
      <c r="AQ247" t="s">
        <v>1050</v>
      </c>
      <c r="AS247" t="s">
        <v>1050</v>
      </c>
      <c r="AU247" t="s">
        <v>1050</v>
      </c>
      <c r="AX247" t="s">
        <v>1050</v>
      </c>
      <c r="AZ247" t="s">
        <v>1050</v>
      </c>
      <c r="BB247" t="s">
        <v>1050</v>
      </c>
      <c r="BE247" t="s">
        <v>1050</v>
      </c>
      <c r="BG247" t="s">
        <v>1050</v>
      </c>
      <c r="BI247" t="s">
        <v>1050</v>
      </c>
      <c r="BO247" t="s">
        <v>1050</v>
      </c>
      <c r="BQ247" t="s">
        <v>1050</v>
      </c>
      <c r="BS247" t="s">
        <v>1050</v>
      </c>
      <c r="BY247" t="s">
        <v>1050</v>
      </c>
      <c r="CA247" t="s">
        <v>1050</v>
      </c>
      <c r="CC247" t="s">
        <v>1050</v>
      </c>
      <c r="CF247" t="s">
        <v>1050</v>
      </c>
      <c r="CH247" t="s">
        <v>1050</v>
      </c>
      <c r="CL247" t="s">
        <v>1050</v>
      </c>
      <c r="CN247" t="s">
        <v>1050</v>
      </c>
      <c r="CR247" t="s">
        <v>1050</v>
      </c>
      <c r="CT247" t="s">
        <v>1050</v>
      </c>
      <c r="CV247" t="s">
        <v>1050</v>
      </c>
      <c r="DA247" t="s">
        <v>1050</v>
      </c>
      <c r="DC247" t="s">
        <v>1050</v>
      </c>
      <c r="DE247" t="s">
        <v>1050</v>
      </c>
      <c r="DN247" t="s">
        <v>1050</v>
      </c>
      <c r="DP247" t="s">
        <v>1050</v>
      </c>
      <c r="DR247" t="s">
        <v>1050</v>
      </c>
      <c r="EJ247" t="s">
        <v>1050</v>
      </c>
      <c r="FO247" t="s">
        <v>1051</v>
      </c>
    </row>
    <row r="248" spans="22:171" x14ac:dyDescent="0.25">
      <c r="V248" t="s">
        <v>1052</v>
      </c>
      <c r="X248" t="s">
        <v>1052</v>
      </c>
      <c r="AC248" t="s">
        <v>1052</v>
      </c>
      <c r="AE248" t="s">
        <v>1052</v>
      </c>
      <c r="AG248" t="s">
        <v>1052</v>
      </c>
      <c r="AJ248" t="s">
        <v>1052</v>
      </c>
      <c r="AL248" t="s">
        <v>1052</v>
      </c>
      <c r="AN248" t="s">
        <v>1052</v>
      </c>
      <c r="AQ248" t="s">
        <v>1052</v>
      </c>
      <c r="AS248" t="s">
        <v>1052</v>
      </c>
      <c r="AU248" t="s">
        <v>1052</v>
      </c>
      <c r="AX248" t="s">
        <v>1052</v>
      </c>
      <c r="AZ248" t="s">
        <v>1052</v>
      </c>
      <c r="BB248" t="s">
        <v>1052</v>
      </c>
      <c r="BE248" t="s">
        <v>1052</v>
      </c>
      <c r="BG248" t="s">
        <v>1052</v>
      </c>
      <c r="BI248" t="s">
        <v>1052</v>
      </c>
      <c r="BO248" t="s">
        <v>1052</v>
      </c>
      <c r="BQ248" t="s">
        <v>1052</v>
      </c>
      <c r="BS248" t="s">
        <v>1052</v>
      </c>
      <c r="BY248" t="s">
        <v>1052</v>
      </c>
      <c r="CA248" t="s">
        <v>1052</v>
      </c>
      <c r="CC248" t="s">
        <v>1052</v>
      </c>
      <c r="CF248" t="s">
        <v>1052</v>
      </c>
      <c r="CH248" t="s">
        <v>1052</v>
      </c>
      <c r="CL248" t="s">
        <v>1052</v>
      </c>
      <c r="CN248" t="s">
        <v>1052</v>
      </c>
      <c r="CR248" t="s">
        <v>1052</v>
      </c>
      <c r="CT248" t="s">
        <v>1052</v>
      </c>
      <c r="CV248" t="s">
        <v>1052</v>
      </c>
      <c r="DA248" t="s">
        <v>1052</v>
      </c>
      <c r="DC248" t="s">
        <v>1052</v>
      </c>
      <c r="DE248" t="s">
        <v>1052</v>
      </c>
      <c r="DN248" t="s">
        <v>1052</v>
      </c>
      <c r="DP248" t="s">
        <v>1052</v>
      </c>
      <c r="DR248" t="s">
        <v>1052</v>
      </c>
      <c r="EJ248" t="s">
        <v>1052</v>
      </c>
      <c r="FO248" t="s">
        <v>1053</v>
      </c>
    </row>
    <row r="249" spans="22:171" x14ac:dyDescent="0.25">
      <c r="V249" t="s">
        <v>1054</v>
      </c>
      <c r="X249" t="s">
        <v>1054</v>
      </c>
      <c r="AC249" t="s">
        <v>1054</v>
      </c>
      <c r="AE249" t="s">
        <v>1054</v>
      </c>
      <c r="AG249" t="s">
        <v>1054</v>
      </c>
      <c r="AJ249" t="s">
        <v>1054</v>
      </c>
      <c r="AL249" t="s">
        <v>1054</v>
      </c>
      <c r="AN249" t="s">
        <v>1054</v>
      </c>
      <c r="AQ249" t="s">
        <v>1054</v>
      </c>
      <c r="AS249" t="s">
        <v>1054</v>
      </c>
      <c r="AU249" t="s">
        <v>1054</v>
      </c>
      <c r="AX249" t="s">
        <v>1054</v>
      </c>
      <c r="AZ249" t="s">
        <v>1054</v>
      </c>
      <c r="BB249" t="s">
        <v>1054</v>
      </c>
      <c r="BE249" t="s">
        <v>1054</v>
      </c>
      <c r="BG249" t="s">
        <v>1054</v>
      </c>
      <c r="BI249" t="s">
        <v>1054</v>
      </c>
      <c r="BO249" t="s">
        <v>1054</v>
      </c>
      <c r="BQ249" t="s">
        <v>1054</v>
      </c>
      <c r="BS249" t="s">
        <v>1054</v>
      </c>
      <c r="BY249" t="s">
        <v>1054</v>
      </c>
      <c r="CA249" t="s">
        <v>1054</v>
      </c>
      <c r="CC249" t="s">
        <v>1054</v>
      </c>
      <c r="CF249" t="s">
        <v>1054</v>
      </c>
      <c r="CH249" t="s">
        <v>1054</v>
      </c>
      <c r="CL249" t="s">
        <v>1054</v>
      </c>
      <c r="CN249" t="s">
        <v>1054</v>
      </c>
      <c r="CR249" t="s">
        <v>1054</v>
      </c>
      <c r="CT249" t="s">
        <v>1054</v>
      </c>
      <c r="CV249" t="s">
        <v>1054</v>
      </c>
      <c r="DA249" t="s">
        <v>1054</v>
      </c>
      <c r="DC249" t="s">
        <v>1054</v>
      </c>
      <c r="DE249" t="s">
        <v>1054</v>
      </c>
      <c r="DN249" t="s">
        <v>1054</v>
      </c>
      <c r="DP249" t="s">
        <v>1054</v>
      </c>
      <c r="DR249" t="s">
        <v>1054</v>
      </c>
      <c r="EJ249" t="s">
        <v>1054</v>
      </c>
      <c r="FO249" t="s">
        <v>1055</v>
      </c>
    </row>
    <row r="250" spans="22:171" x14ac:dyDescent="0.25">
      <c r="V250" t="s">
        <v>1056</v>
      </c>
      <c r="X250" t="s">
        <v>1056</v>
      </c>
      <c r="AC250" t="s">
        <v>1056</v>
      </c>
      <c r="AE250" t="s">
        <v>1056</v>
      </c>
      <c r="AG250" t="s">
        <v>1056</v>
      </c>
      <c r="AJ250" t="s">
        <v>1056</v>
      </c>
      <c r="AL250" t="s">
        <v>1056</v>
      </c>
      <c r="AN250" t="s">
        <v>1056</v>
      </c>
      <c r="AQ250" t="s">
        <v>1056</v>
      </c>
      <c r="AS250" t="s">
        <v>1056</v>
      </c>
      <c r="AU250" t="s">
        <v>1056</v>
      </c>
      <c r="AX250" t="s">
        <v>1056</v>
      </c>
      <c r="AZ250" t="s">
        <v>1056</v>
      </c>
      <c r="BB250" t="s">
        <v>1056</v>
      </c>
      <c r="BE250" t="s">
        <v>1056</v>
      </c>
      <c r="BG250" t="s">
        <v>1056</v>
      </c>
      <c r="BI250" t="s">
        <v>1056</v>
      </c>
      <c r="BO250" t="s">
        <v>1056</v>
      </c>
      <c r="BQ250" t="s">
        <v>1056</v>
      </c>
      <c r="BS250" t="s">
        <v>1056</v>
      </c>
      <c r="BY250" t="s">
        <v>1056</v>
      </c>
      <c r="CA250" t="s">
        <v>1056</v>
      </c>
      <c r="CC250" t="s">
        <v>1056</v>
      </c>
      <c r="CF250" t="s">
        <v>1056</v>
      </c>
      <c r="CH250" t="s">
        <v>1056</v>
      </c>
      <c r="CL250" t="s">
        <v>1056</v>
      </c>
      <c r="CN250" t="s">
        <v>1056</v>
      </c>
      <c r="CR250" t="s">
        <v>1056</v>
      </c>
      <c r="CT250" t="s">
        <v>1056</v>
      </c>
      <c r="CV250" t="s">
        <v>1056</v>
      </c>
      <c r="DA250" t="s">
        <v>1056</v>
      </c>
      <c r="DC250" t="s">
        <v>1056</v>
      </c>
      <c r="DE250" t="s">
        <v>1056</v>
      </c>
      <c r="DN250" t="s">
        <v>1056</v>
      </c>
      <c r="DP250" t="s">
        <v>1056</v>
      </c>
      <c r="DR250" t="s">
        <v>1056</v>
      </c>
      <c r="EJ250" t="s">
        <v>1056</v>
      </c>
      <c r="FO250" t="s">
        <v>1057</v>
      </c>
    </row>
    <row r="251" spans="22:171" x14ac:dyDescent="0.25">
      <c r="V251" t="s">
        <v>1058</v>
      </c>
      <c r="X251" t="s">
        <v>1058</v>
      </c>
      <c r="AC251" t="s">
        <v>1058</v>
      </c>
      <c r="AE251" t="s">
        <v>1058</v>
      </c>
      <c r="AG251" t="s">
        <v>1058</v>
      </c>
      <c r="AJ251" t="s">
        <v>1058</v>
      </c>
      <c r="AL251" t="s">
        <v>1058</v>
      </c>
      <c r="AN251" t="s">
        <v>1058</v>
      </c>
      <c r="AQ251" t="s">
        <v>1058</v>
      </c>
      <c r="AS251" t="s">
        <v>1058</v>
      </c>
      <c r="AU251" t="s">
        <v>1058</v>
      </c>
      <c r="AX251" t="s">
        <v>1058</v>
      </c>
      <c r="AZ251" t="s">
        <v>1058</v>
      </c>
      <c r="BB251" t="s">
        <v>1058</v>
      </c>
      <c r="BE251" t="s">
        <v>1058</v>
      </c>
      <c r="BG251" t="s">
        <v>1058</v>
      </c>
      <c r="BI251" t="s">
        <v>1058</v>
      </c>
      <c r="BO251" t="s">
        <v>1058</v>
      </c>
      <c r="BQ251" t="s">
        <v>1058</v>
      </c>
      <c r="BS251" t="s">
        <v>1058</v>
      </c>
      <c r="BY251" t="s">
        <v>1058</v>
      </c>
      <c r="CA251" t="s">
        <v>1058</v>
      </c>
      <c r="CC251" t="s">
        <v>1058</v>
      </c>
      <c r="CF251" t="s">
        <v>1058</v>
      </c>
      <c r="CH251" t="s">
        <v>1058</v>
      </c>
      <c r="CL251" t="s">
        <v>1058</v>
      </c>
      <c r="CN251" t="s">
        <v>1058</v>
      </c>
      <c r="CR251" t="s">
        <v>1058</v>
      </c>
      <c r="CT251" t="s">
        <v>1058</v>
      </c>
      <c r="CV251" t="s">
        <v>1058</v>
      </c>
      <c r="DA251" t="s">
        <v>1058</v>
      </c>
      <c r="DC251" t="s">
        <v>1058</v>
      </c>
      <c r="DE251" t="s">
        <v>1058</v>
      </c>
      <c r="DN251" t="s">
        <v>1058</v>
      </c>
      <c r="DP251" t="s">
        <v>1058</v>
      </c>
      <c r="DR251" t="s">
        <v>1058</v>
      </c>
      <c r="EJ251" t="s">
        <v>1058</v>
      </c>
      <c r="FO251" t="s">
        <v>1059</v>
      </c>
    </row>
    <row r="252" spans="22:171" x14ac:dyDescent="0.25">
      <c r="V252" t="s">
        <v>1060</v>
      </c>
      <c r="X252" t="s">
        <v>1060</v>
      </c>
      <c r="AC252" t="s">
        <v>1060</v>
      </c>
      <c r="AE252" t="s">
        <v>1060</v>
      </c>
      <c r="AG252" t="s">
        <v>1060</v>
      </c>
      <c r="AJ252" t="s">
        <v>1060</v>
      </c>
      <c r="AL252" t="s">
        <v>1060</v>
      </c>
      <c r="AN252" t="s">
        <v>1060</v>
      </c>
      <c r="AQ252" t="s">
        <v>1060</v>
      </c>
      <c r="AS252" t="s">
        <v>1060</v>
      </c>
      <c r="AU252" t="s">
        <v>1060</v>
      </c>
      <c r="AX252" t="s">
        <v>1060</v>
      </c>
      <c r="AZ252" t="s">
        <v>1060</v>
      </c>
      <c r="BB252" t="s">
        <v>1060</v>
      </c>
      <c r="BE252" t="s">
        <v>1060</v>
      </c>
      <c r="BG252" t="s">
        <v>1060</v>
      </c>
      <c r="BI252" t="s">
        <v>1060</v>
      </c>
      <c r="BO252" t="s">
        <v>1060</v>
      </c>
      <c r="BQ252" t="s">
        <v>1060</v>
      </c>
      <c r="BS252" t="s">
        <v>1060</v>
      </c>
      <c r="BY252" t="s">
        <v>1060</v>
      </c>
      <c r="CA252" t="s">
        <v>1060</v>
      </c>
      <c r="CC252" t="s">
        <v>1060</v>
      </c>
      <c r="CF252" t="s">
        <v>1060</v>
      </c>
      <c r="CH252" t="s">
        <v>1060</v>
      </c>
      <c r="CL252" t="s">
        <v>1060</v>
      </c>
      <c r="CN252" t="s">
        <v>1060</v>
      </c>
      <c r="CR252" t="s">
        <v>1060</v>
      </c>
      <c r="CT252" t="s">
        <v>1060</v>
      </c>
      <c r="CV252" t="s">
        <v>1060</v>
      </c>
      <c r="DA252" t="s">
        <v>1060</v>
      </c>
      <c r="DC252" t="s">
        <v>1060</v>
      </c>
      <c r="DE252" t="s">
        <v>1060</v>
      </c>
      <c r="DN252" t="s">
        <v>1060</v>
      </c>
      <c r="DP252" t="s">
        <v>1060</v>
      </c>
      <c r="DR252" t="s">
        <v>1060</v>
      </c>
      <c r="EJ252" t="s">
        <v>1060</v>
      </c>
      <c r="FO252" t="s">
        <v>1061</v>
      </c>
    </row>
    <row r="253" spans="22:171" x14ac:dyDescent="0.25">
      <c r="V253" t="s">
        <v>1062</v>
      </c>
      <c r="X253" t="s">
        <v>1062</v>
      </c>
      <c r="AC253" t="s">
        <v>1062</v>
      </c>
      <c r="AE253" t="s">
        <v>1062</v>
      </c>
      <c r="AG253" t="s">
        <v>1062</v>
      </c>
      <c r="AJ253" t="s">
        <v>1062</v>
      </c>
      <c r="AL253" t="s">
        <v>1062</v>
      </c>
      <c r="AN253" t="s">
        <v>1062</v>
      </c>
      <c r="AQ253" t="s">
        <v>1062</v>
      </c>
      <c r="AS253" t="s">
        <v>1062</v>
      </c>
      <c r="AU253" t="s">
        <v>1062</v>
      </c>
      <c r="AX253" t="s">
        <v>1062</v>
      </c>
      <c r="AZ253" t="s">
        <v>1062</v>
      </c>
      <c r="BB253" t="s">
        <v>1062</v>
      </c>
      <c r="BE253" t="s">
        <v>1062</v>
      </c>
      <c r="BG253" t="s">
        <v>1062</v>
      </c>
      <c r="BI253" t="s">
        <v>1062</v>
      </c>
      <c r="BO253" t="s">
        <v>1062</v>
      </c>
      <c r="BQ253" t="s">
        <v>1062</v>
      </c>
      <c r="BS253" t="s">
        <v>1062</v>
      </c>
      <c r="BY253" t="s">
        <v>1062</v>
      </c>
      <c r="CA253" t="s">
        <v>1062</v>
      </c>
      <c r="CC253" t="s">
        <v>1062</v>
      </c>
      <c r="CF253" t="s">
        <v>1062</v>
      </c>
      <c r="CH253" t="s">
        <v>1062</v>
      </c>
      <c r="CL253" t="s">
        <v>1062</v>
      </c>
      <c r="CN253" t="s">
        <v>1062</v>
      </c>
      <c r="CR253" t="s">
        <v>1062</v>
      </c>
      <c r="CT253" t="s">
        <v>1062</v>
      </c>
      <c r="CV253" t="s">
        <v>1062</v>
      </c>
      <c r="DA253" t="s">
        <v>1062</v>
      </c>
      <c r="DC253" t="s">
        <v>1062</v>
      </c>
      <c r="DE253" t="s">
        <v>1062</v>
      </c>
      <c r="DN253" t="s">
        <v>1062</v>
      </c>
      <c r="DP253" t="s">
        <v>1062</v>
      </c>
      <c r="DR253" t="s">
        <v>1062</v>
      </c>
      <c r="EJ253" t="s">
        <v>1062</v>
      </c>
      <c r="FO253" t="s">
        <v>1063</v>
      </c>
    </row>
    <row r="254" spans="22:171" x14ac:dyDescent="0.25">
      <c r="V254" t="s">
        <v>1064</v>
      </c>
      <c r="X254" t="s">
        <v>1064</v>
      </c>
      <c r="AC254" t="s">
        <v>1064</v>
      </c>
      <c r="AE254" t="s">
        <v>1064</v>
      </c>
      <c r="AG254" t="s">
        <v>1064</v>
      </c>
      <c r="AJ254" t="s">
        <v>1064</v>
      </c>
      <c r="AL254" t="s">
        <v>1064</v>
      </c>
      <c r="AN254" t="s">
        <v>1064</v>
      </c>
      <c r="AQ254" t="s">
        <v>1064</v>
      </c>
      <c r="AS254" t="s">
        <v>1064</v>
      </c>
      <c r="AU254" t="s">
        <v>1064</v>
      </c>
      <c r="AX254" t="s">
        <v>1064</v>
      </c>
      <c r="AZ254" t="s">
        <v>1064</v>
      </c>
      <c r="BB254" t="s">
        <v>1064</v>
      </c>
      <c r="BE254" t="s">
        <v>1064</v>
      </c>
      <c r="BG254" t="s">
        <v>1064</v>
      </c>
      <c r="BI254" t="s">
        <v>1064</v>
      </c>
      <c r="BO254" t="s">
        <v>1064</v>
      </c>
      <c r="BQ254" t="s">
        <v>1064</v>
      </c>
      <c r="BS254" t="s">
        <v>1064</v>
      </c>
      <c r="BY254" t="s">
        <v>1064</v>
      </c>
      <c r="CA254" t="s">
        <v>1064</v>
      </c>
      <c r="CC254" t="s">
        <v>1064</v>
      </c>
      <c r="CF254" t="s">
        <v>1064</v>
      </c>
      <c r="CH254" t="s">
        <v>1064</v>
      </c>
      <c r="CL254" t="s">
        <v>1064</v>
      </c>
      <c r="CN254" t="s">
        <v>1064</v>
      </c>
      <c r="CR254" t="s">
        <v>1064</v>
      </c>
      <c r="CT254" t="s">
        <v>1064</v>
      </c>
      <c r="CV254" t="s">
        <v>1064</v>
      </c>
      <c r="DA254" t="s">
        <v>1064</v>
      </c>
      <c r="DC254" t="s">
        <v>1064</v>
      </c>
      <c r="DE254" t="s">
        <v>1064</v>
      </c>
      <c r="DN254" t="s">
        <v>1064</v>
      </c>
      <c r="DP254" t="s">
        <v>1064</v>
      </c>
      <c r="DR254" t="s">
        <v>1064</v>
      </c>
      <c r="EJ254" t="s">
        <v>1064</v>
      </c>
      <c r="FO254" t="s">
        <v>1065</v>
      </c>
    </row>
    <row r="255" spans="22:171" x14ac:dyDescent="0.25">
      <c r="V255" t="s">
        <v>1066</v>
      </c>
      <c r="X255" t="s">
        <v>1066</v>
      </c>
      <c r="AC255" t="s">
        <v>1066</v>
      </c>
      <c r="AE255" t="s">
        <v>1066</v>
      </c>
      <c r="AG255" t="s">
        <v>1066</v>
      </c>
      <c r="AJ255" t="s">
        <v>1066</v>
      </c>
      <c r="AL255" t="s">
        <v>1066</v>
      </c>
      <c r="AN255" t="s">
        <v>1066</v>
      </c>
      <c r="AQ255" t="s">
        <v>1066</v>
      </c>
      <c r="AS255" t="s">
        <v>1066</v>
      </c>
      <c r="AU255" t="s">
        <v>1066</v>
      </c>
      <c r="AX255" t="s">
        <v>1066</v>
      </c>
      <c r="AZ255" t="s">
        <v>1066</v>
      </c>
      <c r="BB255" t="s">
        <v>1066</v>
      </c>
      <c r="BE255" t="s">
        <v>1066</v>
      </c>
      <c r="BG255" t="s">
        <v>1066</v>
      </c>
      <c r="BI255" t="s">
        <v>1066</v>
      </c>
      <c r="BO255" t="s">
        <v>1066</v>
      </c>
      <c r="BQ255" t="s">
        <v>1066</v>
      </c>
      <c r="BS255" t="s">
        <v>1066</v>
      </c>
      <c r="BY255" t="s">
        <v>1066</v>
      </c>
      <c r="CA255" t="s">
        <v>1066</v>
      </c>
      <c r="CC255" t="s">
        <v>1066</v>
      </c>
      <c r="CF255" t="s">
        <v>1066</v>
      </c>
      <c r="CH255" t="s">
        <v>1066</v>
      </c>
      <c r="CL255" t="s">
        <v>1066</v>
      </c>
      <c r="CN255" t="s">
        <v>1066</v>
      </c>
      <c r="CR255" t="s">
        <v>1066</v>
      </c>
      <c r="CT255" t="s">
        <v>1066</v>
      </c>
      <c r="CV255" t="s">
        <v>1066</v>
      </c>
      <c r="DA255" t="s">
        <v>1066</v>
      </c>
      <c r="DC255" t="s">
        <v>1066</v>
      </c>
      <c r="DE255" t="s">
        <v>1066</v>
      </c>
      <c r="DN255" t="s">
        <v>1066</v>
      </c>
      <c r="DP255" t="s">
        <v>1066</v>
      </c>
      <c r="DR255" t="s">
        <v>1066</v>
      </c>
      <c r="EJ255" t="s">
        <v>1066</v>
      </c>
      <c r="FO255" t="s">
        <v>1067</v>
      </c>
    </row>
    <row r="256" spans="22:171" x14ac:dyDescent="0.25">
      <c r="V256" t="s">
        <v>1068</v>
      </c>
      <c r="X256" t="s">
        <v>1068</v>
      </c>
      <c r="AC256" t="s">
        <v>1068</v>
      </c>
      <c r="AE256" t="s">
        <v>1068</v>
      </c>
      <c r="AG256" t="s">
        <v>1068</v>
      </c>
      <c r="AJ256" t="s">
        <v>1068</v>
      </c>
      <c r="AL256" t="s">
        <v>1068</v>
      </c>
      <c r="AN256" t="s">
        <v>1068</v>
      </c>
      <c r="AQ256" t="s">
        <v>1068</v>
      </c>
      <c r="AS256" t="s">
        <v>1068</v>
      </c>
      <c r="AU256" t="s">
        <v>1068</v>
      </c>
      <c r="AX256" t="s">
        <v>1068</v>
      </c>
      <c r="AZ256" t="s">
        <v>1068</v>
      </c>
      <c r="BB256" t="s">
        <v>1068</v>
      </c>
      <c r="BE256" t="s">
        <v>1068</v>
      </c>
      <c r="BG256" t="s">
        <v>1068</v>
      </c>
      <c r="BI256" t="s">
        <v>1068</v>
      </c>
      <c r="BO256" t="s">
        <v>1068</v>
      </c>
      <c r="BQ256" t="s">
        <v>1068</v>
      </c>
      <c r="BS256" t="s">
        <v>1068</v>
      </c>
      <c r="BY256" t="s">
        <v>1068</v>
      </c>
      <c r="CA256" t="s">
        <v>1068</v>
      </c>
      <c r="CC256" t="s">
        <v>1068</v>
      </c>
      <c r="CF256" t="s">
        <v>1068</v>
      </c>
      <c r="CH256" t="s">
        <v>1068</v>
      </c>
      <c r="CL256" t="s">
        <v>1068</v>
      </c>
      <c r="CN256" t="s">
        <v>1068</v>
      </c>
      <c r="CR256" t="s">
        <v>1068</v>
      </c>
      <c r="CT256" t="s">
        <v>1068</v>
      </c>
      <c r="CV256" t="s">
        <v>1068</v>
      </c>
      <c r="DA256" t="s">
        <v>1068</v>
      </c>
      <c r="DC256" t="s">
        <v>1068</v>
      </c>
      <c r="DE256" t="s">
        <v>1068</v>
      </c>
      <c r="DN256" t="s">
        <v>1068</v>
      </c>
      <c r="DP256" t="s">
        <v>1068</v>
      </c>
      <c r="DR256" t="s">
        <v>1068</v>
      </c>
      <c r="EJ256" t="s">
        <v>1068</v>
      </c>
      <c r="FO256" t="s">
        <v>1069</v>
      </c>
    </row>
    <row r="257" spans="22:171" x14ac:dyDescent="0.25">
      <c r="V257" t="s">
        <v>1070</v>
      </c>
      <c r="X257" t="s">
        <v>1070</v>
      </c>
      <c r="AC257" t="s">
        <v>1070</v>
      </c>
      <c r="AE257" t="s">
        <v>1070</v>
      </c>
      <c r="AG257" t="s">
        <v>1070</v>
      </c>
      <c r="AJ257" t="s">
        <v>1070</v>
      </c>
      <c r="AL257" t="s">
        <v>1070</v>
      </c>
      <c r="AN257" t="s">
        <v>1070</v>
      </c>
      <c r="AQ257" t="s">
        <v>1070</v>
      </c>
      <c r="AS257" t="s">
        <v>1070</v>
      </c>
      <c r="AU257" t="s">
        <v>1070</v>
      </c>
      <c r="AX257" t="s">
        <v>1070</v>
      </c>
      <c r="AZ257" t="s">
        <v>1070</v>
      </c>
      <c r="BB257" t="s">
        <v>1070</v>
      </c>
      <c r="BE257" t="s">
        <v>1070</v>
      </c>
      <c r="BG257" t="s">
        <v>1070</v>
      </c>
      <c r="BI257" t="s">
        <v>1070</v>
      </c>
      <c r="BO257" t="s">
        <v>1070</v>
      </c>
      <c r="BQ257" t="s">
        <v>1070</v>
      </c>
      <c r="BS257" t="s">
        <v>1070</v>
      </c>
      <c r="BY257" t="s">
        <v>1070</v>
      </c>
      <c r="CA257" t="s">
        <v>1070</v>
      </c>
      <c r="CC257" t="s">
        <v>1070</v>
      </c>
      <c r="CF257" t="s">
        <v>1070</v>
      </c>
      <c r="CH257" t="s">
        <v>1070</v>
      </c>
      <c r="CL257" t="s">
        <v>1070</v>
      </c>
      <c r="CN257" t="s">
        <v>1070</v>
      </c>
      <c r="CR257" t="s">
        <v>1070</v>
      </c>
      <c r="CT257" t="s">
        <v>1070</v>
      </c>
      <c r="CV257" t="s">
        <v>1070</v>
      </c>
      <c r="DA257" t="s">
        <v>1070</v>
      </c>
      <c r="DC257" t="s">
        <v>1070</v>
      </c>
      <c r="DE257" t="s">
        <v>1070</v>
      </c>
      <c r="DN257" t="s">
        <v>1070</v>
      </c>
      <c r="DP257" t="s">
        <v>1070</v>
      </c>
      <c r="DR257" t="s">
        <v>1070</v>
      </c>
      <c r="EJ257" t="s">
        <v>1070</v>
      </c>
      <c r="FO257" t="s">
        <v>1071</v>
      </c>
    </row>
    <row r="258" spans="22:171" x14ac:dyDescent="0.25">
      <c r="V258" t="s">
        <v>1072</v>
      </c>
      <c r="X258" t="s">
        <v>1072</v>
      </c>
      <c r="AC258" t="s">
        <v>1072</v>
      </c>
      <c r="AE258" t="s">
        <v>1072</v>
      </c>
      <c r="AG258" t="s">
        <v>1072</v>
      </c>
      <c r="AJ258" t="s">
        <v>1072</v>
      </c>
      <c r="AL258" t="s">
        <v>1072</v>
      </c>
      <c r="AN258" t="s">
        <v>1072</v>
      </c>
      <c r="AQ258" t="s">
        <v>1072</v>
      </c>
      <c r="AS258" t="s">
        <v>1072</v>
      </c>
      <c r="AU258" t="s">
        <v>1072</v>
      </c>
      <c r="AX258" t="s">
        <v>1072</v>
      </c>
      <c r="AZ258" t="s">
        <v>1072</v>
      </c>
      <c r="BB258" t="s">
        <v>1072</v>
      </c>
      <c r="BE258" t="s">
        <v>1072</v>
      </c>
      <c r="BG258" t="s">
        <v>1072</v>
      </c>
      <c r="BI258" t="s">
        <v>1072</v>
      </c>
      <c r="BO258" t="s">
        <v>1072</v>
      </c>
      <c r="BQ258" t="s">
        <v>1072</v>
      </c>
      <c r="BS258" t="s">
        <v>1072</v>
      </c>
      <c r="BY258" t="s">
        <v>1072</v>
      </c>
      <c r="CA258" t="s">
        <v>1072</v>
      </c>
      <c r="CC258" t="s">
        <v>1072</v>
      </c>
      <c r="CF258" t="s">
        <v>1072</v>
      </c>
      <c r="CH258" t="s">
        <v>1072</v>
      </c>
      <c r="CL258" t="s">
        <v>1072</v>
      </c>
      <c r="CN258" t="s">
        <v>1072</v>
      </c>
      <c r="CR258" t="s">
        <v>1072</v>
      </c>
      <c r="CT258" t="s">
        <v>1072</v>
      </c>
      <c r="CV258" t="s">
        <v>1072</v>
      </c>
      <c r="DA258" t="s">
        <v>1072</v>
      </c>
      <c r="DC258" t="s">
        <v>1072</v>
      </c>
      <c r="DE258" t="s">
        <v>1072</v>
      </c>
      <c r="DN258" t="s">
        <v>1072</v>
      </c>
      <c r="DP258" t="s">
        <v>1072</v>
      </c>
      <c r="DR258" t="s">
        <v>1072</v>
      </c>
      <c r="EJ258" t="s">
        <v>1072</v>
      </c>
      <c r="FO258" t="s">
        <v>1073</v>
      </c>
    </row>
    <row r="259" spans="22:171" x14ac:dyDescent="0.25">
      <c r="V259" t="s">
        <v>1074</v>
      </c>
      <c r="X259" t="s">
        <v>1074</v>
      </c>
      <c r="AC259" t="s">
        <v>1074</v>
      </c>
      <c r="AE259" t="s">
        <v>1074</v>
      </c>
      <c r="AG259" t="s">
        <v>1074</v>
      </c>
      <c r="AJ259" t="s">
        <v>1074</v>
      </c>
      <c r="AL259" t="s">
        <v>1074</v>
      </c>
      <c r="AN259" t="s">
        <v>1074</v>
      </c>
      <c r="AQ259" t="s">
        <v>1074</v>
      </c>
      <c r="AS259" t="s">
        <v>1074</v>
      </c>
      <c r="AU259" t="s">
        <v>1074</v>
      </c>
      <c r="AX259" t="s">
        <v>1074</v>
      </c>
      <c r="AZ259" t="s">
        <v>1074</v>
      </c>
      <c r="BB259" t="s">
        <v>1074</v>
      </c>
      <c r="BE259" t="s">
        <v>1074</v>
      </c>
      <c r="BG259" t="s">
        <v>1074</v>
      </c>
      <c r="BI259" t="s">
        <v>1074</v>
      </c>
      <c r="BO259" t="s">
        <v>1074</v>
      </c>
      <c r="BQ259" t="s">
        <v>1074</v>
      </c>
      <c r="BS259" t="s">
        <v>1074</v>
      </c>
      <c r="BY259" t="s">
        <v>1074</v>
      </c>
      <c r="CA259" t="s">
        <v>1074</v>
      </c>
      <c r="CC259" t="s">
        <v>1074</v>
      </c>
      <c r="CF259" t="s">
        <v>1074</v>
      </c>
      <c r="CH259" t="s">
        <v>1074</v>
      </c>
      <c r="CL259" t="s">
        <v>1074</v>
      </c>
      <c r="CN259" t="s">
        <v>1074</v>
      </c>
      <c r="CR259" t="s">
        <v>1074</v>
      </c>
      <c r="CT259" t="s">
        <v>1074</v>
      </c>
      <c r="CV259" t="s">
        <v>1074</v>
      </c>
      <c r="DA259" t="s">
        <v>1074</v>
      </c>
      <c r="DC259" t="s">
        <v>1074</v>
      </c>
      <c r="DE259" t="s">
        <v>1074</v>
      </c>
      <c r="DN259" t="s">
        <v>1074</v>
      </c>
      <c r="DP259" t="s">
        <v>1074</v>
      </c>
      <c r="DR259" t="s">
        <v>1074</v>
      </c>
      <c r="EJ259" t="s">
        <v>1074</v>
      </c>
      <c r="FO259" t="s">
        <v>166</v>
      </c>
    </row>
    <row r="260" spans="22:171" x14ac:dyDescent="0.25">
      <c r="V260" t="s">
        <v>1075</v>
      </c>
      <c r="X260" t="s">
        <v>1075</v>
      </c>
      <c r="AC260" t="s">
        <v>1075</v>
      </c>
      <c r="AE260" t="s">
        <v>1075</v>
      </c>
      <c r="AG260" t="s">
        <v>1075</v>
      </c>
      <c r="AJ260" t="s">
        <v>1075</v>
      </c>
      <c r="AL260" t="s">
        <v>1075</v>
      </c>
      <c r="AN260" t="s">
        <v>1075</v>
      </c>
      <c r="AQ260" t="s">
        <v>1075</v>
      </c>
      <c r="AS260" t="s">
        <v>1075</v>
      </c>
      <c r="AU260" t="s">
        <v>1075</v>
      </c>
      <c r="AX260" t="s">
        <v>1075</v>
      </c>
      <c r="AZ260" t="s">
        <v>1075</v>
      </c>
      <c r="BB260" t="s">
        <v>1075</v>
      </c>
      <c r="BE260" t="s">
        <v>1075</v>
      </c>
      <c r="BG260" t="s">
        <v>1075</v>
      </c>
      <c r="BI260" t="s">
        <v>1075</v>
      </c>
      <c r="BO260" t="s">
        <v>1075</v>
      </c>
      <c r="BQ260" t="s">
        <v>1075</v>
      </c>
      <c r="BS260" t="s">
        <v>1075</v>
      </c>
      <c r="BY260" t="s">
        <v>1075</v>
      </c>
      <c r="CA260" t="s">
        <v>1075</v>
      </c>
      <c r="CC260" t="s">
        <v>1075</v>
      </c>
      <c r="CF260" t="s">
        <v>1075</v>
      </c>
      <c r="CH260" t="s">
        <v>1075</v>
      </c>
      <c r="CL260" t="s">
        <v>1075</v>
      </c>
      <c r="CN260" t="s">
        <v>1075</v>
      </c>
      <c r="CR260" t="s">
        <v>1075</v>
      </c>
      <c r="CT260" t="s">
        <v>1075</v>
      </c>
      <c r="CV260" t="s">
        <v>1075</v>
      </c>
      <c r="DA260" t="s">
        <v>1075</v>
      </c>
      <c r="DC260" t="s">
        <v>1075</v>
      </c>
      <c r="DE260" t="s">
        <v>1075</v>
      </c>
      <c r="DN260" t="s">
        <v>1075</v>
      </c>
      <c r="DP260" t="s">
        <v>1075</v>
      </c>
      <c r="DR260" t="s">
        <v>1075</v>
      </c>
      <c r="EJ260" t="s">
        <v>1075</v>
      </c>
      <c r="FO260" t="s">
        <v>327</v>
      </c>
    </row>
    <row r="261" spans="22:171" x14ac:dyDescent="0.25">
      <c r="V261" t="s">
        <v>1076</v>
      </c>
      <c r="X261" t="s">
        <v>1076</v>
      </c>
      <c r="AC261" t="s">
        <v>1076</v>
      </c>
      <c r="AE261" t="s">
        <v>1076</v>
      </c>
      <c r="AG261" t="s">
        <v>1076</v>
      </c>
      <c r="AJ261" t="s">
        <v>1076</v>
      </c>
      <c r="AL261" t="s">
        <v>1076</v>
      </c>
      <c r="AN261" t="s">
        <v>1076</v>
      </c>
      <c r="AQ261" t="s">
        <v>1076</v>
      </c>
      <c r="AS261" t="s">
        <v>1076</v>
      </c>
      <c r="AU261" t="s">
        <v>1076</v>
      </c>
      <c r="AX261" t="s">
        <v>1076</v>
      </c>
      <c r="AZ261" t="s">
        <v>1076</v>
      </c>
      <c r="BB261" t="s">
        <v>1076</v>
      </c>
      <c r="BE261" t="s">
        <v>1076</v>
      </c>
      <c r="BG261" t="s">
        <v>1076</v>
      </c>
      <c r="BI261" t="s">
        <v>1076</v>
      </c>
      <c r="BO261" t="s">
        <v>1076</v>
      </c>
      <c r="BQ261" t="s">
        <v>1076</v>
      </c>
      <c r="BS261" t="s">
        <v>1076</v>
      </c>
      <c r="BY261" t="s">
        <v>1076</v>
      </c>
      <c r="CA261" t="s">
        <v>1076</v>
      </c>
      <c r="CC261" t="s">
        <v>1076</v>
      </c>
      <c r="CF261" t="s">
        <v>1076</v>
      </c>
      <c r="CH261" t="s">
        <v>1076</v>
      </c>
      <c r="CL261" t="s">
        <v>1076</v>
      </c>
      <c r="CN261" t="s">
        <v>1076</v>
      </c>
      <c r="CR261" t="s">
        <v>1076</v>
      </c>
      <c r="CT261" t="s">
        <v>1076</v>
      </c>
      <c r="CV261" t="s">
        <v>1076</v>
      </c>
      <c r="DA261" t="s">
        <v>1076</v>
      </c>
      <c r="DC261" t="s">
        <v>1076</v>
      </c>
      <c r="DE261" t="s">
        <v>1076</v>
      </c>
      <c r="DN261" t="s">
        <v>1076</v>
      </c>
      <c r="DP261" t="s">
        <v>1076</v>
      </c>
      <c r="DR261" t="s">
        <v>1076</v>
      </c>
      <c r="EJ261" t="s">
        <v>1076</v>
      </c>
      <c r="FO261" t="s">
        <v>1077</v>
      </c>
    </row>
    <row r="262" spans="22:171" x14ac:dyDescent="0.25">
      <c r="V262" t="s">
        <v>1078</v>
      </c>
      <c r="X262" t="s">
        <v>1078</v>
      </c>
      <c r="AC262" t="s">
        <v>1078</v>
      </c>
      <c r="AE262" t="s">
        <v>1078</v>
      </c>
      <c r="AG262" t="s">
        <v>1078</v>
      </c>
      <c r="AJ262" t="s">
        <v>1078</v>
      </c>
      <c r="AL262" t="s">
        <v>1078</v>
      </c>
      <c r="AN262" t="s">
        <v>1078</v>
      </c>
      <c r="AQ262" t="s">
        <v>1078</v>
      </c>
      <c r="AS262" t="s">
        <v>1078</v>
      </c>
      <c r="AU262" t="s">
        <v>1078</v>
      </c>
      <c r="AX262" t="s">
        <v>1078</v>
      </c>
      <c r="AZ262" t="s">
        <v>1078</v>
      </c>
      <c r="BB262" t="s">
        <v>1078</v>
      </c>
      <c r="BE262" t="s">
        <v>1078</v>
      </c>
      <c r="BG262" t="s">
        <v>1078</v>
      </c>
      <c r="BI262" t="s">
        <v>1078</v>
      </c>
      <c r="BO262" t="s">
        <v>1078</v>
      </c>
      <c r="BQ262" t="s">
        <v>1078</v>
      </c>
      <c r="BS262" t="s">
        <v>1078</v>
      </c>
      <c r="BY262" t="s">
        <v>1078</v>
      </c>
      <c r="CA262" t="s">
        <v>1078</v>
      </c>
      <c r="CC262" t="s">
        <v>1078</v>
      </c>
      <c r="CF262" t="s">
        <v>1078</v>
      </c>
      <c r="CH262" t="s">
        <v>1078</v>
      </c>
      <c r="CL262" t="s">
        <v>1078</v>
      </c>
      <c r="CN262" t="s">
        <v>1078</v>
      </c>
      <c r="CR262" t="s">
        <v>1078</v>
      </c>
      <c r="CT262" t="s">
        <v>1078</v>
      </c>
      <c r="CV262" t="s">
        <v>1078</v>
      </c>
      <c r="DA262" t="s">
        <v>1078</v>
      </c>
      <c r="DC262" t="s">
        <v>1078</v>
      </c>
      <c r="DE262" t="s">
        <v>1078</v>
      </c>
      <c r="DN262" t="s">
        <v>1078</v>
      </c>
      <c r="DP262" t="s">
        <v>1078</v>
      </c>
      <c r="DR262" t="s">
        <v>1078</v>
      </c>
      <c r="EJ262" t="s">
        <v>1078</v>
      </c>
      <c r="FO262" t="s">
        <v>1079</v>
      </c>
    </row>
    <row r="263" spans="22:171" x14ac:dyDescent="0.25">
      <c r="V263" t="s">
        <v>1080</v>
      </c>
      <c r="X263" t="s">
        <v>1080</v>
      </c>
      <c r="AC263" t="s">
        <v>1080</v>
      </c>
      <c r="AE263" t="s">
        <v>1080</v>
      </c>
      <c r="AG263" t="s">
        <v>1080</v>
      </c>
      <c r="AJ263" t="s">
        <v>1080</v>
      </c>
      <c r="AL263" t="s">
        <v>1080</v>
      </c>
      <c r="AN263" t="s">
        <v>1080</v>
      </c>
      <c r="AQ263" t="s">
        <v>1080</v>
      </c>
      <c r="AS263" t="s">
        <v>1080</v>
      </c>
      <c r="AU263" t="s">
        <v>1080</v>
      </c>
      <c r="AX263" t="s">
        <v>1080</v>
      </c>
      <c r="AZ263" t="s">
        <v>1080</v>
      </c>
      <c r="BB263" t="s">
        <v>1080</v>
      </c>
      <c r="BE263" t="s">
        <v>1080</v>
      </c>
      <c r="BG263" t="s">
        <v>1080</v>
      </c>
      <c r="BI263" t="s">
        <v>1080</v>
      </c>
      <c r="BO263" t="s">
        <v>1080</v>
      </c>
      <c r="BQ263" t="s">
        <v>1080</v>
      </c>
      <c r="BS263" t="s">
        <v>1080</v>
      </c>
      <c r="BY263" t="s">
        <v>1080</v>
      </c>
      <c r="CA263" t="s">
        <v>1080</v>
      </c>
      <c r="CC263" t="s">
        <v>1080</v>
      </c>
      <c r="CF263" t="s">
        <v>1080</v>
      </c>
      <c r="CH263" t="s">
        <v>1080</v>
      </c>
      <c r="CL263" t="s">
        <v>1080</v>
      </c>
      <c r="CN263" t="s">
        <v>1080</v>
      </c>
      <c r="CR263" t="s">
        <v>1080</v>
      </c>
      <c r="CT263" t="s">
        <v>1080</v>
      </c>
      <c r="CV263" t="s">
        <v>1080</v>
      </c>
      <c r="DA263" t="s">
        <v>1080</v>
      </c>
      <c r="DC263" t="s">
        <v>1080</v>
      </c>
      <c r="DE263" t="s">
        <v>1080</v>
      </c>
      <c r="DN263" t="s">
        <v>1080</v>
      </c>
      <c r="DP263" t="s">
        <v>1080</v>
      </c>
      <c r="DR263" t="s">
        <v>1080</v>
      </c>
      <c r="EJ263" t="s">
        <v>1080</v>
      </c>
      <c r="FO263" t="s">
        <v>1081</v>
      </c>
    </row>
    <row r="264" spans="22:171" x14ac:dyDescent="0.25">
      <c r="V264" t="s">
        <v>1082</v>
      </c>
      <c r="X264" t="s">
        <v>1082</v>
      </c>
      <c r="AC264" t="s">
        <v>1082</v>
      </c>
      <c r="AE264" t="s">
        <v>1082</v>
      </c>
      <c r="AG264" t="s">
        <v>1082</v>
      </c>
      <c r="AJ264" t="s">
        <v>1082</v>
      </c>
      <c r="AL264" t="s">
        <v>1082</v>
      </c>
      <c r="AN264" t="s">
        <v>1082</v>
      </c>
      <c r="AQ264" t="s">
        <v>1082</v>
      </c>
      <c r="AS264" t="s">
        <v>1082</v>
      </c>
      <c r="AU264" t="s">
        <v>1082</v>
      </c>
      <c r="AX264" t="s">
        <v>1082</v>
      </c>
      <c r="AZ264" t="s">
        <v>1082</v>
      </c>
      <c r="BB264" t="s">
        <v>1082</v>
      </c>
      <c r="BE264" t="s">
        <v>1082</v>
      </c>
      <c r="BG264" t="s">
        <v>1082</v>
      </c>
      <c r="BI264" t="s">
        <v>1082</v>
      </c>
      <c r="BO264" t="s">
        <v>1082</v>
      </c>
      <c r="BQ264" t="s">
        <v>1082</v>
      </c>
      <c r="BS264" t="s">
        <v>1082</v>
      </c>
      <c r="BY264" t="s">
        <v>1082</v>
      </c>
      <c r="CA264" t="s">
        <v>1082</v>
      </c>
      <c r="CC264" t="s">
        <v>1082</v>
      </c>
      <c r="CF264" t="s">
        <v>1082</v>
      </c>
      <c r="CH264" t="s">
        <v>1082</v>
      </c>
      <c r="CL264" t="s">
        <v>1082</v>
      </c>
      <c r="CN264" t="s">
        <v>1082</v>
      </c>
      <c r="CR264" t="s">
        <v>1082</v>
      </c>
      <c r="CT264" t="s">
        <v>1082</v>
      </c>
      <c r="CV264" t="s">
        <v>1082</v>
      </c>
      <c r="DA264" t="s">
        <v>1082</v>
      </c>
      <c r="DC264" t="s">
        <v>1082</v>
      </c>
      <c r="DE264" t="s">
        <v>1082</v>
      </c>
      <c r="DN264" t="s">
        <v>1082</v>
      </c>
      <c r="DP264" t="s">
        <v>1082</v>
      </c>
      <c r="DR264" t="s">
        <v>1082</v>
      </c>
      <c r="EJ264" t="s">
        <v>1082</v>
      </c>
      <c r="FO264" t="s">
        <v>1083</v>
      </c>
    </row>
    <row r="265" spans="22:171" x14ac:dyDescent="0.25">
      <c r="V265" t="s">
        <v>1084</v>
      </c>
      <c r="X265" t="s">
        <v>1084</v>
      </c>
      <c r="AC265" t="s">
        <v>1084</v>
      </c>
      <c r="AE265" t="s">
        <v>1084</v>
      </c>
      <c r="AG265" t="s">
        <v>1084</v>
      </c>
      <c r="AJ265" t="s">
        <v>1084</v>
      </c>
      <c r="AL265" t="s">
        <v>1084</v>
      </c>
      <c r="AN265" t="s">
        <v>1084</v>
      </c>
      <c r="AQ265" t="s">
        <v>1084</v>
      </c>
      <c r="AS265" t="s">
        <v>1084</v>
      </c>
      <c r="AU265" t="s">
        <v>1084</v>
      </c>
      <c r="AX265" t="s">
        <v>1084</v>
      </c>
      <c r="AZ265" t="s">
        <v>1084</v>
      </c>
      <c r="BB265" t="s">
        <v>1084</v>
      </c>
      <c r="BE265" t="s">
        <v>1084</v>
      </c>
      <c r="BG265" t="s">
        <v>1084</v>
      </c>
      <c r="BI265" t="s">
        <v>1084</v>
      </c>
      <c r="BO265" t="s">
        <v>1084</v>
      </c>
      <c r="BQ265" t="s">
        <v>1084</v>
      </c>
      <c r="BS265" t="s">
        <v>1084</v>
      </c>
      <c r="BY265" t="s">
        <v>1084</v>
      </c>
      <c r="CA265" t="s">
        <v>1084</v>
      </c>
      <c r="CC265" t="s">
        <v>1084</v>
      </c>
      <c r="CF265" t="s">
        <v>1084</v>
      </c>
      <c r="CH265" t="s">
        <v>1084</v>
      </c>
      <c r="CL265" t="s">
        <v>1084</v>
      </c>
      <c r="CN265" t="s">
        <v>1084</v>
      </c>
      <c r="CR265" t="s">
        <v>1084</v>
      </c>
      <c r="CT265" t="s">
        <v>1084</v>
      </c>
      <c r="CV265" t="s">
        <v>1084</v>
      </c>
      <c r="DA265" t="s">
        <v>1084</v>
      </c>
      <c r="DC265" t="s">
        <v>1084</v>
      </c>
      <c r="DE265" t="s">
        <v>1084</v>
      </c>
      <c r="DN265" t="s">
        <v>1084</v>
      </c>
      <c r="DP265" t="s">
        <v>1084</v>
      </c>
      <c r="DR265" t="s">
        <v>1084</v>
      </c>
      <c r="EJ265" t="s">
        <v>1084</v>
      </c>
      <c r="FO265" t="s">
        <v>1085</v>
      </c>
    </row>
    <row r="266" spans="22:171" x14ac:dyDescent="0.25">
      <c r="V266" t="s">
        <v>1086</v>
      </c>
      <c r="X266" t="s">
        <v>1086</v>
      </c>
      <c r="AC266" t="s">
        <v>1086</v>
      </c>
      <c r="AE266" t="s">
        <v>1086</v>
      </c>
      <c r="AG266" t="s">
        <v>1086</v>
      </c>
      <c r="AJ266" t="s">
        <v>1086</v>
      </c>
      <c r="AL266" t="s">
        <v>1086</v>
      </c>
      <c r="AN266" t="s">
        <v>1086</v>
      </c>
      <c r="AQ266" t="s">
        <v>1086</v>
      </c>
      <c r="AS266" t="s">
        <v>1086</v>
      </c>
      <c r="AU266" t="s">
        <v>1086</v>
      </c>
      <c r="AX266" t="s">
        <v>1086</v>
      </c>
      <c r="AZ266" t="s">
        <v>1086</v>
      </c>
      <c r="BB266" t="s">
        <v>1086</v>
      </c>
      <c r="BE266" t="s">
        <v>1086</v>
      </c>
      <c r="BG266" t="s">
        <v>1086</v>
      </c>
      <c r="BI266" t="s">
        <v>1086</v>
      </c>
      <c r="BO266" t="s">
        <v>1086</v>
      </c>
      <c r="BQ266" t="s">
        <v>1086</v>
      </c>
      <c r="BS266" t="s">
        <v>1086</v>
      </c>
      <c r="BY266" t="s">
        <v>1086</v>
      </c>
      <c r="CA266" t="s">
        <v>1086</v>
      </c>
      <c r="CC266" t="s">
        <v>1086</v>
      </c>
      <c r="CF266" t="s">
        <v>1086</v>
      </c>
      <c r="CH266" t="s">
        <v>1086</v>
      </c>
      <c r="CL266" t="s">
        <v>1086</v>
      </c>
      <c r="CN266" t="s">
        <v>1086</v>
      </c>
      <c r="CR266" t="s">
        <v>1086</v>
      </c>
      <c r="CT266" t="s">
        <v>1086</v>
      </c>
      <c r="CV266" t="s">
        <v>1086</v>
      </c>
      <c r="DA266" t="s">
        <v>1086</v>
      </c>
      <c r="DC266" t="s">
        <v>1086</v>
      </c>
      <c r="DE266" t="s">
        <v>1086</v>
      </c>
      <c r="DN266" t="s">
        <v>1086</v>
      </c>
      <c r="DP266" t="s">
        <v>1086</v>
      </c>
      <c r="DR266" t="s">
        <v>1086</v>
      </c>
      <c r="EJ266" t="s">
        <v>1086</v>
      </c>
      <c r="FO266" t="s">
        <v>99</v>
      </c>
    </row>
    <row r="267" spans="22:171" x14ac:dyDescent="0.25">
      <c r="V267" t="s">
        <v>1087</v>
      </c>
      <c r="X267" t="s">
        <v>1087</v>
      </c>
      <c r="AC267" t="s">
        <v>1087</v>
      </c>
      <c r="AE267" t="s">
        <v>1087</v>
      </c>
      <c r="AG267" t="s">
        <v>1087</v>
      </c>
      <c r="AJ267" t="s">
        <v>1087</v>
      </c>
      <c r="AL267" t="s">
        <v>1087</v>
      </c>
      <c r="AN267" t="s">
        <v>1087</v>
      </c>
      <c r="AQ267" t="s">
        <v>1087</v>
      </c>
      <c r="AS267" t="s">
        <v>1087</v>
      </c>
      <c r="AU267" t="s">
        <v>1087</v>
      </c>
      <c r="AX267" t="s">
        <v>1087</v>
      </c>
      <c r="AZ267" t="s">
        <v>1087</v>
      </c>
      <c r="BB267" t="s">
        <v>1087</v>
      </c>
      <c r="BE267" t="s">
        <v>1087</v>
      </c>
      <c r="BG267" t="s">
        <v>1087</v>
      </c>
      <c r="BI267" t="s">
        <v>1087</v>
      </c>
      <c r="BO267" t="s">
        <v>1087</v>
      </c>
      <c r="BQ267" t="s">
        <v>1087</v>
      </c>
      <c r="BS267" t="s">
        <v>1087</v>
      </c>
      <c r="BY267" t="s">
        <v>1087</v>
      </c>
      <c r="CA267" t="s">
        <v>1087</v>
      </c>
      <c r="CC267" t="s">
        <v>1087</v>
      </c>
      <c r="CF267" t="s">
        <v>1087</v>
      </c>
      <c r="CH267" t="s">
        <v>1087</v>
      </c>
      <c r="CL267" t="s">
        <v>1087</v>
      </c>
      <c r="CN267" t="s">
        <v>1087</v>
      </c>
      <c r="CR267" t="s">
        <v>1087</v>
      </c>
      <c r="CT267" t="s">
        <v>1087</v>
      </c>
      <c r="CV267" t="s">
        <v>1087</v>
      </c>
      <c r="DA267" t="s">
        <v>1087</v>
      </c>
      <c r="DC267" t="s">
        <v>1087</v>
      </c>
      <c r="DE267" t="s">
        <v>1087</v>
      </c>
      <c r="DN267" t="s">
        <v>1087</v>
      </c>
      <c r="DP267" t="s">
        <v>1087</v>
      </c>
      <c r="DR267" t="s">
        <v>1087</v>
      </c>
      <c r="EJ267" t="s">
        <v>1087</v>
      </c>
      <c r="FO267" t="s">
        <v>1088</v>
      </c>
    </row>
    <row r="268" spans="22:171" x14ac:dyDescent="0.25">
      <c r="V268" t="s">
        <v>1089</v>
      </c>
      <c r="X268" t="s">
        <v>1089</v>
      </c>
      <c r="AC268" t="s">
        <v>1089</v>
      </c>
      <c r="AE268" t="s">
        <v>1089</v>
      </c>
      <c r="AG268" t="s">
        <v>1089</v>
      </c>
      <c r="AJ268" t="s">
        <v>1089</v>
      </c>
      <c r="AL268" t="s">
        <v>1089</v>
      </c>
      <c r="AN268" t="s">
        <v>1089</v>
      </c>
      <c r="AQ268" t="s">
        <v>1089</v>
      </c>
      <c r="AS268" t="s">
        <v>1089</v>
      </c>
      <c r="AU268" t="s">
        <v>1089</v>
      </c>
      <c r="AX268" t="s">
        <v>1089</v>
      </c>
      <c r="AZ268" t="s">
        <v>1089</v>
      </c>
      <c r="BB268" t="s">
        <v>1089</v>
      </c>
      <c r="BE268" t="s">
        <v>1089</v>
      </c>
      <c r="BG268" t="s">
        <v>1089</v>
      </c>
      <c r="BI268" t="s">
        <v>1089</v>
      </c>
      <c r="BO268" t="s">
        <v>1089</v>
      </c>
      <c r="BQ268" t="s">
        <v>1089</v>
      </c>
      <c r="BS268" t="s">
        <v>1089</v>
      </c>
      <c r="BY268" t="s">
        <v>1089</v>
      </c>
      <c r="CA268" t="s">
        <v>1089</v>
      </c>
      <c r="CC268" t="s">
        <v>1089</v>
      </c>
      <c r="CF268" t="s">
        <v>1089</v>
      </c>
      <c r="CH268" t="s">
        <v>1089</v>
      </c>
      <c r="CL268" t="s">
        <v>1089</v>
      </c>
      <c r="CN268" t="s">
        <v>1089</v>
      </c>
      <c r="CR268" t="s">
        <v>1089</v>
      </c>
      <c r="CT268" t="s">
        <v>1089</v>
      </c>
      <c r="CV268" t="s">
        <v>1089</v>
      </c>
      <c r="DA268" t="s">
        <v>1089</v>
      </c>
      <c r="DC268" t="s">
        <v>1089</v>
      </c>
      <c r="DE268" t="s">
        <v>1089</v>
      </c>
      <c r="DN268" t="s">
        <v>1089</v>
      </c>
      <c r="DP268" t="s">
        <v>1089</v>
      </c>
      <c r="DR268" t="s">
        <v>1089</v>
      </c>
      <c r="EJ268" t="s">
        <v>1089</v>
      </c>
      <c r="FO268" t="s">
        <v>1090</v>
      </c>
    </row>
    <row r="269" spans="22:171" x14ac:dyDescent="0.25">
      <c r="V269" t="s">
        <v>1091</v>
      </c>
      <c r="X269" t="s">
        <v>1091</v>
      </c>
      <c r="AC269" t="s">
        <v>1091</v>
      </c>
      <c r="AE269" t="s">
        <v>1091</v>
      </c>
      <c r="AG269" t="s">
        <v>1091</v>
      </c>
      <c r="AJ269" t="s">
        <v>1091</v>
      </c>
      <c r="AL269" t="s">
        <v>1091</v>
      </c>
      <c r="AN269" t="s">
        <v>1091</v>
      </c>
      <c r="AQ269" t="s">
        <v>1091</v>
      </c>
      <c r="AS269" t="s">
        <v>1091</v>
      </c>
      <c r="AU269" t="s">
        <v>1091</v>
      </c>
      <c r="AX269" t="s">
        <v>1091</v>
      </c>
      <c r="AZ269" t="s">
        <v>1091</v>
      </c>
      <c r="BB269" t="s">
        <v>1091</v>
      </c>
      <c r="BE269" t="s">
        <v>1091</v>
      </c>
      <c r="BG269" t="s">
        <v>1091</v>
      </c>
      <c r="BI269" t="s">
        <v>1091</v>
      </c>
      <c r="BO269" t="s">
        <v>1091</v>
      </c>
      <c r="BQ269" t="s">
        <v>1091</v>
      </c>
      <c r="BS269" t="s">
        <v>1091</v>
      </c>
      <c r="BY269" t="s">
        <v>1091</v>
      </c>
      <c r="CA269" t="s">
        <v>1091</v>
      </c>
      <c r="CC269" t="s">
        <v>1091</v>
      </c>
      <c r="CF269" t="s">
        <v>1091</v>
      </c>
      <c r="CH269" t="s">
        <v>1091</v>
      </c>
      <c r="CL269" t="s">
        <v>1091</v>
      </c>
      <c r="CN269" t="s">
        <v>1091</v>
      </c>
      <c r="CR269" t="s">
        <v>1091</v>
      </c>
      <c r="CT269" t="s">
        <v>1091</v>
      </c>
      <c r="CV269" t="s">
        <v>1091</v>
      </c>
      <c r="DA269" t="s">
        <v>1091</v>
      </c>
      <c r="DC269" t="s">
        <v>1091</v>
      </c>
      <c r="DE269" t="s">
        <v>1091</v>
      </c>
      <c r="DN269" t="s">
        <v>1091</v>
      </c>
      <c r="DP269" t="s">
        <v>1091</v>
      </c>
      <c r="DR269" t="s">
        <v>1091</v>
      </c>
      <c r="EJ269" t="s">
        <v>1091</v>
      </c>
      <c r="FO269" t="s">
        <v>1092</v>
      </c>
    </row>
    <row r="270" spans="22:171" x14ac:dyDescent="0.25">
      <c r="V270" t="s">
        <v>1093</v>
      </c>
      <c r="X270" t="s">
        <v>1093</v>
      </c>
      <c r="AC270" t="s">
        <v>1093</v>
      </c>
      <c r="AE270" t="s">
        <v>1093</v>
      </c>
      <c r="AG270" t="s">
        <v>1093</v>
      </c>
      <c r="AJ270" t="s">
        <v>1093</v>
      </c>
      <c r="AL270" t="s">
        <v>1093</v>
      </c>
      <c r="AN270" t="s">
        <v>1093</v>
      </c>
      <c r="AQ270" t="s">
        <v>1093</v>
      </c>
      <c r="AS270" t="s">
        <v>1093</v>
      </c>
      <c r="AU270" t="s">
        <v>1093</v>
      </c>
      <c r="AX270" t="s">
        <v>1093</v>
      </c>
      <c r="AZ270" t="s">
        <v>1093</v>
      </c>
      <c r="BB270" t="s">
        <v>1093</v>
      </c>
      <c r="BE270" t="s">
        <v>1093</v>
      </c>
      <c r="BG270" t="s">
        <v>1093</v>
      </c>
      <c r="BI270" t="s">
        <v>1093</v>
      </c>
      <c r="BO270" t="s">
        <v>1093</v>
      </c>
      <c r="BQ270" t="s">
        <v>1093</v>
      </c>
      <c r="BS270" t="s">
        <v>1093</v>
      </c>
      <c r="BY270" t="s">
        <v>1093</v>
      </c>
      <c r="CA270" t="s">
        <v>1093</v>
      </c>
      <c r="CC270" t="s">
        <v>1093</v>
      </c>
      <c r="CF270" t="s">
        <v>1093</v>
      </c>
      <c r="CH270" t="s">
        <v>1093</v>
      </c>
      <c r="CL270" t="s">
        <v>1093</v>
      </c>
      <c r="CN270" t="s">
        <v>1093</v>
      </c>
      <c r="CR270" t="s">
        <v>1093</v>
      </c>
      <c r="CT270" t="s">
        <v>1093</v>
      </c>
      <c r="CV270" t="s">
        <v>1093</v>
      </c>
      <c r="DA270" t="s">
        <v>1093</v>
      </c>
      <c r="DC270" t="s">
        <v>1093</v>
      </c>
      <c r="DE270" t="s">
        <v>1093</v>
      </c>
      <c r="DN270" t="s">
        <v>1093</v>
      </c>
      <c r="DP270" t="s">
        <v>1093</v>
      </c>
      <c r="DR270" t="s">
        <v>1093</v>
      </c>
      <c r="EJ270" t="s">
        <v>1093</v>
      </c>
      <c r="FO270" t="s">
        <v>1094</v>
      </c>
    </row>
    <row r="271" spans="22:171" x14ac:dyDescent="0.25">
      <c r="V271" t="s">
        <v>1095</v>
      </c>
      <c r="X271" t="s">
        <v>1095</v>
      </c>
      <c r="AC271" t="s">
        <v>1095</v>
      </c>
      <c r="AE271" t="s">
        <v>1095</v>
      </c>
      <c r="AG271" t="s">
        <v>1095</v>
      </c>
      <c r="AJ271" t="s">
        <v>1095</v>
      </c>
      <c r="AL271" t="s">
        <v>1095</v>
      </c>
      <c r="AN271" t="s">
        <v>1095</v>
      </c>
      <c r="AQ271" t="s">
        <v>1095</v>
      </c>
      <c r="AS271" t="s">
        <v>1095</v>
      </c>
      <c r="AU271" t="s">
        <v>1095</v>
      </c>
      <c r="AX271" t="s">
        <v>1095</v>
      </c>
      <c r="AZ271" t="s">
        <v>1095</v>
      </c>
      <c r="BB271" t="s">
        <v>1095</v>
      </c>
      <c r="BE271" t="s">
        <v>1095</v>
      </c>
      <c r="BG271" t="s">
        <v>1095</v>
      </c>
      <c r="BI271" t="s">
        <v>1095</v>
      </c>
      <c r="BO271" t="s">
        <v>1095</v>
      </c>
      <c r="BQ271" t="s">
        <v>1095</v>
      </c>
      <c r="BS271" t="s">
        <v>1095</v>
      </c>
      <c r="BY271" t="s">
        <v>1095</v>
      </c>
      <c r="CA271" t="s">
        <v>1095</v>
      </c>
      <c r="CC271" t="s">
        <v>1095</v>
      </c>
      <c r="CF271" t="s">
        <v>1095</v>
      </c>
      <c r="CH271" t="s">
        <v>1095</v>
      </c>
      <c r="CL271" t="s">
        <v>1095</v>
      </c>
      <c r="CN271" t="s">
        <v>1095</v>
      </c>
      <c r="CR271" t="s">
        <v>1095</v>
      </c>
      <c r="CT271" t="s">
        <v>1095</v>
      </c>
      <c r="CV271" t="s">
        <v>1095</v>
      </c>
      <c r="DA271" t="s">
        <v>1095</v>
      </c>
      <c r="DC271" t="s">
        <v>1095</v>
      </c>
      <c r="DE271" t="s">
        <v>1095</v>
      </c>
      <c r="DN271" t="s">
        <v>1095</v>
      </c>
      <c r="DP271" t="s">
        <v>1095</v>
      </c>
      <c r="DR271" t="s">
        <v>1095</v>
      </c>
      <c r="EJ271" t="s">
        <v>1095</v>
      </c>
      <c r="FO271" t="s">
        <v>1096</v>
      </c>
    </row>
    <row r="272" spans="22:171" x14ac:dyDescent="0.25">
      <c r="V272" t="s">
        <v>1097</v>
      </c>
      <c r="X272" t="s">
        <v>1097</v>
      </c>
      <c r="AC272" t="s">
        <v>1097</v>
      </c>
      <c r="AE272" t="s">
        <v>1097</v>
      </c>
      <c r="AG272" t="s">
        <v>1097</v>
      </c>
      <c r="AJ272" t="s">
        <v>1097</v>
      </c>
      <c r="AL272" t="s">
        <v>1097</v>
      </c>
      <c r="AN272" t="s">
        <v>1097</v>
      </c>
      <c r="AQ272" t="s">
        <v>1097</v>
      </c>
      <c r="AS272" t="s">
        <v>1097</v>
      </c>
      <c r="AU272" t="s">
        <v>1097</v>
      </c>
      <c r="AX272" t="s">
        <v>1097</v>
      </c>
      <c r="AZ272" t="s">
        <v>1097</v>
      </c>
      <c r="BB272" t="s">
        <v>1097</v>
      </c>
      <c r="BE272" t="s">
        <v>1097</v>
      </c>
      <c r="BG272" t="s">
        <v>1097</v>
      </c>
      <c r="BI272" t="s">
        <v>1097</v>
      </c>
      <c r="BO272" t="s">
        <v>1097</v>
      </c>
      <c r="BQ272" t="s">
        <v>1097</v>
      </c>
      <c r="BS272" t="s">
        <v>1097</v>
      </c>
      <c r="BY272" t="s">
        <v>1097</v>
      </c>
      <c r="CA272" t="s">
        <v>1097</v>
      </c>
      <c r="CC272" t="s">
        <v>1097</v>
      </c>
      <c r="CF272" t="s">
        <v>1097</v>
      </c>
      <c r="CH272" t="s">
        <v>1097</v>
      </c>
      <c r="CL272" t="s">
        <v>1097</v>
      </c>
      <c r="CN272" t="s">
        <v>1097</v>
      </c>
      <c r="CR272" t="s">
        <v>1097</v>
      </c>
      <c r="CT272" t="s">
        <v>1097</v>
      </c>
      <c r="CV272" t="s">
        <v>1097</v>
      </c>
      <c r="DA272" t="s">
        <v>1097</v>
      </c>
      <c r="DC272" t="s">
        <v>1097</v>
      </c>
      <c r="DE272" t="s">
        <v>1097</v>
      </c>
      <c r="DN272" t="s">
        <v>1097</v>
      </c>
      <c r="DP272" t="s">
        <v>1097</v>
      </c>
      <c r="DR272" t="s">
        <v>1097</v>
      </c>
      <c r="EJ272" t="s">
        <v>1097</v>
      </c>
      <c r="FO272" t="s">
        <v>1098</v>
      </c>
    </row>
    <row r="273" spans="22:171" x14ac:dyDescent="0.25">
      <c r="V273" t="s">
        <v>1099</v>
      </c>
      <c r="X273" t="s">
        <v>1099</v>
      </c>
      <c r="AC273" t="s">
        <v>1099</v>
      </c>
      <c r="AE273" t="s">
        <v>1099</v>
      </c>
      <c r="AG273" t="s">
        <v>1099</v>
      </c>
      <c r="AJ273" t="s">
        <v>1099</v>
      </c>
      <c r="AL273" t="s">
        <v>1099</v>
      </c>
      <c r="AN273" t="s">
        <v>1099</v>
      </c>
      <c r="AQ273" t="s">
        <v>1099</v>
      </c>
      <c r="AS273" t="s">
        <v>1099</v>
      </c>
      <c r="AU273" t="s">
        <v>1099</v>
      </c>
      <c r="AX273" t="s">
        <v>1099</v>
      </c>
      <c r="AZ273" t="s">
        <v>1099</v>
      </c>
      <c r="BB273" t="s">
        <v>1099</v>
      </c>
      <c r="BE273" t="s">
        <v>1099</v>
      </c>
      <c r="BG273" t="s">
        <v>1099</v>
      </c>
      <c r="BI273" t="s">
        <v>1099</v>
      </c>
      <c r="BO273" t="s">
        <v>1099</v>
      </c>
      <c r="BQ273" t="s">
        <v>1099</v>
      </c>
      <c r="BS273" t="s">
        <v>1099</v>
      </c>
      <c r="BY273" t="s">
        <v>1099</v>
      </c>
      <c r="CA273" t="s">
        <v>1099</v>
      </c>
      <c r="CC273" t="s">
        <v>1099</v>
      </c>
      <c r="CF273" t="s">
        <v>1099</v>
      </c>
      <c r="CH273" t="s">
        <v>1099</v>
      </c>
      <c r="CL273" t="s">
        <v>1099</v>
      </c>
      <c r="CN273" t="s">
        <v>1099</v>
      </c>
      <c r="CR273" t="s">
        <v>1099</v>
      </c>
      <c r="CT273" t="s">
        <v>1099</v>
      </c>
      <c r="CV273" t="s">
        <v>1099</v>
      </c>
      <c r="DA273" t="s">
        <v>1099</v>
      </c>
      <c r="DC273" t="s">
        <v>1099</v>
      </c>
      <c r="DE273" t="s">
        <v>1099</v>
      </c>
      <c r="DN273" t="s">
        <v>1099</v>
      </c>
      <c r="DP273" t="s">
        <v>1099</v>
      </c>
      <c r="DR273" t="s">
        <v>1099</v>
      </c>
      <c r="EJ273" t="s">
        <v>1099</v>
      </c>
      <c r="FO273" t="s">
        <v>1100</v>
      </c>
    </row>
    <row r="274" spans="22:171" x14ac:dyDescent="0.25">
      <c r="V274" t="s">
        <v>1101</v>
      </c>
      <c r="X274" t="s">
        <v>1101</v>
      </c>
      <c r="AC274" t="s">
        <v>1101</v>
      </c>
      <c r="AE274" t="s">
        <v>1101</v>
      </c>
      <c r="AG274" t="s">
        <v>1101</v>
      </c>
      <c r="AJ274" t="s">
        <v>1101</v>
      </c>
      <c r="AL274" t="s">
        <v>1101</v>
      </c>
      <c r="AN274" t="s">
        <v>1101</v>
      </c>
      <c r="AQ274" t="s">
        <v>1101</v>
      </c>
      <c r="AS274" t="s">
        <v>1101</v>
      </c>
      <c r="AU274" t="s">
        <v>1101</v>
      </c>
      <c r="AX274" t="s">
        <v>1101</v>
      </c>
      <c r="AZ274" t="s">
        <v>1101</v>
      </c>
      <c r="BB274" t="s">
        <v>1101</v>
      </c>
      <c r="BE274" t="s">
        <v>1101</v>
      </c>
      <c r="BG274" t="s">
        <v>1101</v>
      </c>
      <c r="BI274" t="s">
        <v>1101</v>
      </c>
      <c r="BO274" t="s">
        <v>1101</v>
      </c>
      <c r="BQ274" t="s">
        <v>1101</v>
      </c>
      <c r="BS274" t="s">
        <v>1101</v>
      </c>
      <c r="BY274" t="s">
        <v>1101</v>
      </c>
      <c r="CA274" t="s">
        <v>1101</v>
      </c>
      <c r="CC274" t="s">
        <v>1101</v>
      </c>
      <c r="CF274" t="s">
        <v>1101</v>
      </c>
      <c r="CH274" t="s">
        <v>1101</v>
      </c>
      <c r="CL274" t="s">
        <v>1101</v>
      </c>
      <c r="CN274" t="s">
        <v>1101</v>
      </c>
      <c r="CR274" t="s">
        <v>1101</v>
      </c>
      <c r="CT274" t="s">
        <v>1101</v>
      </c>
      <c r="CV274" t="s">
        <v>1101</v>
      </c>
      <c r="DA274" t="s">
        <v>1101</v>
      </c>
      <c r="DC274" t="s">
        <v>1101</v>
      </c>
      <c r="DE274" t="s">
        <v>1101</v>
      </c>
      <c r="DN274" t="s">
        <v>1101</v>
      </c>
      <c r="DP274" t="s">
        <v>1101</v>
      </c>
      <c r="DR274" t="s">
        <v>1101</v>
      </c>
      <c r="EJ274" t="s">
        <v>1101</v>
      </c>
      <c r="FO274" t="s">
        <v>1102</v>
      </c>
    </row>
    <row r="275" spans="22:171" x14ac:dyDescent="0.25">
      <c r="V275" t="s">
        <v>1103</v>
      </c>
      <c r="X275" t="s">
        <v>1103</v>
      </c>
      <c r="AC275" t="s">
        <v>1103</v>
      </c>
      <c r="AE275" t="s">
        <v>1103</v>
      </c>
      <c r="AG275" t="s">
        <v>1103</v>
      </c>
      <c r="AJ275" t="s">
        <v>1103</v>
      </c>
      <c r="AL275" t="s">
        <v>1103</v>
      </c>
      <c r="AN275" t="s">
        <v>1103</v>
      </c>
      <c r="AQ275" t="s">
        <v>1103</v>
      </c>
      <c r="AS275" t="s">
        <v>1103</v>
      </c>
      <c r="AU275" t="s">
        <v>1103</v>
      </c>
      <c r="AX275" t="s">
        <v>1103</v>
      </c>
      <c r="AZ275" t="s">
        <v>1103</v>
      </c>
      <c r="BB275" t="s">
        <v>1103</v>
      </c>
      <c r="BE275" t="s">
        <v>1103</v>
      </c>
      <c r="BG275" t="s">
        <v>1103</v>
      </c>
      <c r="BI275" t="s">
        <v>1103</v>
      </c>
      <c r="BO275" t="s">
        <v>1103</v>
      </c>
      <c r="BQ275" t="s">
        <v>1103</v>
      </c>
      <c r="BS275" t="s">
        <v>1103</v>
      </c>
      <c r="BY275" t="s">
        <v>1103</v>
      </c>
      <c r="CA275" t="s">
        <v>1103</v>
      </c>
      <c r="CC275" t="s">
        <v>1103</v>
      </c>
      <c r="CF275" t="s">
        <v>1103</v>
      </c>
      <c r="CH275" t="s">
        <v>1103</v>
      </c>
      <c r="CL275" t="s">
        <v>1103</v>
      </c>
      <c r="CN275" t="s">
        <v>1103</v>
      </c>
      <c r="CR275" t="s">
        <v>1103</v>
      </c>
      <c r="CT275" t="s">
        <v>1103</v>
      </c>
      <c r="CV275" t="s">
        <v>1103</v>
      </c>
      <c r="DA275" t="s">
        <v>1103</v>
      </c>
      <c r="DC275" t="s">
        <v>1103</v>
      </c>
      <c r="DE275" t="s">
        <v>1103</v>
      </c>
      <c r="DN275" t="s">
        <v>1103</v>
      </c>
      <c r="DP275" t="s">
        <v>1103</v>
      </c>
      <c r="DR275" t="s">
        <v>1103</v>
      </c>
      <c r="EJ275" t="s">
        <v>1103</v>
      </c>
      <c r="FO275" t="s">
        <v>1104</v>
      </c>
    </row>
    <row r="276" spans="22:171" x14ac:dyDescent="0.25">
      <c r="V276" t="s">
        <v>1105</v>
      </c>
      <c r="X276" t="s">
        <v>1105</v>
      </c>
      <c r="AC276" t="s">
        <v>1105</v>
      </c>
      <c r="AE276" t="s">
        <v>1105</v>
      </c>
      <c r="AG276" t="s">
        <v>1105</v>
      </c>
      <c r="AJ276" t="s">
        <v>1105</v>
      </c>
      <c r="AL276" t="s">
        <v>1105</v>
      </c>
      <c r="AN276" t="s">
        <v>1105</v>
      </c>
      <c r="AQ276" t="s">
        <v>1105</v>
      </c>
      <c r="AS276" t="s">
        <v>1105</v>
      </c>
      <c r="AU276" t="s">
        <v>1105</v>
      </c>
      <c r="AX276" t="s">
        <v>1105</v>
      </c>
      <c r="AZ276" t="s">
        <v>1105</v>
      </c>
      <c r="BB276" t="s">
        <v>1105</v>
      </c>
      <c r="BE276" t="s">
        <v>1105</v>
      </c>
      <c r="BG276" t="s">
        <v>1105</v>
      </c>
      <c r="BI276" t="s">
        <v>1105</v>
      </c>
      <c r="BO276" t="s">
        <v>1105</v>
      </c>
      <c r="BQ276" t="s">
        <v>1105</v>
      </c>
      <c r="BS276" t="s">
        <v>1105</v>
      </c>
      <c r="BY276" t="s">
        <v>1105</v>
      </c>
      <c r="CA276" t="s">
        <v>1105</v>
      </c>
      <c r="CC276" t="s">
        <v>1105</v>
      </c>
      <c r="CF276" t="s">
        <v>1105</v>
      </c>
      <c r="CH276" t="s">
        <v>1105</v>
      </c>
      <c r="CL276" t="s">
        <v>1105</v>
      </c>
      <c r="CN276" t="s">
        <v>1105</v>
      </c>
      <c r="CR276" t="s">
        <v>1105</v>
      </c>
      <c r="CT276" t="s">
        <v>1105</v>
      </c>
      <c r="CV276" t="s">
        <v>1105</v>
      </c>
      <c r="DA276" t="s">
        <v>1105</v>
      </c>
      <c r="DC276" t="s">
        <v>1105</v>
      </c>
      <c r="DE276" t="s">
        <v>1105</v>
      </c>
      <c r="DN276" t="s">
        <v>1105</v>
      </c>
      <c r="DP276" t="s">
        <v>1105</v>
      </c>
      <c r="DR276" t="s">
        <v>1105</v>
      </c>
      <c r="EJ276" t="s">
        <v>1105</v>
      </c>
      <c r="FO276" t="s">
        <v>1106</v>
      </c>
    </row>
    <row r="277" spans="22:171" x14ac:dyDescent="0.25">
      <c r="V277" t="s">
        <v>1107</v>
      </c>
      <c r="X277" t="s">
        <v>1107</v>
      </c>
      <c r="AC277" t="s">
        <v>1107</v>
      </c>
      <c r="AE277" t="s">
        <v>1107</v>
      </c>
      <c r="AG277" t="s">
        <v>1107</v>
      </c>
      <c r="AJ277" t="s">
        <v>1107</v>
      </c>
      <c r="AL277" t="s">
        <v>1107</v>
      </c>
      <c r="AN277" t="s">
        <v>1107</v>
      </c>
      <c r="AQ277" t="s">
        <v>1107</v>
      </c>
      <c r="AS277" t="s">
        <v>1107</v>
      </c>
      <c r="AU277" t="s">
        <v>1107</v>
      </c>
      <c r="AX277" t="s">
        <v>1107</v>
      </c>
      <c r="AZ277" t="s">
        <v>1107</v>
      </c>
      <c r="BB277" t="s">
        <v>1107</v>
      </c>
      <c r="BE277" t="s">
        <v>1107</v>
      </c>
      <c r="BG277" t="s">
        <v>1107</v>
      </c>
      <c r="BI277" t="s">
        <v>1107</v>
      </c>
      <c r="BO277" t="s">
        <v>1107</v>
      </c>
      <c r="BQ277" t="s">
        <v>1107</v>
      </c>
      <c r="BS277" t="s">
        <v>1107</v>
      </c>
      <c r="BY277" t="s">
        <v>1107</v>
      </c>
      <c r="CA277" t="s">
        <v>1107</v>
      </c>
      <c r="CC277" t="s">
        <v>1107</v>
      </c>
      <c r="CF277" t="s">
        <v>1107</v>
      </c>
      <c r="CH277" t="s">
        <v>1107</v>
      </c>
      <c r="CL277" t="s">
        <v>1107</v>
      </c>
      <c r="CN277" t="s">
        <v>1107</v>
      </c>
      <c r="CR277" t="s">
        <v>1107</v>
      </c>
      <c r="CT277" t="s">
        <v>1107</v>
      </c>
      <c r="CV277" t="s">
        <v>1107</v>
      </c>
      <c r="DA277" t="s">
        <v>1107</v>
      </c>
      <c r="DC277" t="s">
        <v>1107</v>
      </c>
      <c r="DE277" t="s">
        <v>1107</v>
      </c>
      <c r="DN277" t="s">
        <v>1107</v>
      </c>
      <c r="DP277" t="s">
        <v>1107</v>
      </c>
      <c r="DR277" t="s">
        <v>1107</v>
      </c>
      <c r="EJ277" t="s">
        <v>1107</v>
      </c>
      <c r="FO277" t="s">
        <v>1108</v>
      </c>
    </row>
    <row r="278" spans="22:171" x14ac:dyDescent="0.25">
      <c r="V278" t="s">
        <v>1109</v>
      </c>
      <c r="X278" t="s">
        <v>1109</v>
      </c>
      <c r="AC278" t="s">
        <v>1109</v>
      </c>
      <c r="AE278" t="s">
        <v>1109</v>
      </c>
      <c r="AG278" t="s">
        <v>1109</v>
      </c>
      <c r="AJ278" t="s">
        <v>1109</v>
      </c>
      <c r="AL278" t="s">
        <v>1109</v>
      </c>
      <c r="AN278" t="s">
        <v>1109</v>
      </c>
      <c r="AQ278" t="s">
        <v>1109</v>
      </c>
      <c r="AS278" t="s">
        <v>1109</v>
      </c>
      <c r="AU278" t="s">
        <v>1109</v>
      </c>
      <c r="AX278" t="s">
        <v>1109</v>
      </c>
      <c r="AZ278" t="s">
        <v>1109</v>
      </c>
      <c r="BB278" t="s">
        <v>1109</v>
      </c>
      <c r="BE278" t="s">
        <v>1109</v>
      </c>
      <c r="BG278" t="s">
        <v>1109</v>
      </c>
      <c r="BI278" t="s">
        <v>1109</v>
      </c>
      <c r="BO278" t="s">
        <v>1109</v>
      </c>
      <c r="BQ278" t="s">
        <v>1109</v>
      </c>
      <c r="BS278" t="s">
        <v>1109</v>
      </c>
      <c r="BY278" t="s">
        <v>1109</v>
      </c>
      <c r="CA278" t="s">
        <v>1109</v>
      </c>
      <c r="CC278" t="s">
        <v>1109</v>
      </c>
      <c r="CF278" t="s">
        <v>1109</v>
      </c>
      <c r="CH278" t="s">
        <v>1109</v>
      </c>
      <c r="CL278" t="s">
        <v>1109</v>
      </c>
      <c r="CN278" t="s">
        <v>1109</v>
      </c>
      <c r="CR278" t="s">
        <v>1109</v>
      </c>
      <c r="CT278" t="s">
        <v>1109</v>
      </c>
      <c r="CV278" t="s">
        <v>1109</v>
      </c>
      <c r="DA278" t="s">
        <v>1109</v>
      </c>
      <c r="DC278" t="s">
        <v>1109</v>
      </c>
      <c r="DE278" t="s">
        <v>1109</v>
      </c>
      <c r="DN278" t="s">
        <v>1109</v>
      </c>
      <c r="DP278" t="s">
        <v>1109</v>
      </c>
      <c r="DR278" t="s">
        <v>1109</v>
      </c>
      <c r="EJ278" t="s">
        <v>1109</v>
      </c>
      <c r="FO278" t="s">
        <v>1110</v>
      </c>
    </row>
    <row r="279" spans="22:171" x14ac:dyDescent="0.25">
      <c r="V279" t="s">
        <v>1111</v>
      </c>
      <c r="X279" t="s">
        <v>1111</v>
      </c>
      <c r="AC279" t="s">
        <v>1111</v>
      </c>
      <c r="AE279" t="s">
        <v>1111</v>
      </c>
      <c r="AG279" t="s">
        <v>1111</v>
      </c>
      <c r="AJ279" t="s">
        <v>1111</v>
      </c>
      <c r="AL279" t="s">
        <v>1111</v>
      </c>
      <c r="AN279" t="s">
        <v>1111</v>
      </c>
      <c r="AQ279" t="s">
        <v>1111</v>
      </c>
      <c r="AS279" t="s">
        <v>1111</v>
      </c>
      <c r="AU279" t="s">
        <v>1111</v>
      </c>
      <c r="AX279" t="s">
        <v>1111</v>
      </c>
      <c r="AZ279" t="s">
        <v>1111</v>
      </c>
      <c r="BB279" t="s">
        <v>1111</v>
      </c>
      <c r="BE279" t="s">
        <v>1111</v>
      </c>
      <c r="BG279" t="s">
        <v>1111</v>
      </c>
      <c r="BI279" t="s">
        <v>1111</v>
      </c>
      <c r="BO279" t="s">
        <v>1111</v>
      </c>
      <c r="BQ279" t="s">
        <v>1111</v>
      </c>
      <c r="BS279" t="s">
        <v>1111</v>
      </c>
      <c r="BY279" t="s">
        <v>1111</v>
      </c>
      <c r="CA279" t="s">
        <v>1111</v>
      </c>
      <c r="CC279" t="s">
        <v>1111</v>
      </c>
      <c r="CF279" t="s">
        <v>1111</v>
      </c>
      <c r="CH279" t="s">
        <v>1111</v>
      </c>
      <c r="CL279" t="s">
        <v>1111</v>
      </c>
      <c r="CN279" t="s">
        <v>1111</v>
      </c>
      <c r="CR279" t="s">
        <v>1111</v>
      </c>
      <c r="CT279" t="s">
        <v>1111</v>
      </c>
      <c r="CV279" t="s">
        <v>1111</v>
      </c>
      <c r="DA279" t="s">
        <v>1111</v>
      </c>
      <c r="DC279" t="s">
        <v>1111</v>
      </c>
      <c r="DE279" t="s">
        <v>1111</v>
      </c>
      <c r="DN279" t="s">
        <v>1111</v>
      </c>
      <c r="DP279" t="s">
        <v>1111</v>
      </c>
      <c r="DR279" t="s">
        <v>1111</v>
      </c>
      <c r="EJ279" t="s">
        <v>1111</v>
      </c>
      <c r="FO279" t="s">
        <v>1112</v>
      </c>
    </row>
    <row r="280" spans="22:171" x14ac:dyDescent="0.25">
      <c r="V280" t="s">
        <v>1113</v>
      </c>
      <c r="X280" t="s">
        <v>1113</v>
      </c>
      <c r="AC280" t="s">
        <v>1113</v>
      </c>
      <c r="AE280" t="s">
        <v>1113</v>
      </c>
      <c r="AG280" t="s">
        <v>1113</v>
      </c>
      <c r="AJ280" t="s">
        <v>1113</v>
      </c>
      <c r="AL280" t="s">
        <v>1113</v>
      </c>
      <c r="AN280" t="s">
        <v>1113</v>
      </c>
      <c r="AQ280" t="s">
        <v>1113</v>
      </c>
      <c r="AS280" t="s">
        <v>1113</v>
      </c>
      <c r="AU280" t="s">
        <v>1113</v>
      </c>
      <c r="AX280" t="s">
        <v>1113</v>
      </c>
      <c r="AZ280" t="s">
        <v>1113</v>
      </c>
      <c r="BB280" t="s">
        <v>1113</v>
      </c>
      <c r="BE280" t="s">
        <v>1113</v>
      </c>
      <c r="BG280" t="s">
        <v>1113</v>
      </c>
      <c r="BI280" t="s">
        <v>1113</v>
      </c>
      <c r="BO280" t="s">
        <v>1113</v>
      </c>
      <c r="BQ280" t="s">
        <v>1113</v>
      </c>
      <c r="BS280" t="s">
        <v>1113</v>
      </c>
      <c r="BY280" t="s">
        <v>1113</v>
      </c>
      <c r="CA280" t="s">
        <v>1113</v>
      </c>
      <c r="CC280" t="s">
        <v>1113</v>
      </c>
      <c r="CF280" t="s">
        <v>1113</v>
      </c>
      <c r="CH280" t="s">
        <v>1113</v>
      </c>
      <c r="CL280" t="s">
        <v>1113</v>
      </c>
      <c r="CN280" t="s">
        <v>1113</v>
      </c>
      <c r="CR280" t="s">
        <v>1113</v>
      </c>
      <c r="CT280" t="s">
        <v>1113</v>
      </c>
      <c r="CV280" t="s">
        <v>1113</v>
      </c>
      <c r="DA280" t="s">
        <v>1113</v>
      </c>
      <c r="DC280" t="s">
        <v>1113</v>
      </c>
      <c r="DE280" t="s">
        <v>1113</v>
      </c>
      <c r="DN280" t="s">
        <v>1113</v>
      </c>
      <c r="DP280" t="s">
        <v>1113</v>
      </c>
      <c r="DR280" t="s">
        <v>1113</v>
      </c>
      <c r="EJ280" t="s">
        <v>1113</v>
      </c>
      <c r="FO280" t="s">
        <v>1114</v>
      </c>
    </row>
    <row r="281" spans="22:171" x14ac:dyDescent="0.25">
      <c r="V281" t="s">
        <v>1115</v>
      </c>
      <c r="X281" t="s">
        <v>1115</v>
      </c>
      <c r="AC281" t="s">
        <v>1115</v>
      </c>
      <c r="AE281" t="s">
        <v>1115</v>
      </c>
      <c r="AG281" t="s">
        <v>1115</v>
      </c>
      <c r="AJ281" t="s">
        <v>1115</v>
      </c>
      <c r="AL281" t="s">
        <v>1115</v>
      </c>
      <c r="AN281" t="s">
        <v>1115</v>
      </c>
      <c r="AQ281" t="s">
        <v>1115</v>
      </c>
      <c r="AS281" t="s">
        <v>1115</v>
      </c>
      <c r="AU281" t="s">
        <v>1115</v>
      </c>
      <c r="AX281" t="s">
        <v>1115</v>
      </c>
      <c r="AZ281" t="s">
        <v>1115</v>
      </c>
      <c r="BB281" t="s">
        <v>1115</v>
      </c>
      <c r="BE281" t="s">
        <v>1115</v>
      </c>
      <c r="BG281" t="s">
        <v>1115</v>
      </c>
      <c r="BI281" t="s">
        <v>1115</v>
      </c>
      <c r="BO281" t="s">
        <v>1115</v>
      </c>
      <c r="BQ281" t="s">
        <v>1115</v>
      </c>
      <c r="BS281" t="s">
        <v>1115</v>
      </c>
      <c r="BY281" t="s">
        <v>1115</v>
      </c>
      <c r="CA281" t="s">
        <v>1115</v>
      </c>
      <c r="CC281" t="s">
        <v>1115</v>
      </c>
      <c r="CF281" t="s">
        <v>1115</v>
      </c>
      <c r="CH281" t="s">
        <v>1115</v>
      </c>
      <c r="CL281" t="s">
        <v>1115</v>
      </c>
      <c r="CN281" t="s">
        <v>1115</v>
      </c>
      <c r="CR281" t="s">
        <v>1115</v>
      </c>
      <c r="CT281" t="s">
        <v>1115</v>
      </c>
      <c r="CV281" t="s">
        <v>1115</v>
      </c>
      <c r="DA281" t="s">
        <v>1115</v>
      </c>
      <c r="DC281" t="s">
        <v>1115</v>
      </c>
      <c r="DE281" t="s">
        <v>1115</v>
      </c>
      <c r="DN281" t="s">
        <v>1115</v>
      </c>
      <c r="DP281" t="s">
        <v>1115</v>
      </c>
      <c r="DR281" t="s">
        <v>1115</v>
      </c>
      <c r="EJ281" t="s">
        <v>1115</v>
      </c>
      <c r="FO281" t="s">
        <v>1116</v>
      </c>
    </row>
    <row r="282" spans="22:171" x14ac:dyDescent="0.25">
      <c r="V282" t="s">
        <v>1117</v>
      </c>
      <c r="X282" t="s">
        <v>1117</v>
      </c>
      <c r="AC282" t="s">
        <v>1117</v>
      </c>
      <c r="AE282" t="s">
        <v>1117</v>
      </c>
      <c r="AG282" t="s">
        <v>1117</v>
      </c>
      <c r="AJ282" t="s">
        <v>1117</v>
      </c>
      <c r="AL282" t="s">
        <v>1117</v>
      </c>
      <c r="AN282" t="s">
        <v>1117</v>
      </c>
      <c r="AQ282" t="s">
        <v>1117</v>
      </c>
      <c r="AS282" t="s">
        <v>1117</v>
      </c>
      <c r="AU282" t="s">
        <v>1117</v>
      </c>
      <c r="AX282" t="s">
        <v>1117</v>
      </c>
      <c r="AZ282" t="s">
        <v>1117</v>
      </c>
      <c r="BB282" t="s">
        <v>1117</v>
      </c>
      <c r="BE282" t="s">
        <v>1117</v>
      </c>
      <c r="BG282" t="s">
        <v>1117</v>
      </c>
      <c r="BI282" t="s">
        <v>1117</v>
      </c>
      <c r="BO282" t="s">
        <v>1117</v>
      </c>
      <c r="BQ282" t="s">
        <v>1117</v>
      </c>
      <c r="BS282" t="s">
        <v>1117</v>
      </c>
      <c r="BY282" t="s">
        <v>1117</v>
      </c>
      <c r="CA282" t="s">
        <v>1117</v>
      </c>
      <c r="CC282" t="s">
        <v>1117</v>
      </c>
      <c r="CF282" t="s">
        <v>1117</v>
      </c>
      <c r="CH282" t="s">
        <v>1117</v>
      </c>
      <c r="CL282" t="s">
        <v>1117</v>
      </c>
      <c r="CN282" t="s">
        <v>1117</v>
      </c>
      <c r="CR282" t="s">
        <v>1117</v>
      </c>
      <c r="CT282" t="s">
        <v>1117</v>
      </c>
      <c r="CV282" t="s">
        <v>1117</v>
      </c>
      <c r="DA282" t="s">
        <v>1117</v>
      </c>
      <c r="DC282" t="s">
        <v>1117</v>
      </c>
      <c r="DE282" t="s">
        <v>1117</v>
      </c>
      <c r="DN282" t="s">
        <v>1117</v>
      </c>
      <c r="DP282" t="s">
        <v>1117</v>
      </c>
      <c r="DR282" t="s">
        <v>1117</v>
      </c>
      <c r="EJ282" t="s">
        <v>1117</v>
      </c>
      <c r="FO282" t="s">
        <v>1118</v>
      </c>
    </row>
    <row r="283" spans="22:171" x14ac:dyDescent="0.25">
      <c r="V283" t="s">
        <v>1119</v>
      </c>
      <c r="X283" t="s">
        <v>1119</v>
      </c>
      <c r="AC283" t="s">
        <v>1119</v>
      </c>
      <c r="AE283" t="s">
        <v>1119</v>
      </c>
      <c r="AG283" t="s">
        <v>1119</v>
      </c>
      <c r="AJ283" t="s">
        <v>1119</v>
      </c>
      <c r="AL283" t="s">
        <v>1119</v>
      </c>
      <c r="AN283" t="s">
        <v>1119</v>
      </c>
      <c r="AQ283" t="s">
        <v>1119</v>
      </c>
      <c r="AS283" t="s">
        <v>1119</v>
      </c>
      <c r="AU283" t="s">
        <v>1119</v>
      </c>
      <c r="AX283" t="s">
        <v>1119</v>
      </c>
      <c r="AZ283" t="s">
        <v>1119</v>
      </c>
      <c r="BB283" t="s">
        <v>1119</v>
      </c>
      <c r="BE283" t="s">
        <v>1119</v>
      </c>
      <c r="BG283" t="s">
        <v>1119</v>
      </c>
      <c r="BI283" t="s">
        <v>1119</v>
      </c>
      <c r="BO283" t="s">
        <v>1119</v>
      </c>
      <c r="BQ283" t="s">
        <v>1119</v>
      </c>
      <c r="BS283" t="s">
        <v>1119</v>
      </c>
      <c r="BY283" t="s">
        <v>1119</v>
      </c>
      <c r="CA283" t="s">
        <v>1119</v>
      </c>
      <c r="CC283" t="s">
        <v>1119</v>
      </c>
      <c r="CF283" t="s">
        <v>1119</v>
      </c>
      <c r="CH283" t="s">
        <v>1119</v>
      </c>
      <c r="CL283" t="s">
        <v>1119</v>
      </c>
      <c r="CN283" t="s">
        <v>1119</v>
      </c>
      <c r="CR283" t="s">
        <v>1119</v>
      </c>
      <c r="CT283" t="s">
        <v>1119</v>
      </c>
      <c r="CV283" t="s">
        <v>1119</v>
      </c>
      <c r="DA283" t="s">
        <v>1119</v>
      </c>
      <c r="DC283" t="s">
        <v>1119</v>
      </c>
      <c r="DE283" t="s">
        <v>1119</v>
      </c>
      <c r="DN283" t="s">
        <v>1119</v>
      </c>
      <c r="DP283" t="s">
        <v>1119</v>
      </c>
      <c r="DR283" t="s">
        <v>1119</v>
      </c>
      <c r="EJ283" t="s">
        <v>1119</v>
      </c>
      <c r="FO283" t="s">
        <v>1120</v>
      </c>
    </row>
    <row r="284" spans="22:171" x14ac:dyDescent="0.25">
      <c r="V284" t="s">
        <v>1121</v>
      </c>
      <c r="X284" t="s">
        <v>1121</v>
      </c>
      <c r="AC284" t="s">
        <v>1121</v>
      </c>
      <c r="AE284" t="s">
        <v>1121</v>
      </c>
      <c r="AG284" t="s">
        <v>1121</v>
      </c>
      <c r="AJ284" t="s">
        <v>1121</v>
      </c>
      <c r="AL284" t="s">
        <v>1121</v>
      </c>
      <c r="AN284" t="s">
        <v>1121</v>
      </c>
      <c r="AQ284" t="s">
        <v>1121</v>
      </c>
      <c r="AS284" t="s">
        <v>1121</v>
      </c>
      <c r="AU284" t="s">
        <v>1121</v>
      </c>
      <c r="AX284" t="s">
        <v>1121</v>
      </c>
      <c r="AZ284" t="s">
        <v>1121</v>
      </c>
      <c r="BB284" t="s">
        <v>1121</v>
      </c>
      <c r="BE284" t="s">
        <v>1121</v>
      </c>
      <c r="BG284" t="s">
        <v>1121</v>
      </c>
      <c r="BI284" t="s">
        <v>1121</v>
      </c>
      <c r="BO284" t="s">
        <v>1121</v>
      </c>
      <c r="BQ284" t="s">
        <v>1121</v>
      </c>
      <c r="BS284" t="s">
        <v>1121</v>
      </c>
      <c r="BY284" t="s">
        <v>1121</v>
      </c>
      <c r="CA284" t="s">
        <v>1121</v>
      </c>
      <c r="CC284" t="s">
        <v>1121</v>
      </c>
      <c r="CF284" t="s">
        <v>1121</v>
      </c>
      <c r="CH284" t="s">
        <v>1121</v>
      </c>
      <c r="CL284" t="s">
        <v>1121</v>
      </c>
      <c r="CN284" t="s">
        <v>1121</v>
      </c>
      <c r="CR284" t="s">
        <v>1121</v>
      </c>
      <c r="CT284" t="s">
        <v>1121</v>
      </c>
      <c r="CV284" t="s">
        <v>1121</v>
      </c>
      <c r="DA284" t="s">
        <v>1121</v>
      </c>
      <c r="DC284" t="s">
        <v>1121</v>
      </c>
      <c r="DE284" t="s">
        <v>1121</v>
      </c>
      <c r="DN284" t="s">
        <v>1121</v>
      </c>
      <c r="DP284" t="s">
        <v>1121</v>
      </c>
      <c r="DR284" t="s">
        <v>1121</v>
      </c>
      <c r="EJ284" t="s">
        <v>1121</v>
      </c>
      <c r="FO284" t="s">
        <v>1122</v>
      </c>
    </row>
    <row r="285" spans="22:171" x14ac:dyDescent="0.25">
      <c r="V285" t="s">
        <v>1123</v>
      </c>
      <c r="X285" t="s">
        <v>1123</v>
      </c>
      <c r="AC285" t="s">
        <v>1123</v>
      </c>
      <c r="AE285" t="s">
        <v>1123</v>
      </c>
      <c r="AG285" t="s">
        <v>1123</v>
      </c>
      <c r="AJ285" t="s">
        <v>1123</v>
      </c>
      <c r="AL285" t="s">
        <v>1123</v>
      </c>
      <c r="AN285" t="s">
        <v>1123</v>
      </c>
      <c r="AQ285" t="s">
        <v>1123</v>
      </c>
      <c r="AS285" t="s">
        <v>1123</v>
      </c>
      <c r="AU285" t="s">
        <v>1123</v>
      </c>
      <c r="AX285" t="s">
        <v>1123</v>
      </c>
      <c r="AZ285" t="s">
        <v>1123</v>
      </c>
      <c r="BB285" t="s">
        <v>1123</v>
      </c>
      <c r="BE285" t="s">
        <v>1123</v>
      </c>
      <c r="BG285" t="s">
        <v>1123</v>
      </c>
      <c r="BI285" t="s">
        <v>1123</v>
      </c>
      <c r="BO285" t="s">
        <v>1123</v>
      </c>
      <c r="BQ285" t="s">
        <v>1123</v>
      </c>
      <c r="BS285" t="s">
        <v>1123</v>
      </c>
      <c r="BY285" t="s">
        <v>1123</v>
      </c>
      <c r="CA285" t="s">
        <v>1123</v>
      </c>
      <c r="CC285" t="s">
        <v>1123</v>
      </c>
      <c r="CF285" t="s">
        <v>1123</v>
      </c>
      <c r="CH285" t="s">
        <v>1123</v>
      </c>
      <c r="CL285" t="s">
        <v>1123</v>
      </c>
      <c r="CN285" t="s">
        <v>1123</v>
      </c>
      <c r="CR285" t="s">
        <v>1123</v>
      </c>
      <c r="CT285" t="s">
        <v>1123</v>
      </c>
      <c r="CV285" t="s">
        <v>1123</v>
      </c>
      <c r="DA285" t="s">
        <v>1123</v>
      </c>
      <c r="DC285" t="s">
        <v>1123</v>
      </c>
      <c r="DE285" t="s">
        <v>1123</v>
      </c>
      <c r="DN285" t="s">
        <v>1123</v>
      </c>
      <c r="DP285" t="s">
        <v>1123</v>
      </c>
      <c r="DR285" t="s">
        <v>1123</v>
      </c>
      <c r="EJ285" t="s">
        <v>1123</v>
      </c>
      <c r="FO285" t="s">
        <v>1124</v>
      </c>
    </row>
    <row r="286" spans="22:171" x14ac:dyDescent="0.25">
      <c r="V286" t="s">
        <v>1125</v>
      </c>
      <c r="X286" t="s">
        <v>1125</v>
      </c>
      <c r="AC286" t="s">
        <v>1125</v>
      </c>
      <c r="AE286" t="s">
        <v>1125</v>
      </c>
      <c r="AG286" t="s">
        <v>1125</v>
      </c>
      <c r="AJ286" t="s">
        <v>1125</v>
      </c>
      <c r="AL286" t="s">
        <v>1125</v>
      </c>
      <c r="AN286" t="s">
        <v>1125</v>
      </c>
      <c r="AQ286" t="s">
        <v>1125</v>
      </c>
      <c r="AS286" t="s">
        <v>1125</v>
      </c>
      <c r="AU286" t="s">
        <v>1125</v>
      </c>
      <c r="AX286" t="s">
        <v>1125</v>
      </c>
      <c r="AZ286" t="s">
        <v>1125</v>
      </c>
      <c r="BB286" t="s">
        <v>1125</v>
      </c>
      <c r="BE286" t="s">
        <v>1125</v>
      </c>
      <c r="BG286" t="s">
        <v>1125</v>
      </c>
      <c r="BI286" t="s">
        <v>1125</v>
      </c>
      <c r="BO286" t="s">
        <v>1125</v>
      </c>
      <c r="BQ286" t="s">
        <v>1125</v>
      </c>
      <c r="BS286" t="s">
        <v>1125</v>
      </c>
      <c r="BY286" t="s">
        <v>1125</v>
      </c>
      <c r="CA286" t="s">
        <v>1125</v>
      </c>
      <c r="CC286" t="s">
        <v>1125</v>
      </c>
      <c r="CF286" t="s">
        <v>1125</v>
      </c>
      <c r="CH286" t="s">
        <v>1125</v>
      </c>
      <c r="CL286" t="s">
        <v>1125</v>
      </c>
      <c r="CN286" t="s">
        <v>1125</v>
      </c>
      <c r="CR286" t="s">
        <v>1125</v>
      </c>
      <c r="CT286" t="s">
        <v>1125</v>
      </c>
      <c r="CV286" t="s">
        <v>1125</v>
      </c>
      <c r="DA286" t="s">
        <v>1125</v>
      </c>
      <c r="DC286" t="s">
        <v>1125</v>
      </c>
      <c r="DE286" t="s">
        <v>1125</v>
      </c>
      <c r="DN286" t="s">
        <v>1125</v>
      </c>
      <c r="DP286" t="s">
        <v>1125</v>
      </c>
      <c r="DR286" t="s">
        <v>1125</v>
      </c>
      <c r="EJ286" t="s">
        <v>1125</v>
      </c>
      <c r="FO286" t="s">
        <v>1126</v>
      </c>
    </row>
    <row r="287" spans="22:171" x14ac:dyDescent="0.25">
      <c r="V287" t="s">
        <v>1127</v>
      </c>
      <c r="X287" t="s">
        <v>1127</v>
      </c>
      <c r="AC287" t="s">
        <v>1127</v>
      </c>
      <c r="AE287" t="s">
        <v>1127</v>
      </c>
      <c r="AG287" t="s">
        <v>1127</v>
      </c>
      <c r="AJ287" t="s">
        <v>1127</v>
      </c>
      <c r="AL287" t="s">
        <v>1127</v>
      </c>
      <c r="AN287" t="s">
        <v>1127</v>
      </c>
      <c r="AQ287" t="s">
        <v>1127</v>
      </c>
      <c r="AS287" t="s">
        <v>1127</v>
      </c>
      <c r="AU287" t="s">
        <v>1127</v>
      </c>
      <c r="AX287" t="s">
        <v>1127</v>
      </c>
      <c r="AZ287" t="s">
        <v>1127</v>
      </c>
      <c r="BB287" t="s">
        <v>1127</v>
      </c>
      <c r="BE287" t="s">
        <v>1127</v>
      </c>
      <c r="BG287" t="s">
        <v>1127</v>
      </c>
      <c r="BI287" t="s">
        <v>1127</v>
      </c>
      <c r="BO287" t="s">
        <v>1127</v>
      </c>
      <c r="BQ287" t="s">
        <v>1127</v>
      </c>
      <c r="BS287" t="s">
        <v>1127</v>
      </c>
      <c r="BY287" t="s">
        <v>1127</v>
      </c>
      <c r="CA287" t="s">
        <v>1127</v>
      </c>
      <c r="CC287" t="s">
        <v>1127</v>
      </c>
      <c r="CF287" t="s">
        <v>1127</v>
      </c>
      <c r="CH287" t="s">
        <v>1127</v>
      </c>
      <c r="CL287" t="s">
        <v>1127</v>
      </c>
      <c r="CN287" t="s">
        <v>1127</v>
      </c>
      <c r="CR287" t="s">
        <v>1127</v>
      </c>
      <c r="CT287" t="s">
        <v>1127</v>
      </c>
      <c r="CV287" t="s">
        <v>1127</v>
      </c>
      <c r="DA287" t="s">
        <v>1127</v>
      </c>
      <c r="DC287" t="s">
        <v>1127</v>
      </c>
      <c r="DE287" t="s">
        <v>1127</v>
      </c>
      <c r="DN287" t="s">
        <v>1127</v>
      </c>
      <c r="DP287" t="s">
        <v>1127</v>
      </c>
      <c r="DR287" t="s">
        <v>1127</v>
      </c>
      <c r="EJ287" t="s">
        <v>1127</v>
      </c>
      <c r="FO287" t="s">
        <v>1128</v>
      </c>
    </row>
    <row r="288" spans="22:171" x14ac:dyDescent="0.25">
      <c r="V288" t="s">
        <v>1129</v>
      </c>
      <c r="X288" t="s">
        <v>1129</v>
      </c>
      <c r="AC288" t="s">
        <v>1129</v>
      </c>
      <c r="AE288" t="s">
        <v>1129</v>
      </c>
      <c r="AG288" t="s">
        <v>1129</v>
      </c>
      <c r="AJ288" t="s">
        <v>1129</v>
      </c>
      <c r="AL288" t="s">
        <v>1129</v>
      </c>
      <c r="AN288" t="s">
        <v>1129</v>
      </c>
      <c r="AQ288" t="s">
        <v>1129</v>
      </c>
      <c r="AS288" t="s">
        <v>1129</v>
      </c>
      <c r="AU288" t="s">
        <v>1129</v>
      </c>
      <c r="AX288" t="s">
        <v>1129</v>
      </c>
      <c r="AZ288" t="s">
        <v>1129</v>
      </c>
      <c r="BB288" t="s">
        <v>1129</v>
      </c>
      <c r="BE288" t="s">
        <v>1129</v>
      </c>
      <c r="BG288" t="s">
        <v>1129</v>
      </c>
      <c r="BI288" t="s">
        <v>1129</v>
      </c>
      <c r="BO288" t="s">
        <v>1129</v>
      </c>
      <c r="BQ288" t="s">
        <v>1129</v>
      </c>
      <c r="BS288" t="s">
        <v>1129</v>
      </c>
      <c r="BY288" t="s">
        <v>1129</v>
      </c>
      <c r="CA288" t="s">
        <v>1129</v>
      </c>
      <c r="CC288" t="s">
        <v>1129</v>
      </c>
      <c r="CF288" t="s">
        <v>1129</v>
      </c>
      <c r="CH288" t="s">
        <v>1129</v>
      </c>
      <c r="CL288" t="s">
        <v>1129</v>
      </c>
      <c r="CN288" t="s">
        <v>1129</v>
      </c>
      <c r="CR288" t="s">
        <v>1129</v>
      </c>
      <c r="CT288" t="s">
        <v>1129</v>
      </c>
      <c r="CV288" t="s">
        <v>1129</v>
      </c>
      <c r="DA288" t="s">
        <v>1129</v>
      </c>
      <c r="DC288" t="s">
        <v>1129</v>
      </c>
      <c r="DE288" t="s">
        <v>1129</v>
      </c>
      <c r="DN288" t="s">
        <v>1129</v>
      </c>
      <c r="DP288" t="s">
        <v>1129</v>
      </c>
      <c r="DR288" t="s">
        <v>1129</v>
      </c>
      <c r="EJ288" t="s">
        <v>1129</v>
      </c>
      <c r="FO288" t="s">
        <v>1130</v>
      </c>
    </row>
    <row r="289" spans="22:171" x14ac:dyDescent="0.25">
      <c r="V289" t="s">
        <v>1131</v>
      </c>
      <c r="X289" t="s">
        <v>1131</v>
      </c>
      <c r="AC289" t="s">
        <v>1131</v>
      </c>
      <c r="AE289" t="s">
        <v>1131</v>
      </c>
      <c r="AG289" t="s">
        <v>1131</v>
      </c>
      <c r="AJ289" t="s">
        <v>1131</v>
      </c>
      <c r="AL289" t="s">
        <v>1131</v>
      </c>
      <c r="AN289" t="s">
        <v>1131</v>
      </c>
      <c r="AQ289" t="s">
        <v>1131</v>
      </c>
      <c r="AS289" t="s">
        <v>1131</v>
      </c>
      <c r="AU289" t="s">
        <v>1131</v>
      </c>
      <c r="AX289" t="s">
        <v>1131</v>
      </c>
      <c r="AZ289" t="s">
        <v>1131</v>
      </c>
      <c r="BB289" t="s">
        <v>1131</v>
      </c>
      <c r="BE289" t="s">
        <v>1131</v>
      </c>
      <c r="BG289" t="s">
        <v>1131</v>
      </c>
      <c r="BI289" t="s">
        <v>1131</v>
      </c>
      <c r="BO289" t="s">
        <v>1131</v>
      </c>
      <c r="BQ289" t="s">
        <v>1131</v>
      </c>
      <c r="BS289" t="s">
        <v>1131</v>
      </c>
      <c r="BY289" t="s">
        <v>1131</v>
      </c>
      <c r="CA289" t="s">
        <v>1131</v>
      </c>
      <c r="CC289" t="s">
        <v>1131</v>
      </c>
      <c r="CF289" t="s">
        <v>1131</v>
      </c>
      <c r="CH289" t="s">
        <v>1131</v>
      </c>
      <c r="CL289" t="s">
        <v>1131</v>
      </c>
      <c r="CN289" t="s">
        <v>1131</v>
      </c>
      <c r="CR289" t="s">
        <v>1131</v>
      </c>
      <c r="CT289" t="s">
        <v>1131</v>
      </c>
      <c r="CV289" t="s">
        <v>1131</v>
      </c>
      <c r="DA289" t="s">
        <v>1131</v>
      </c>
      <c r="DC289" t="s">
        <v>1131</v>
      </c>
      <c r="DE289" t="s">
        <v>1131</v>
      </c>
      <c r="DN289" t="s">
        <v>1131</v>
      </c>
      <c r="DP289" t="s">
        <v>1131</v>
      </c>
      <c r="DR289" t="s">
        <v>1131</v>
      </c>
      <c r="EJ289" t="s">
        <v>1131</v>
      </c>
      <c r="FO289" t="s">
        <v>1132</v>
      </c>
    </row>
    <row r="290" spans="22:171" x14ac:dyDescent="0.25">
      <c r="V290" t="s">
        <v>1133</v>
      </c>
      <c r="X290" t="s">
        <v>1133</v>
      </c>
      <c r="AC290" t="s">
        <v>1133</v>
      </c>
      <c r="AE290" t="s">
        <v>1133</v>
      </c>
      <c r="AG290" t="s">
        <v>1133</v>
      </c>
      <c r="AJ290" t="s">
        <v>1133</v>
      </c>
      <c r="AL290" t="s">
        <v>1133</v>
      </c>
      <c r="AN290" t="s">
        <v>1133</v>
      </c>
      <c r="AQ290" t="s">
        <v>1133</v>
      </c>
      <c r="AS290" t="s">
        <v>1133</v>
      </c>
      <c r="AU290" t="s">
        <v>1133</v>
      </c>
      <c r="AX290" t="s">
        <v>1133</v>
      </c>
      <c r="AZ290" t="s">
        <v>1133</v>
      </c>
      <c r="BB290" t="s">
        <v>1133</v>
      </c>
      <c r="BE290" t="s">
        <v>1133</v>
      </c>
      <c r="BG290" t="s">
        <v>1133</v>
      </c>
      <c r="BI290" t="s">
        <v>1133</v>
      </c>
      <c r="BO290" t="s">
        <v>1133</v>
      </c>
      <c r="BQ290" t="s">
        <v>1133</v>
      </c>
      <c r="BS290" t="s">
        <v>1133</v>
      </c>
      <c r="BY290" t="s">
        <v>1133</v>
      </c>
      <c r="CA290" t="s">
        <v>1133</v>
      </c>
      <c r="CC290" t="s">
        <v>1133</v>
      </c>
      <c r="CF290" t="s">
        <v>1133</v>
      </c>
      <c r="CH290" t="s">
        <v>1133</v>
      </c>
      <c r="CL290" t="s">
        <v>1133</v>
      </c>
      <c r="CN290" t="s">
        <v>1133</v>
      </c>
      <c r="CR290" t="s">
        <v>1133</v>
      </c>
      <c r="CT290" t="s">
        <v>1133</v>
      </c>
      <c r="CV290" t="s">
        <v>1133</v>
      </c>
      <c r="DA290" t="s">
        <v>1133</v>
      </c>
      <c r="DC290" t="s">
        <v>1133</v>
      </c>
      <c r="DE290" t="s">
        <v>1133</v>
      </c>
      <c r="DN290" t="s">
        <v>1133</v>
      </c>
      <c r="DP290" t="s">
        <v>1133</v>
      </c>
      <c r="DR290" t="s">
        <v>1133</v>
      </c>
      <c r="EJ290" t="s">
        <v>1133</v>
      </c>
      <c r="FO290" t="s">
        <v>1134</v>
      </c>
    </row>
    <row r="291" spans="22:171" x14ac:dyDescent="0.25">
      <c r="V291" t="s">
        <v>1135</v>
      </c>
      <c r="X291" t="s">
        <v>1135</v>
      </c>
      <c r="AC291" t="s">
        <v>1135</v>
      </c>
      <c r="AE291" t="s">
        <v>1135</v>
      </c>
      <c r="AG291" t="s">
        <v>1135</v>
      </c>
      <c r="AJ291" t="s">
        <v>1135</v>
      </c>
      <c r="AL291" t="s">
        <v>1135</v>
      </c>
      <c r="AN291" t="s">
        <v>1135</v>
      </c>
      <c r="AQ291" t="s">
        <v>1135</v>
      </c>
      <c r="AS291" t="s">
        <v>1135</v>
      </c>
      <c r="AU291" t="s">
        <v>1135</v>
      </c>
      <c r="AX291" t="s">
        <v>1135</v>
      </c>
      <c r="AZ291" t="s">
        <v>1135</v>
      </c>
      <c r="BB291" t="s">
        <v>1135</v>
      </c>
      <c r="BE291" t="s">
        <v>1135</v>
      </c>
      <c r="BG291" t="s">
        <v>1135</v>
      </c>
      <c r="BI291" t="s">
        <v>1135</v>
      </c>
      <c r="BO291" t="s">
        <v>1135</v>
      </c>
      <c r="BQ291" t="s">
        <v>1135</v>
      </c>
      <c r="BS291" t="s">
        <v>1135</v>
      </c>
      <c r="BY291" t="s">
        <v>1135</v>
      </c>
      <c r="CA291" t="s">
        <v>1135</v>
      </c>
      <c r="CC291" t="s">
        <v>1135</v>
      </c>
      <c r="CF291" t="s">
        <v>1135</v>
      </c>
      <c r="CH291" t="s">
        <v>1135</v>
      </c>
      <c r="CL291" t="s">
        <v>1135</v>
      </c>
      <c r="CN291" t="s">
        <v>1135</v>
      </c>
      <c r="CR291" t="s">
        <v>1135</v>
      </c>
      <c r="CT291" t="s">
        <v>1135</v>
      </c>
      <c r="CV291" t="s">
        <v>1135</v>
      </c>
      <c r="DA291" t="s">
        <v>1135</v>
      </c>
      <c r="DC291" t="s">
        <v>1135</v>
      </c>
      <c r="DE291" t="s">
        <v>1135</v>
      </c>
      <c r="DN291" t="s">
        <v>1135</v>
      </c>
      <c r="DP291" t="s">
        <v>1135</v>
      </c>
      <c r="DR291" t="s">
        <v>1135</v>
      </c>
      <c r="EJ291" t="s">
        <v>1135</v>
      </c>
      <c r="FO291" t="s">
        <v>1136</v>
      </c>
    </row>
    <row r="292" spans="22:171" x14ac:dyDescent="0.25">
      <c r="V292" t="s">
        <v>1137</v>
      </c>
      <c r="X292" t="s">
        <v>1137</v>
      </c>
      <c r="AC292" t="s">
        <v>1137</v>
      </c>
      <c r="AE292" t="s">
        <v>1137</v>
      </c>
      <c r="AG292" t="s">
        <v>1137</v>
      </c>
      <c r="AJ292" t="s">
        <v>1137</v>
      </c>
      <c r="AL292" t="s">
        <v>1137</v>
      </c>
      <c r="AN292" t="s">
        <v>1137</v>
      </c>
      <c r="AQ292" t="s">
        <v>1137</v>
      </c>
      <c r="AS292" t="s">
        <v>1137</v>
      </c>
      <c r="AU292" t="s">
        <v>1137</v>
      </c>
      <c r="AX292" t="s">
        <v>1137</v>
      </c>
      <c r="AZ292" t="s">
        <v>1137</v>
      </c>
      <c r="BB292" t="s">
        <v>1137</v>
      </c>
      <c r="BE292" t="s">
        <v>1137</v>
      </c>
      <c r="BG292" t="s">
        <v>1137</v>
      </c>
      <c r="BI292" t="s">
        <v>1137</v>
      </c>
      <c r="BO292" t="s">
        <v>1137</v>
      </c>
      <c r="BQ292" t="s">
        <v>1137</v>
      </c>
      <c r="BS292" t="s">
        <v>1137</v>
      </c>
      <c r="BY292" t="s">
        <v>1137</v>
      </c>
      <c r="CA292" t="s">
        <v>1137</v>
      </c>
      <c r="CC292" t="s">
        <v>1137</v>
      </c>
      <c r="CF292" t="s">
        <v>1137</v>
      </c>
      <c r="CH292" t="s">
        <v>1137</v>
      </c>
      <c r="CL292" t="s">
        <v>1137</v>
      </c>
      <c r="CN292" t="s">
        <v>1137</v>
      </c>
      <c r="CR292" t="s">
        <v>1137</v>
      </c>
      <c r="CT292" t="s">
        <v>1137</v>
      </c>
      <c r="CV292" t="s">
        <v>1137</v>
      </c>
      <c r="DA292" t="s">
        <v>1137</v>
      </c>
      <c r="DC292" t="s">
        <v>1137</v>
      </c>
      <c r="DE292" t="s">
        <v>1137</v>
      </c>
      <c r="DN292" t="s">
        <v>1137</v>
      </c>
      <c r="DP292" t="s">
        <v>1137</v>
      </c>
      <c r="DR292" t="s">
        <v>1137</v>
      </c>
      <c r="EJ292" t="s">
        <v>1137</v>
      </c>
      <c r="FO292" t="s">
        <v>1138</v>
      </c>
    </row>
    <row r="293" spans="22:171" x14ac:dyDescent="0.25">
      <c r="V293" t="s">
        <v>1137</v>
      </c>
      <c r="X293" t="s">
        <v>1137</v>
      </c>
      <c r="AC293" t="s">
        <v>1137</v>
      </c>
      <c r="AE293" t="s">
        <v>1137</v>
      </c>
      <c r="AG293" t="s">
        <v>1137</v>
      </c>
      <c r="AJ293" t="s">
        <v>1137</v>
      </c>
      <c r="AL293" t="s">
        <v>1137</v>
      </c>
      <c r="AN293" t="s">
        <v>1137</v>
      </c>
      <c r="AQ293" t="s">
        <v>1137</v>
      </c>
      <c r="AS293" t="s">
        <v>1137</v>
      </c>
      <c r="AU293" t="s">
        <v>1137</v>
      </c>
      <c r="AX293" t="s">
        <v>1137</v>
      </c>
      <c r="AZ293" t="s">
        <v>1137</v>
      </c>
      <c r="BB293" t="s">
        <v>1137</v>
      </c>
      <c r="BE293" t="s">
        <v>1137</v>
      </c>
      <c r="BG293" t="s">
        <v>1137</v>
      </c>
      <c r="BI293" t="s">
        <v>1137</v>
      </c>
      <c r="BO293" t="s">
        <v>1137</v>
      </c>
      <c r="BQ293" t="s">
        <v>1137</v>
      </c>
      <c r="BS293" t="s">
        <v>1137</v>
      </c>
      <c r="BY293" t="s">
        <v>1137</v>
      </c>
      <c r="CA293" t="s">
        <v>1137</v>
      </c>
      <c r="CC293" t="s">
        <v>1137</v>
      </c>
      <c r="CF293" t="s">
        <v>1137</v>
      </c>
      <c r="CH293" t="s">
        <v>1137</v>
      </c>
      <c r="CL293" t="s">
        <v>1137</v>
      </c>
      <c r="CN293" t="s">
        <v>1137</v>
      </c>
      <c r="CR293" t="s">
        <v>1137</v>
      </c>
      <c r="CT293" t="s">
        <v>1137</v>
      </c>
      <c r="CV293" t="s">
        <v>1137</v>
      </c>
      <c r="DA293" t="s">
        <v>1137</v>
      </c>
      <c r="DC293" t="s">
        <v>1137</v>
      </c>
      <c r="DE293" t="s">
        <v>1137</v>
      </c>
      <c r="DN293" t="s">
        <v>1137</v>
      </c>
      <c r="DP293" t="s">
        <v>1137</v>
      </c>
      <c r="DR293" t="s">
        <v>1137</v>
      </c>
      <c r="EJ293" t="s">
        <v>1137</v>
      </c>
      <c r="FO293" t="s">
        <v>1139</v>
      </c>
    </row>
    <row r="294" spans="22:171" x14ac:dyDescent="0.25">
      <c r="V294" t="s">
        <v>1140</v>
      </c>
      <c r="X294" t="s">
        <v>1140</v>
      </c>
      <c r="AC294" t="s">
        <v>1140</v>
      </c>
      <c r="AE294" t="s">
        <v>1140</v>
      </c>
      <c r="AG294" t="s">
        <v>1140</v>
      </c>
      <c r="AJ294" t="s">
        <v>1140</v>
      </c>
      <c r="AL294" t="s">
        <v>1140</v>
      </c>
      <c r="AN294" t="s">
        <v>1140</v>
      </c>
      <c r="AQ294" t="s">
        <v>1140</v>
      </c>
      <c r="AS294" t="s">
        <v>1140</v>
      </c>
      <c r="AU294" t="s">
        <v>1140</v>
      </c>
      <c r="AX294" t="s">
        <v>1140</v>
      </c>
      <c r="AZ294" t="s">
        <v>1140</v>
      </c>
      <c r="BB294" t="s">
        <v>1140</v>
      </c>
      <c r="BE294" t="s">
        <v>1140</v>
      </c>
      <c r="BG294" t="s">
        <v>1140</v>
      </c>
      <c r="BI294" t="s">
        <v>1140</v>
      </c>
      <c r="BO294" t="s">
        <v>1140</v>
      </c>
      <c r="BQ294" t="s">
        <v>1140</v>
      </c>
      <c r="BS294" t="s">
        <v>1140</v>
      </c>
      <c r="BY294" t="s">
        <v>1140</v>
      </c>
      <c r="CA294" t="s">
        <v>1140</v>
      </c>
      <c r="CC294" t="s">
        <v>1140</v>
      </c>
      <c r="CF294" t="s">
        <v>1140</v>
      </c>
      <c r="CH294" t="s">
        <v>1140</v>
      </c>
      <c r="CL294" t="s">
        <v>1140</v>
      </c>
      <c r="CN294" t="s">
        <v>1140</v>
      </c>
      <c r="CR294" t="s">
        <v>1140</v>
      </c>
      <c r="CT294" t="s">
        <v>1140</v>
      </c>
      <c r="CV294" t="s">
        <v>1140</v>
      </c>
      <c r="DA294" t="s">
        <v>1140</v>
      </c>
      <c r="DC294" t="s">
        <v>1140</v>
      </c>
      <c r="DE294" t="s">
        <v>1140</v>
      </c>
      <c r="DN294" t="s">
        <v>1140</v>
      </c>
      <c r="DP294" t="s">
        <v>1140</v>
      </c>
      <c r="DR294" t="s">
        <v>1140</v>
      </c>
      <c r="EJ294" t="s">
        <v>1140</v>
      </c>
      <c r="FO294" t="s">
        <v>1141</v>
      </c>
    </row>
    <row r="295" spans="22:171" x14ac:dyDescent="0.25">
      <c r="V295" t="s">
        <v>1140</v>
      </c>
      <c r="X295" t="s">
        <v>1140</v>
      </c>
      <c r="AC295" t="s">
        <v>1140</v>
      </c>
      <c r="AE295" t="s">
        <v>1140</v>
      </c>
      <c r="AG295" t="s">
        <v>1140</v>
      </c>
      <c r="AJ295" t="s">
        <v>1140</v>
      </c>
      <c r="AL295" t="s">
        <v>1140</v>
      </c>
      <c r="AN295" t="s">
        <v>1140</v>
      </c>
      <c r="AQ295" t="s">
        <v>1140</v>
      </c>
      <c r="AS295" t="s">
        <v>1140</v>
      </c>
      <c r="AU295" t="s">
        <v>1140</v>
      </c>
      <c r="AX295" t="s">
        <v>1140</v>
      </c>
      <c r="AZ295" t="s">
        <v>1140</v>
      </c>
      <c r="BB295" t="s">
        <v>1140</v>
      </c>
      <c r="BE295" t="s">
        <v>1140</v>
      </c>
      <c r="BG295" t="s">
        <v>1140</v>
      </c>
      <c r="BI295" t="s">
        <v>1140</v>
      </c>
      <c r="BO295" t="s">
        <v>1140</v>
      </c>
      <c r="BQ295" t="s">
        <v>1140</v>
      </c>
      <c r="BS295" t="s">
        <v>1140</v>
      </c>
      <c r="BY295" t="s">
        <v>1140</v>
      </c>
      <c r="CA295" t="s">
        <v>1140</v>
      </c>
      <c r="CC295" t="s">
        <v>1140</v>
      </c>
      <c r="CF295" t="s">
        <v>1140</v>
      </c>
      <c r="CH295" t="s">
        <v>1140</v>
      </c>
      <c r="CL295" t="s">
        <v>1140</v>
      </c>
      <c r="CN295" t="s">
        <v>1140</v>
      </c>
      <c r="CR295" t="s">
        <v>1140</v>
      </c>
      <c r="CT295" t="s">
        <v>1140</v>
      </c>
      <c r="CV295" t="s">
        <v>1140</v>
      </c>
      <c r="DA295" t="s">
        <v>1140</v>
      </c>
      <c r="DC295" t="s">
        <v>1140</v>
      </c>
      <c r="DE295" t="s">
        <v>1140</v>
      </c>
      <c r="DN295" t="s">
        <v>1140</v>
      </c>
      <c r="DP295" t="s">
        <v>1140</v>
      </c>
      <c r="DR295" t="s">
        <v>1140</v>
      </c>
      <c r="EJ295" t="s">
        <v>1140</v>
      </c>
      <c r="FO295" t="s">
        <v>1142</v>
      </c>
    </row>
    <row r="296" spans="22:171" x14ac:dyDescent="0.25">
      <c r="V296" t="s">
        <v>1143</v>
      </c>
      <c r="X296" t="s">
        <v>1143</v>
      </c>
      <c r="AC296" t="s">
        <v>1143</v>
      </c>
      <c r="AE296" t="s">
        <v>1143</v>
      </c>
      <c r="AG296" t="s">
        <v>1143</v>
      </c>
      <c r="AJ296" t="s">
        <v>1143</v>
      </c>
      <c r="AL296" t="s">
        <v>1143</v>
      </c>
      <c r="AN296" t="s">
        <v>1143</v>
      </c>
      <c r="AQ296" t="s">
        <v>1143</v>
      </c>
      <c r="AS296" t="s">
        <v>1143</v>
      </c>
      <c r="AU296" t="s">
        <v>1143</v>
      </c>
      <c r="AX296" t="s">
        <v>1143</v>
      </c>
      <c r="AZ296" t="s">
        <v>1143</v>
      </c>
      <c r="BB296" t="s">
        <v>1143</v>
      </c>
      <c r="BE296" t="s">
        <v>1143</v>
      </c>
      <c r="BG296" t="s">
        <v>1143</v>
      </c>
      <c r="BI296" t="s">
        <v>1143</v>
      </c>
      <c r="BO296" t="s">
        <v>1143</v>
      </c>
      <c r="BQ296" t="s">
        <v>1143</v>
      </c>
      <c r="BS296" t="s">
        <v>1143</v>
      </c>
      <c r="BY296" t="s">
        <v>1143</v>
      </c>
      <c r="CA296" t="s">
        <v>1143</v>
      </c>
      <c r="CC296" t="s">
        <v>1143</v>
      </c>
      <c r="CF296" t="s">
        <v>1143</v>
      </c>
      <c r="CH296" t="s">
        <v>1143</v>
      </c>
      <c r="CL296" t="s">
        <v>1143</v>
      </c>
      <c r="CN296" t="s">
        <v>1143</v>
      </c>
      <c r="CR296" t="s">
        <v>1143</v>
      </c>
      <c r="CT296" t="s">
        <v>1143</v>
      </c>
      <c r="CV296" t="s">
        <v>1143</v>
      </c>
      <c r="DA296" t="s">
        <v>1143</v>
      </c>
      <c r="DC296" t="s">
        <v>1143</v>
      </c>
      <c r="DE296" t="s">
        <v>1143</v>
      </c>
      <c r="DN296" t="s">
        <v>1143</v>
      </c>
      <c r="DP296" t="s">
        <v>1143</v>
      </c>
      <c r="DR296" t="s">
        <v>1143</v>
      </c>
      <c r="EJ296" t="s">
        <v>1143</v>
      </c>
      <c r="FO296" t="s">
        <v>1144</v>
      </c>
    </row>
    <row r="297" spans="22:171" x14ac:dyDescent="0.25">
      <c r="V297" t="s">
        <v>1143</v>
      </c>
      <c r="X297" t="s">
        <v>1143</v>
      </c>
      <c r="AC297" t="s">
        <v>1143</v>
      </c>
      <c r="AE297" t="s">
        <v>1143</v>
      </c>
      <c r="AG297" t="s">
        <v>1143</v>
      </c>
      <c r="AJ297" t="s">
        <v>1143</v>
      </c>
      <c r="AL297" t="s">
        <v>1143</v>
      </c>
      <c r="AN297" t="s">
        <v>1143</v>
      </c>
      <c r="AQ297" t="s">
        <v>1143</v>
      </c>
      <c r="AS297" t="s">
        <v>1143</v>
      </c>
      <c r="AU297" t="s">
        <v>1143</v>
      </c>
      <c r="AX297" t="s">
        <v>1143</v>
      </c>
      <c r="AZ297" t="s">
        <v>1143</v>
      </c>
      <c r="BB297" t="s">
        <v>1143</v>
      </c>
      <c r="BE297" t="s">
        <v>1143</v>
      </c>
      <c r="BG297" t="s">
        <v>1143</v>
      </c>
      <c r="BI297" t="s">
        <v>1143</v>
      </c>
      <c r="BO297" t="s">
        <v>1143</v>
      </c>
      <c r="BQ297" t="s">
        <v>1143</v>
      </c>
      <c r="BS297" t="s">
        <v>1143</v>
      </c>
      <c r="BY297" t="s">
        <v>1143</v>
      </c>
      <c r="CA297" t="s">
        <v>1143</v>
      </c>
      <c r="CC297" t="s">
        <v>1143</v>
      </c>
      <c r="CF297" t="s">
        <v>1143</v>
      </c>
      <c r="CH297" t="s">
        <v>1143</v>
      </c>
      <c r="CL297" t="s">
        <v>1143</v>
      </c>
      <c r="CN297" t="s">
        <v>1143</v>
      </c>
      <c r="CR297" t="s">
        <v>1143</v>
      </c>
      <c r="CT297" t="s">
        <v>1143</v>
      </c>
      <c r="CV297" t="s">
        <v>1143</v>
      </c>
      <c r="DA297" t="s">
        <v>1143</v>
      </c>
      <c r="DC297" t="s">
        <v>1143</v>
      </c>
      <c r="DE297" t="s">
        <v>1143</v>
      </c>
      <c r="DN297" t="s">
        <v>1143</v>
      </c>
      <c r="DP297" t="s">
        <v>1143</v>
      </c>
      <c r="DR297" t="s">
        <v>1143</v>
      </c>
      <c r="EJ297" t="s">
        <v>1143</v>
      </c>
      <c r="FO297" t="s">
        <v>1145</v>
      </c>
    </row>
    <row r="298" spans="22:171" x14ac:dyDescent="0.25">
      <c r="V298" t="s">
        <v>1146</v>
      </c>
      <c r="X298" t="s">
        <v>1146</v>
      </c>
      <c r="AC298" t="s">
        <v>1146</v>
      </c>
      <c r="AE298" t="s">
        <v>1146</v>
      </c>
      <c r="AG298" t="s">
        <v>1146</v>
      </c>
      <c r="AJ298" t="s">
        <v>1146</v>
      </c>
      <c r="AL298" t="s">
        <v>1146</v>
      </c>
      <c r="AN298" t="s">
        <v>1146</v>
      </c>
      <c r="AQ298" t="s">
        <v>1146</v>
      </c>
      <c r="AS298" t="s">
        <v>1146</v>
      </c>
      <c r="AU298" t="s">
        <v>1146</v>
      </c>
      <c r="AX298" t="s">
        <v>1146</v>
      </c>
      <c r="AZ298" t="s">
        <v>1146</v>
      </c>
      <c r="BB298" t="s">
        <v>1146</v>
      </c>
      <c r="BE298" t="s">
        <v>1146</v>
      </c>
      <c r="BG298" t="s">
        <v>1146</v>
      </c>
      <c r="BI298" t="s">
        <v>1146</v>
      </c>
      <c r="BO298" t="s">
        <v>1146</v>
      </c>
      <c r="BQ298" t="s">
        <v>1146</v>
      </c>
      <c r="BS298" t="s">
        <v>1146</v>
      </c>
      <c r="BY298" t="s">
        <v>1146</v>
      </c>
      <c r="CA298" t="s">
        <v>1146</v>
      </c>
      <c r="CC298" t="s">
        <v>1146</v>
      </c>
      <c r="CF298" t="s">
        <v>1146</v>
      </c>
      <c r="CH298" t="s">
        <v>1146</v>
      </c>
      <c r="CL298" t="s">
        <v>1146</v>
      </c>
      <c r="CN298" t="s">
        <v>1146</v>
      </c>
      <c r="CR298" t="s">
        <v>1146</v>
      </c>
      <c r="CT298" t="s">
        <v>1146</v>
      </c>
      <c r="CV298" t="s">
        <v>1146</v>
      </c>
      <c r="DA298" t="s">
        <v>1146</v>
      </c>
      <c r="DC298" t="s">
        <v>1146</v>
      </c>
      <c r="DE298" t="s">
        <v>1146</v>
      </c>
      <c r="DN298" t="s">
        <v>1146</v>
      </c>
      <c r="DP298" t="s">
        <v>1146</v>
      </c>
      <c r="DR298" t="s">
        <v>1146</v>
      </c>
      <c r="EJ298" t="s">
        <v>1146</v>
      </c>
      <c r="FO298" t="s">
        <v>302</v>
      </c>
    </row>
    <row r="299" spans="22:171" x14ac:dyDescent="0.25">
      <c r="V299" t="s">
        <v>1146</v>
      </c>
      <c r="X299" t="s">
        <v>1146</v>
      </c>
      <c r="AC299" t="s">
        <v>1146</v>
      </c>
      <c r="AE299" t="s">
        <v>1146</v>
      </c>
      <c r="AG299" t="s">
        <v>1146</v>
      </c>
      <c r="AJ299" t="s">
        <v>1146</v>
      </c>
      <c r="AL299" t="s">
        <v>1146</v>
      </c>
      <c r="AN299" t="s">
        <v>1146</v>
      </c>
      <c r="AQ299" t="s">
        <v>1146</v>
      </c>
      <c r="AS299" t="s">
        <v>1146</v>
      </c>
      <c r="AU299" t="s">
        <v>1146</v>
      </c>
      <c r="AX299" t="s">
        <v>1146</v>
      </c>
      <c r="AZ299" t="s">
        <v>1146</v>
      </c>
      <c r="BB299" t="s">
        <v>1146</v>
      </c>
      <c r="BE299" t="s">
        <v>1146</v>
      </c>
      <c r="BG299" t="s">
        <v>1146</v>
      </c>
      <c r="BI299" t="s">
        <v>1146</v>
      </c>
      <c r="BO299" t="s">
        <v>1146</v>
      </c>
      <c r="BQ299" t="s">
        <v>1146</v>
      </c>
      <c r="BS299" t="s">
        <v>1146</v>
      </c>
      <c r="BY299" t="s">
        <v>1146</v>
      </c>
      <c r="CA299" t="s">
        <v>1146</v>
      </c>
      <c r="CC299" t="s">
        <v>1146</v>
      </c>
      <c r="CF299" t="s">
        <v>1146</v>
      </c>
      <c r="CH299" t="s">
        <v>1146</v>
      </c>
      <c r="CL299" t="s">
        <v>1146</v>
      </c>
      <c r="CN299" t="s">
        <v>1146</v>
      </c>
      <c r="CR299" t="s">
        <v>1146</v>
      </c>
      <c r="CT299" t="s">
        <v>1146</v>
      </c>
      <c r="CV299" t="s">
        <v>1146</v>
      </c>
      <c r="DA299" t="s">
        <v>1146</v>
      </c>
      <c r="DC299" t="s">
        <v>1146</v>
      </c>
      <c r="DE299" t="s">
        <v>1146</v>
      </c>
      <c r="DN299" t="s">
        <v>1146</v>
      </c>
      <c r="DP299" t="s">
        <v>1146</v>
      </c>
      <c r="DR299" t="s">
        <v>1146</v>
      </c>
      <c r="EJ299" t="s">
        <v>1146</v>
      </c>
      <c r="FO299" t="s">
        <v>1147</v>
      </c>
    </row>
    <row r="300" spans="22:171" x14ac:dyDescent="0.25">
      <c r="V300" t="s">
        <v>1148</v>
      </c>
      <c r="X300" t="s">
        <v>1148</v>
      </c>
      <c r="AC300" t="s">
        <v>1148</v>
      </c>
      <c r="AE300" t="s">
        <v>1148</v>
      </c>
      <c r="AG300" t="s">
        <v>1148</v>
      </c>
      <c r="AJ300" t="s">
        <v>1148</v>
      </c>
      <c r="AL300" t="s">
        <v>1148</v>
      </c>
      <c r="AN300" t="s">
        <v>1148</v>
      </c>
      <c r="AQ300" t="s">
        <v>1148</v>
      </c>
      <c r="AS300" t="s">
        <v>1148</v>
      </c>
      <c r="AU300" t="s">
        <v>1148</v>
      </c>
      <c r="AX300" t="s">
        <v>1148</v>
      </c>
      <c r="AZ300" t="s">
        <v>1148</v>
      </c>
      <c r="BB300" t="s">
        <v>1148</v>
      </c>
      <c r="BE300" t="s">
        <v>1148</v>
      </c>
      <c r="BG300" t="s">
        <v>1148</v>
      </c>
      <c r="BI300" t="s">
        <v>1148</v>
      </c>
      <c r="BO300" t="s">
        <v>1148</v>
      </c>
      <c r="BQ300" t="s">
        <v>1148</v>
      </c>
      <c r="BS300" t="s">
        <v>1148</v>
      </c>
      <c r="BY300" t="s">
        <v>1148</v>
      </c>
      <c r="CA300" t="s">
        <v>1148</v>
      </c>
      <c r="CC300" t="s">
        <v>1148</v>
      </c>
      <c r="CF300" t="s">
        <v>1148</v>
      </c>
      <c r="CH300" t="s">
        <v>1148</v>
      </c>
      <c r="CL300" t="s">
        <v>1148</v>
      </c>
      <c r="CN300" t="s">
        <v>1148</v>
      </c>
      <c r="CR300" t="s">
        <v>1148</v>
      </c>
      <c r="CT300" t="s">
        <v>1148</v>
      </c>
      <c r="CV300" t="s">
        <v>1148</v>
      </c>
      <c r="DA300" t="s">
        <v>1148</v>
      </c>
      <c r="DC300" t="s">
        <v>1148</v>
      </c>
      <c r="DE300" t="s">
        <v>1148</v>
      </c>
      <c r="DN300" t="s">
        <v>1148</v>
      </c>
      <c r="DP300" t="s">
        <v>1148</v>
      </c>
      <c r="DR300" t="s">
        <v>1148</v>
      </c>
      <c r="EJ300" t="s">
        <v>1148</v>
      </c>
      <c r="FO300" t="s">
        <v>1149</v>
      </c>
    </row>
    <row r="301" spans="22:171" x14ac:dyDescent="0.25">
      <c r="V301" t="s">
        <v>1148</v>
      </c>
      <c r="X301" t="s">
        <v>1148</v>
      </c>
      <c r="AC301" t="s">
        <v>1148</v>
      </c>
      <c r="AE301" t="s">
        <v>1148</v>
      </c>
      <c r="AG301" t="s">
        <v>1148</v>
      </c>
      <c r="AJ301" t="s">
        <v>1148</v>
      </c>
      <c r="AL301" t="s">
        <v>1148</v>
      </c>
      <c r="AN301" t="s">
        <v>1148</v>
      </c>
      <c r="AQ301" t="s">
        <v>1148</v>
      </c>
      <c r="AS301" t="s">
        <v>1148</v>
      </c>
      <c r="AU301" t="s">
        <v>1148</v>
      </c>
      <c r="AX301" t="s">
        <v>1148</v>
      </c>
      <c r="AZ301" t="s">
        <v>1148</v>
      </c>
      <c r="BB301" t="s">
        <v>1148</v>
      </c>
      <c r="BE301" t="s">
        <v>1148</v>
      </c>
      <c r="BG301" t="s">
        <v>1148</v>
      </c>
      <c r="BI301" t="s">
        <v>1148</v>
      </c>
      <c r="BO301" t="s">
        <v>1148</v>
      </c>
      <c r="BQ301" t="s">
        <v>1148</v>
      </c>
      <c r="BS301" t="s">
        <v>1148</v>
      </c>
      <c r="BY301" t="s">
        <v>1148</v>
      </c>
      <c r="CA301" t="s">
        <v>1148</v>
      </c>
      <c r="CC301" t="s">
        <v>1148</v>
      </c>
      <c r="CF301" t="s">
        <v>1148</v>
      </c>
      <c r="CH301" t="s">
        <v>1148</v>
      </c>
      <c r="CL301" t="s">
        <v>1148</v>
      </c>
      <c r="CN301" t="s">
        <v>1148</v>
      </c>
      <c r="CR301" t="s">
        <v>1148</v>
      </c>
      <c r="CT301" t="s">
        <v>1148</v>
      </c>
      <c r="CV301" t="s">
        <v>1148</v>
      </c>
      <c r="DA301" t="s">
        <v>1148</v>
      </c>
      <c r="DC301" t="s">
        <v>1148</v>
      </c>
      <c r="DE301" t="s">
        <v>1148</v>
      </c>
      <c r="DN301" t="s">
        <v>1148</v>
      </c>
      <c r="DP301" t="s">
        <v>1148</v>
      </c>
      <c r="DR301" t="s">
        <v>1148</v>
      </c>
      <c r="EJ301" t="s">
        <v>1148</v>
      </c>
      <c r="FO301" t="s">
        <v>1150</v>
      </c>
    </row>
    <row r="302" spans="22:171" x14ac:dyDescent="0.25">
      <c r="V302" t="s">
        <v>1151</v>
      </c>
      <c r="X302" t="s">
        <v>1151</v>
      </c>
      <c r="AC302" t="s">
        <v>1151</v>
      </c>
      <c r="AE302" t="s">
        <v>1151</v>
      </c>
      <c r="AG302" t="s">
        <v>1151</v>
      </c>
      <c r="AJ302" t="s">
        <v>1151</v>
      </c>
      <c r="AL302" t="s">
        <v>1151</v>
      </c>
      <c r="AN302" t="s">
        <v>1151</v>
      </c>
      <c r="AQ302" t="s">
        <v>1151</v>
      </c>
      <c r="AS302" t="s">
        <v>1151</v>
      </c>
      <c r="AU302" t="s">
        <v>1151</v>
      </c>
      <c r="AX302" t="s">
        <v>1151</v>
      </c>
      <c r="AZ302" t="s">
        <v>1151</v>
      </c>
      <c r="BB302" t="s">
        <v>1151</v>
      </c>
      <c r="BE302" t="s">
        <v>1151</v>
      </c>
      <c r="BG302" t="s">
        <v>1151</v>
      </c>
      <c r="BI302" t="s">
        <v>1151</v>
      </c>
      <c r="BO302" t="s">
        <v>1151</v>
      </c>
      <c r="BQ302" t="s">
        <v>1151</v>
      </c>
      <c r="BS302" t="s">
        <v>1151</v>
      </c>
      <c r="BY302" t="s">
        <v>1151</v>
      </c>
      <c r="CA302" t="s">
        <v>1151</v>
      </c>
      <c r="CC302" t="s">
        <v>1151</v>
      </c>
      <c r="CF302" t="s">
        <v>1151</v>
      </c>
      <c r="CH302" t="s">
        <v>1151</v>
      </c>
      <c r="CL302" t="s">
        <v>1151</v>
      </c>
      <c r="CN302" t="s">
        <v>1151</v>
      </c>
      <c r="CR302" t="s">
        <v>1151</v>
      </c>
      <c r="CT302" t="s">
        <v>1151</v>
      </c>
      <c r="CV302" t="s">
        <v>1151</v>
      </c>
      <c r="DA302" t="s">
        <v>1151</v>
      </c>
      <c r="DC302" t="s">
        <v>1151</v>
      </c>
      <c r="DE302" t="s">
        <v>1151</v>
      </c>
      <c r="DN302" t="s">
        <v>1151</v>
      </c>
      <c r="DP302" t="s">
        <v>1151</v>
      </c>
      <c r="DR302" t="s">
        <v>1151</v>
      </c>
      <c r="EJ302" t="s">
        <v>1151</v>
      </c>
      <c r="FO302" t="s">
        <v>1152</v>
      </c>
    </row>
    <row r="303" spans="22:171" x14ac:dyDescent="0.25">
      <c r="V303" t="s">
        <v>1151</v>
      </c>
      <c r="X303" t="s">
        <v>1151</v>
      </c>
      <c r="AC303" t="s">
        <v>1151</v>
      </c>
      <c r="AE303" t="s">
        <v>1151</v>
      </c>
      <c r="AG303" t="s">
        <v>1151</v>
      </c>
      <c r="AJ303" t="s">
        <v>1151</v>
      </c>
      <c r="AL303" t="s">
        <v>1151</v>
      </c>
      <c r="AN303" t="s">
        <v>1151</v>
      </c>
      <c r="AQ303" t="s">
        <v>1151</v>
      </c>
      <c r="AS303" t="s">
        <v>1151</v>
      </c>
      <c r="AU303" t="s">
        <v>1151</v>
      </c>
      <c r="AX303" t="s">
        <v>1151</v>
      </c>
      <c r="AZ303" t="s">
        <v>1151</v>
      </c>
      <c r="BB303" t="s">
        <v>1151</v>
      </c>
      <c r="BE303" t="s">
        <v>1151</v>
      </c>
      <c r="BG303" t="s">
        <v>1151</v>
      </c>
      <c r="BI303" t="s">
        <v>1151</v>
      </c>
      <c r="BO303" t="s">
        <v>1151</v>
      </c>
      <c r="BQ303" t="s">
        <v>1151</v>
      </c>
      <c r="BS303" t="s">
        <v>1151</v>
      </c>
      <c r="BY303" t="s">
        <v>1151</v>
      </c>
      <c r="CA303" t="s">
        <v>1151</v>
      </c>
      <c r="CC303" t="s">
        <v>1151</v>
      </c>
      <c r="CF303" t="s">
        <v>1151</v>
      </c>
      <c r="CH303" t="s">
        <v>1151</v>
      </c>
      <c r="CL303" t="s">
        <v>1151</v>
      </c>
      <c r="CN303" t="s">
        <v>1151</v>
      </c>
      <c r="CR303" t="s">
        <v>1151</v>
      </c>
      <c r="CT303" t="s">
        <v>1151</v>
      </c>
      <c r="CV303" t="s">
        <v>1151</v>
      </c>
      <c r="DA303" t="s">
        <v>1151</v>
      </c>
      <c r="DC303" t="s">
        <v>1151</v>
      </c>
      <c r="DE303" t="s">
        <v>1151</v>
      </c>
      <c r="DN303" t="s">
        <v>1151</v>
      </c>
      <c r="DP303" t="s">
        <v>1151</v>
      </c>
      <c r="DR303" t="s">
        <v>1151</v>
      </c>
      <c r="EJ303" t="s">
        <v>1151</v>
      </c>
      <c r="FO303" t="s">
        <v>1153</v>
      </c>
    </row>
    <row r="304" spans="22:171" x14ac:dyDescent="0.25">
      <c r="V304" t="s">
        <v>1154</v>
      </c>
      <c r="X304" t="s">
        <v>1154</v>
      </c>
      <c r="AC304" t="s">
        <v>1154</v>
      </c>
      <c r="AE304" t="s">
        <v>1154</v>
      </c>
      <c r="AG304" t="s">
        <v>1154</v>
      </c>
      <c r="AJ304" t="s">
        <v>1154</v>
      </c>
      <c r="AL304" t="s">
        <v>1154</v>
      </c>
      <c r="AN304" t="s">
        <v>1154</v>
      </c>
      <c r="AQ304" t="s">
        <v>1154</v>
      </c>
      <c r="AS304" t="s">
        <v>1154</v>
      </c>
      <c r="AU304" t="s">
        <v>1154</v>
      </c>
      <c r="AX304" t="s">
        <v>1154</v>
      </c>
      <c r="AZ304" t="s">
        <v>1154</v>
      </c>
      <c r="BB304" t="s">
        <v>1154</v>
      </c>
      <c r="BE304" t="s">
        <v>1154</v>
      </c>
      <c r="BG304" t="s">
        <v>1154</v>
      </c>
      <c r="BI304" t="s">
        <v>1154</v>
      </c>
      <c r="BO304" t="s">
        <v>1154</v>
      </c>
      <c r="BQ304" t="s">
        <v>1154</v>
      </c>
      <c r="BS304" t="s">
        <v>1154</v>
      </c>
      <c r="BY304" t="s">
        <v>1154</v>
      </c>
      <c r="CA304" t="s">
        <v>1154</v>
      </c>
      <c r="CC304" t="s">
        <v>1154</v>
      </c>
      <c r="CF304" t="s">
        <v>1154</v>
      </c>
      <c r="CH304" t="s">
        <v>1154</v>
      </c>
      <c r="CL304" t="s">
        <v>1154</v>
      </c>
      <c r="CN304" t="s">
        <v>1154</v>
      </c>
      <c r="CR304" t="s">
        <v>1154</v>
      </c>
      <c r="CT304" t="s">
        <v>1154</v>
      </c>
      <c r="CV304" t="s">
        <v>1154</v>
      </c>
      <c r="DA304" t="s">
        <v>1154</v>
      </c>
      <c r="DC304" t="s">
        <v>1154</v>
      </c>
      <c r="DE304" t="s">
        <v>1154</v>
      </c>
      <c r="DN304" t="s">
        <v>1154</v>
      </c>
      <c r="DP304" t="s">
        <v>1154</v>
      </c>
      <c r="DR304" t="s">
        <v>1154</v>
      </c>
      <c r="EJ304" t="s">
        <v>1154</v>
      </c>
      <c r="FO304" t="s">
        <v>1155</v>
      </c>
    </row>
    <row r="305" spans="22:171" x14ac:dyDescent="0.25">
      <c r="V305" t="s">
        <v>1154</v>
      </c>
      <c r="X305" t="s">
        <v>1154</v>
      </c>
      <c r="AC305" t="s">
        <v>1154</v>
      </c>
      <c r="AE305" t="s">
        <v>1154</v>
      </c>
      <c r="AG305" t="s">
        <v>1154</v>
      </c>
      <c r="AJ305" t="s">
        <v>1154</v>
      </c>
      <c r="AL305" t="s">
        <v>1154</v>
      </c>
      <c r="AN305" t="s">
        <v>1154</v>
      </c>
      <c r="AQ305" t="s">
        <v>1154</v>
      </c>
      <c r="AS305" t="s">
        <v>1154</v>
      </c>
      <c r="AU305" t="s">
        <v>1154</v>
      </c>
      <c r="AX305" t="s">
        <v>1154</v>
      </c>
      <c r="AZ305" t="s">
        <v>1154</v>
      </c>
      <c r="BB305" t="s">
        <v>1154</v>
      </c>
      <c r="BE305" t="s">
        <v>1154</v>
      </c>
      <c r="BG305" t="s">
        <v>1154</v>
      </c>
      <c r="BI305" t="s">
        <v>1154</v>
      </c>
      <c r="BO305" t="s">
        <v>1154</v>
      </c>
      <c r="BQ305" t="s">
        <v>1154</v>
      </c>
      <c r="BS305" t="s">
        <v>1154</v>
      </c>
      <c r="BY305" t="s">
        <v>1154</v>
      </c>
      <c r="CA305" t="s">
        <v>1154</v>
      </c>
      <c r="CC305" t="s">
        <v>1154</v>
      </c>
      <c r="CF305" t="s">
        <v>1154</v>
      </c>
      <c r="CH305" t="s">
        <v>1154</v>
      </c>
      <c r="CL305" t="s">
        <v>1154</v>
      </c>
      <c r="CN305" t="s">
        <v>1154</v>
      </c>
      <c r="CR305" t="s">
        <v>1154</v>
      </c>
      <c r="CT305" t="s">
        <v>1154</v>
      </c>
      <c r="CV305" t="s">
        <v>1154</v>
      </c>
      <c r="DA305" t="s">
        <v>1154</v>
      </c>
      <c r="DC305" t="s">
        <v>1154</v>
      </c>
      <c r="DE305" t="s">
        <v>1154</v>
      </c>
      <c r="DN305" t="s">
        <v>1154</v>
      </c>
      <c r="DP305" t="s">
        <v>1154</v>
      </c>
      <c r="DR305" t="s">
        <v>1154</v>
      </c>
      <c r="EJ305" t="s">
        <v>1154</v>
      </c>
      <c r="FO305" t="s">
        <v>1156</v>
      </c>
    </row>
    <row r="306" spans="22:171" x14ac:dyDescent="0.25">
      <c r="V306" t="s">
        <v>1157</v>
      </c>
      <c r="X306" t="s">
        <v>1157</v>
      </c>
      <c r="AC306" t="s">
        <v>1157</v>
      </c>
      <c r="AE306" t="s">
        <v>1157</v>
      </c>
      <c r="AG306" t="s">
        <v>1157</v>
      </c>
      <c r="AJ306" t="s">
        <v>1157</v>
      </c>
      <c r="AL306" t="s">
        <v>1157</v>
      </c>
      <c r="AN306" t="s">
        <v>1157</v>
      </c>
      <c r="AQ306" t="s">
        <v>1157</v>
      </c>
      <c r="AS306" t="s">
        <v>1157</v>
      </c>
      <c r="AU306" t="s">
        <v>1157</v>
      </c>
      <c r="AX306" t="s">
        <v>1157</v>
      </c>
      <c r="AZ306" t="s">
        <v>1157</v>
      </c>
      <c r="BB306" t="s">
        <v>1157</v>
      </c>
      <c r="BE306" t="s">
        <v>1157</v>
      </c>
      <c r="BG306" t="s">
        <v>1157</v>
      </c>
      <c r="BI306" t="s">
        <v>1157</v>
      </c>
      <c r="BO306" t="s">
        <v>1157</v>
      </c>
      <c r="BQ306" t="s">
        <v>1157</v>
      </c>
      <c r="BS306" t="s">
        <v>1157</v>
      </c>
      <c r="BY306" t="s">
        <v>1157</v>
      </c>
      <c r="CA306" t="s">
        <v>1157</v>
      </c>
      <c r="CC306" t="s">
        <v>1157</v>
      </c>
      <c r="CF306" t="s">
        <v>1157</v>
      </c>
      <c r="CH306" t="s">
        <v>1157</v>
      </c>
      <c r="CL306" t="s">
        <v>1157</v>
      </c>
      <c r="CN306" t="s">
        <v>1157</v>
      </c>
      <c r="CR306" t="s">
        <v>1157</v>
      </c>
      <c r="CT306" t="s">
        <v>1157</v>
      </c>
      <c r="CV306" t="s">
        <v>1157</v>
      </c>
      <c r="DA306" t="s">
        <v>1157</v>
      </c>
      <c r="DC306" t="s">
        <v>1157</v>
      </c>
      <c r="DE306" t="s">
        <v>1157</v>
      </c>
      <c r="DN306" t="s">
        <v>1157</v>
      </c>
      <c r="DP306" t="s">
        <v>1157</v>
      </c>
      <c r="DR306" t="s">
        <v>1157</v>
      </c>
      <c r="EJ306" t="s">
        <v>1157</v>
      </c>
      <c r="FO306" t="s">
        <v>1158</v>
      </c>
    </row>
    <row r="307" spans="22:171" x14ac:dyDescent="0.25">
      <c r="V307" t="s">
        <v>1157</v>
      </c>
      <c r="X307" t="s">
        <v>1157</v>
      </c>
      <c r="AC307" t="s">
        <v>1157</v>
      </c>
      <c r="AE307" t="s">
        <v>1157</v>
      </c>
      <c r="AG307" t="s">
        <v>1157</v>
      </c>
      <c r="AJ307" t="s">
        <v>1157</v>
      </c>
      <c r="AL307" t="s">
        <v>1157</v>
      </c>
      <c r="AN307" t="s">
        <v>1157</v>
      </c>
      <c r="AQ307" t="s">
        <v>1157</v>
      </c>
      <c r="AS307" t="s">
        <v>1157</v>
      </c>
      <c r="AU307" t="s">
        <v>1157</v>
      </c>
      <c r="AX307" t="s">
        <v>1157</v>
      </c>
      <c r="AZ307" t="s">
        <v>1157</v>
      </c>
      <c r="BB307" t="s">
        <v>1157</v>
      </c>
      <c r="BE307" t="s">
        <v>1157</v>
      </c>
      <c r="BG307" t="s">
        <v>1157</v>
      </c>
      <c r="BI307" t="s">
        <v>1157</v>
      </c>
      <c r="BO307" t="s">
        <v>1157</v>
      </c>
      <c r="BQ307" t="s">
        <v>1157</v>
      </c>
      <c r="BS307" t="s">
        <v>1157</v>
      </c>
      <c r="BY307" t="s">
        <v>1157</v>
      </c>
      <c r="CA307" t="s">
        <v>1157</v>
      </c>
      <c r="CC307" t="s">
        <v>1157</v>
      </c>
      <c r="CF307" t="s">
        <v>1157</v>
      </c>
      <c r="CH307" t="s">
        <v>1157</v>
      </c>
      <c r="CL307" t="s">
        <v>1157</v>
      </c>
      <c r="CN307" t="s">
        <v>1157</v>
      </c>
      <c r="CR307" t="s">
        <v>1157</v>
      </c>
      <c r="CT307" t="s">
        <v>1157</v>
      </c>
      <c r="CV307" t="s">
        <v>1157</v>
      </c>
      <c r="DA307" t="s">
        <v>1157</v>
      </c>
      <c r="DC307" t="s">
        <v>1157</v>
      </c>
      <c r="DE307" t="s">
        <v>1157</v>
      </c>
      <c r="DN307" t="s">
        <v>1157</v>
      </c>
      <c r="DP307" t="s">
        <v>1157</v>
      </c>
      <c r="DR307" t="s">
        <v>1157</v>
      </c>
      <c r="EJ307" t="s">
        <v>1157</v>
      </c>
      <c r="FO307" t="s">
        <v>1159</v>
      </c>
    </row>
    <row r="308" spans="22:171" x14ac:dyDescent="0.25">
      <c r="V308" t="s">
        <v>1160</v>
      </c>
      <c r="X308" t="s">
        <v>1160</v>
      </c>
      <c r="AC308" t="s">
        <v>1160</v>
      </c>
      <c r="AE308" t="s">
        <v>1160</v>
      </c>
      <c r="AG308" t="s">
        <v>1160</v>
      </c>
      <c r="AJ308" t="s">
        <v>1160</v>
      </c>
      <c r="AL308" t="s">
        <v>1160</v>
      </c>
      <c r="AN308" t="s">
        <v>1160</v>
      </c>
      <c r="AQ308" t="s">
        <v>1160</v>
      </c>
      <c r="AS308" t="s">
        <v>1160</v>
      </c>
      <c r="AU308" t="s">
        <v>1160</v>
      </c>
      <c r="AX308" t="s">
        <v>1160</v>
      </c>
      <c r="AZ308" t="s">
        <v>1160</v>
      </c>
      <c r="BB308" t="s">
        <v>1160</v>
      </c>
      <c r="BE308" t="s">
        <v>1160</v>
      </c>
      <c r="BG308" t="s">
        <v>1160</v>
      </c>
      <c r="BI308" t="s">
        <v>1160</v>
      </c>
      <c r="BO308" t="s">
        <v>1160</v>
      </c>
      <c r="BQ308" t="s">
        <v>1160</v>
      </c>
      <c r="BS308" t="s">
        <v>1160</v>
      </c>
      <c r="BY308" t="s">
        <v>1160</v>
      </c>
      <c r="CA308" t="s">
        <v>1160</v>
      </c>
      <c r="CC308" t="s">
        <v>1160</v>
      </c>
      <c r="CF308" t="s">
        <v>1160</v>
      </c>
      <c r="CH308" t="s">
        <v>1160</v>
      </c>
      <c r="CL308" t="s">
        <v>1160</v>
      </c>
      <c r="CN308" t="s">
        <v>1160</v>
      </c>
      <c r="CR308" t="s">
        <v>1160</v>
      </c>
      <c r="CT308" t="s">
        <v>1160</v>
      </c>
      <c r="CV308" t="s">
        <v>1160</v>
      </c>
      <c r="DA308" t="s">
        <v>1160</v>
      </c>
      <c r="DC308" t="s">
        <v>1160</v>
      </c>
      <c r="DE308" t="s">
        <v>1160</v>
      </c>
      <c r="DN308" t="s">
        <v>1160</v>
      </c>
      <c r="DP308" t="s">
        <v>1160</v>
      </c>
      <c r="DR308" t="s">
        <v>1160</v>
      </c>
      <c r="EJ308" t="s">
        <v>1160</v>
      </c>
      <c r="FO308" t="s">
        <v>1161</v>
      </c>
    </row>
    <row r="309" spans="22:171" x14ac:dyDescent="0.25">
      <c r="V309" t="s">
        <v>1160</v>
      </c>
      <c r="X309" t="s">
        <v>1160</v>
      </c>
      <c r="AC309" t="s">
        <v>1160</v>
      </c>
      <c r="AE309" t="s">
        <v>1160</v>
      </c>
      <c r="AG309" t="s">
        <v>1160</v>
      </c>
      <c r="AJ309" t="s">
        <v>1160</v>
      </c>
      <c r="AL309" t="s">
        <v>1160</v>
      </c>
      <c r="AN309" t="s">
        <v>1160</v>
      </c>
      <c r="AQ309" t="s">
        <v>1160</v>
      </c>
      <c r="AS309" t="s">
        <v>1160</v>
      </c>
      <c r="AU309" t="s">
        <v>1160</v>
      </c>
      <c r="AX309" t="s">
        <v>1160</v>
      </c>
      <c r="AZ309" t="s">
        <v>1160</v>
      </c>
      <c r="BB309" t="s">
        <v>1160</v>
      </c>
      <c r="BE309" t="s">
        <v>1160</v>
      </c>
      <c r="BG309" t="s">
        <v>1160</v>
      </c>
      <c r="BI309" t="s">
        <v>1160</v>
      </c>
      <c r="BO309" t="s">
        <v>1160</v>
      </c>
      <c r="BQ309" t="s">
        <v>1160</v>
      </c>
      <c r="BS309" t="s">
        <v>1160</v>
      </c>
      <c r="BY309" t="s">
        <v>1160</v>
      </c>
      <c r="CA309" t="s">
        <v>1160</v>
      </c>
      <c r="CC309" t="s">
        <v>1160</v>
      </c>
      <c r="CF309" t="s">
        <v>1160</v>
      </c>
      <c r="CH309" t="s">
        <v>1160</v>
      </c>
      <c r="CL309" t="s">
        <v>1160</v>
      </c>
      <c r="CN309" t="s">
        <v>1160</v>
      </c>
      <c r="CR309" t="s">
        <v>1160</v>
      </c>
      <c r="CT309" t="s">
        <v>1160</v>
      </c>
      <c r="CV309" t="s">
        <v>1160</v>
      </c>
      <c r="DA309" t="s">
        <v>1160</v>
      </c>
      <c r="DC309" t="s">
        <v>1160</v>
      </c>
      <c r="DE309" t="s">
        <v>1160</v>
      </c>
      <c r="DN309" t="s">
        <v>1160</v>
      </c>
      <c r="DP309" t="s">
        <v>1160</v>
      </c>
      <c r="DR309" t="s">
        <v>1160</v>
      </c>
      <c r="EJ309" t="s">
        <v>1160</v>
      </c>
      <c r="FO309" t="s">
        <v>1162</v>
      </c>
    </row>
    <row r="310" spans="22:171" x14ac:dyDescent="0.25">
      <c r="V310" t="s">
        <v>1163</v>
      </c>
      <c r="X310" t="s">
        <v>1163</v>
      </c>
      <c r="AC310" t="s">
        <v>1163</v>
      </c>
      <c r="AE310" t="s">
        <v>1163</v>
      </c>
      <c r="AG310" t="s">
        <v>1163</v>
      </c>
      <c r="AJ310" t="s">
        <v>1163</v>
      </c>
      <c r="AL310" t="s">
        <v>1163</v>
      </c>
      <c r="AN310" t="s">
        <v>1163</v>
      </c>
      <c r="AQ310" t="s">
        <v>1163</v>
      </c>
      <c r="AS310" t="s">
        <v>1163</v>
      </c>
      <c r="AU310" t="s">
        <v>1163</v>
      </c>
      <c r="AX310" t="s">
        <v>1163</v>
      </c>
      <c r="AZ310" t="s">
        <v>1163</v>
      </c>
      <c r="BB310" t="s">
        <v>1163</v>
      </c>
      <c r="BE310" t="s">
        <v>1163</v>
      </c>
      <c r="BG310" t="s">
        <v>1163</v>
      </c>
      <c r="BI310" t="s">
        <v>1163</v>
      </c>
      <c r="BO310" t="s">
        <v>1163</v>
      </c>
      <c r="BQ310" t="s">
        <v>1163</v>
      </c>
      <c r="BS310" t="s">
        <v>1163</v>
      </c>
      <c r="BY310" t="s">
        <v>1163</v>
      </c>
      <c r="CA310" t="s">
        <v>1163</v>
      </c>
      <c r="CC310" t="s">
        <v>1163</v>
      </c>
      <c r="CF310" t="s">
        <v>1163</v>
      </c>
      <c r="CH310" t="s">
        <v>1163</v>
      </c>
      <c r="CL310" t="s">
        <v>1163</v>
      </c>
      <c r="CN310" t="s">
        <v>1163</v>
      </c>
      <c r="CR310" t="s">
        <v>1163</v>
      </c>
      <c r="CT310" t="s">
        <v>1163</v>
      </c>
      <c r="CV310" t="s">
        <v>1163</v>
      </c>
      <c r="DA310" t="s">
        <v>1163</v>
      </c>
      <c r="DC310" t="s">
        <v>1163</v>
      </c>
      <c r="DE310" t="s">
        <v>1163</v>
      </c>
      <c r="DN310" t="s">
        <v>1163</v>
      </c>
      <c r="DP310" t="s">
        <v>1163</v>
      </c>
      <c r="DR310" t="s">
        <v>1163</v>
      </c>
      <c r="EJ310" t="s">
        <v>1163</v>
      </c>
      <c r="FO310" t="s">
        <v>221</v>
      </c>
    </row>
    <row r="311" spans="22:171" x14ac:dyDescent="0.25">
      <c r="V311" t="s">
        <v>1163</v>
      </c>
      <c r="X311" t="s">
        <v>1163</v>
      </c>
      <c r="AC311" t="s">
        <v>1163</v>
      </c>
      <c r="AE311" t="s">
        <v>1163</v>
      </c>
      <c r="AG311" t="s">
        <v>1163</v>
      </c>
      <c r="AJ311" t="s">
        <v>1163</v>
      </c>
      <c r="AL311" t="s">
        <v>1163</v>
      </c>
      <c r="AN311" t="s">
        <v>1163</v>
      </c>
      <c r="AQ311" t="s">
        <v>1163</v>
      </c>
      <c r="AS311" t="s">
        <v>1163</v>
      </c>
      <c r="AU311" t="s">
        <v>1163</v>
      </c>
      <c r="AX311" t="s">
        <v>1163</v>
      </c>
      <c r="AZ311" t="s">
        <v>1163</v>
      </c>
      <c r="BB311" t="s">
        <v>1163</v>
      </c>
      <c r="BE311" t="s">
        <v>1163</v>
      </c>
      <c r="BG311" t="s">
        <v>1163</v>
      </c>
      <c r="BI311" t="s">
        <v>1163</v>
      </c>
      <c r="BO311" t="s">
        <v>1163</v>
      </c>
      <c r="BQ311" t="s">
        <v>1163</v>
      </c>
      <c r="BS311" t="s">
        <v>1163</v>
      </c>
      <c r="BY311" t="s">
        <v>1163</v>
      </c>
      <c r="CA311" t="s">
        <v>1163</v>
      </c>
      <c r="CC311" t="s">
        <v>1163</v>
      </c>
      <c r="CF311" t="s">
        <v>1163</v>
      </c>
      <c r="CH311" t="s">
        <v>1163</v>
      </c>
      <c r="CL311" t="s">
        <v>1163</v>
      </c>
      <c r="CN311" t="s">
        <v>1163</v>
      </c>
      <c r="CR311" t="s">
        <v>1163</v>
      </c>
      <c r="CT311" t="s">
        <v>1163</v>
      </c>
      <c r="CV311" t="s">
        <v>1163</v>
      </c>
      <c r="DA311" t="s">
        <v>1163</v>
      </c>
      <c r="DC311" t="s">
        <v>1163</v>
      </c>
      <c r="DE311" t="s">
        <v>1163</v>
      </c>
      <c r="DN311" t="s">
        <v>1163</v>
      </c>
      <c r="DP311" t="s">
        <v>1163</v>
      </c>
      <c r="DR311" t="s">
        <v>1163</v>
      </c>
      <c r="EJ311" t="s">
        <v>1163</v>
      </c>
      <c r="FO311" t="s">
        <v>1164</v>
      </c>
    </row>
    <row r="312" spans="22:171" x14ac:dyDescent="0.25">
      <c r="V312" t="s">
        <v>1165</v>
      </c>
      <c r="X312" t="s">
        <v>1165</v>
      </c>
      <c r="AC312" t="s">
        <v>1165</v>
      </c>
      <c r="AE312" t="s">
        <v>1165</v>
      </c>
      <c r="AG312" t="s">
        <v>1165</v>
      </c>
      <c r="AJ312" t="s">
        <v>1165</v>
      </c>
      <c r="AL312" t="s">
        <v>1165</v>
      </c>
      <c r="AN312" t="s">
        <v>1165</v>
      </c>
      <c r="AQ312" t="s">
        <v>1165</v>
      </c>
      <c r="AS312" t="s">
        <v>1165</v>
      </c>
      <c r="AU312" t="s">
        <v>1165</v>
      </c>
      <c r="AX312" t="s">
        <v>1165</v>
      </c>
      <c r="AZ312" t="s">
        <v>1165</v>
      </c>
      <c r="BB312" t="s">
        <v>1165</v>
      </c>
      <c r="BE312" t="s">
        <v>1165</v>
      </c>
      <c r="BG312" t="s">
        <v>1165</v>
      </c>
      <c r="BI312" t="s">
        <v>1165</v>
      </c>
      <c r="BO312" t="s">
        <v>1165</v>
      </c>
      <c r="BQ312" t="s">
        <v>1165</v>
      </c>
      <c r="BS312" t="s">
        <v>1165</v>
      </c>
      <c r="BY312" t="s">
        <v>1165</v>
      </c>
      <c r="CA312" t="s">
        <v>1165</v>
      </c>
      <c r="CC312" t="s">
        <v>1165</v>
      </c>
      <c r="CF312" t="s">
        <v>1165</v>
      </c>
      <c r="CH312" t="s">
        <v>1165</v>
      </c>
      <c r="CL312" t="s">
        <v>1165</v>
      </c>
      <c r="CN312" t="s">
        <v>1165</v>
      </c>
      <c r="CR312" t="s">
        <v>1165</v>
      </c>
      <c r="CT312" t="s">
        <v>1165</v>
      </c>
      <c r="CV312" t="s">
        <v>1165</v>
      </c>
      <c r="DA312" t="s">
        <v>1165</v>
      </c>
      <c r="DC312" t="s">
        <v>1165</v>
      </c>
      <c r="DE312" t="s">
        <v>1165</v>
      </c>
      <c r="DN312" t="s">
        <v>1165</v>
      </c>
      <c r="DP312" t="s">
        <v>1165</v>
      </c>
      <c r="DR312" t="s">
        <v>1165</v>
      </c>
      <c r="EJ312" t="s">
        <v>1165</v>
      </c>
      <c r="FO312" t="s">
        <v>246</v>
      </c>
    </row>
    <row r="313" spans="22:171" x14ac:dyDescent="0.25">
      <c r="V313" t="s">
        <v>1165</v>
      </c>
      <c r="X313" t="s">
        <v>1165</v>
      </c>
      <c r="AC313" t="s">
        <v>1165</v>
      </c>
      <c r="AE313" t="s">
        <v>1165</v>
      </c>
      <c r="AG313" t="s">
        <v>1165</v>
      </c>
      <c r="AJ313" t="s">
        <v>1165</v>
      </c>
      <c r="AL313" t="s">
        <v>1165</v>
      </c>
      <c r="AN313" t="s">
        <v>1165</v>
      </c>
      <c r="AQ313" t="s">
        <v>1165</v>
      </c>
      <c r="AS313" t="s">
        <v>1165</v>
      </c>
      <c r="AU313" t="s">
        <v>1165</v>
      </c>
      <c r="AX313" t="s">
        <v>1165</v>
      </c>
      <c r="AZ313" t="s">
        <v>1165</v>
      </c>
      <c r="BB313" t="s">
        <v>1165</v>
      </c>
      <c r="BE313" t="s">
        <v>1165</v>
      </c>
      <c r="BG313" t="s">
        <v>1165</v>
      </c>
      <c r="BI313" t="s">
        <v>1165</v>
      </c>
      <c r="BO313" t="s">
        <v>1165</v>
      </c>
      <c r="BQ313" t="s">
        <v>1165</v>
      </c>
      <c r="BS313" t="s">
        <v>1165</v>
      </c>
      <c r="BY313" t="s">
        <v>1165</v>
      </c>
      <c r="CA313" t="s">
        <v>1165</v>
      </c>
      <c r="CC313" t="s">
        <v>1165</v>
      </c>
      <c r="CF313" t="s">
        <v>1165</v>
      </c>
      <c r="CH313" t="s">
        <v>1165</v>
      </c>
      <c r="CL313" t="s">
        <v>1165</v>
      </c>
      <c r="CN313" t="s">
        <v>1165</v>
      </c>
      <c r="CR313" t="s">
        <v>1165</v>
      </c>
      <c r="CT313" t="s">
        <v>1165</v>
      </c>
      <c r="CV313" t="s">
        <v>1165</v>
      </c>
      <c r="DA313" t="s">
        <v>1165</v>
      </c>
      <c r="DC313" t="s">
        <v>1165</v>
      </c>
      <c r="DE313" t="s">
        <v>1165</v>
      </c>
      <c r="DN313" t="s">
        <v>1165</v>
      </c>
      <c r="DP313" t="s">
        <v>1165</v>
      </c>
      <c r="DR313" t="s">
        <v>1165</v>
      </c>
      <c r="EJ313" t="s">
        <v>1165</v>
      </c>
      <c r="FO313" t="s">
        <v>1166</v>
      </c>
    </row>
    <row r="314" spans="22:171" x14ac:dyDescent="0.25">
      <c r="V314" t="s">
        <v>1167</v>
      </c>
      <c r="X314" t="s">
        <v>1167</v>
      </c>
      <c r="AC314" t="s">
        <v>1167</v>
      </c>
      <c r="AE314" t="s">
        <v>1167</v>
      </c>
      <c r="AG314" t="s">
        <v>1167</v>
      </c>
      <c r="AJ314" t="s">
        <v>1167</v>
      </c>
      <c r="AL314" t="s">
        <v>1167</v>
      </c>
      <c r="AN314" t="s">
        <v>1167</v>
      </c>
      <c r="AQ314" t="s">
        <v>1167</v>
      </c>
      <c r="AS314" t="s">
        <v>1167</v>
      </c>
      <c r="AU314" t="s">
        <v>1167</v>
      </c>
      <c r="AX314" t="s">
        <v>1167</v>
      </c>
      <c r="AZ314" t="s">
        <v>1167</v>
      </c>
      <c r="BB314" t="s">
        <v>1167</v>
      </c>
      <c r="BE314" t="s">
        <v>1167</v>
      </c>
      <c r="BG314" t="s">
        <v>1167</v>
      </c>
      <c r="BI314" t="s">
        <v>1167</v>
      </c>
      <c r="BO314" t="s">
        <v>1167</v>
      </c>
      <c r="BQ314" t="s">
        <v>1167</v>
      </c>
      <c r="BS314" t="s">
        <v>1167</v>
      </c>
      <c r="BY314" t="s">
        <v>1167</v>
      </c>
      <c r="CA314" t="s">
        <v>1167</v>
      </c>
      <c r="CC314" t="s">
        <v>1167</v>
      </c>
      <c r="CF314" t="s">
        <v>1167</v>
      </c>
      <c r="CH314" t="s">
        <v>1167</v>
      </c>
      <c r="CL314" t="s">
        <v>1167</v>
      </c>
      <c r="CN314" t="s">
        <v>1167</v>
      </c>
      <c r="CR314" t="s">
        <v>1167</v>
      </c>
      <c r="CT314" t="s">
        <v>1167</v>
      </c>
      <c r="CV314" t="s">
        <v>1167</v>
      </c>
      <c r="DA314" t="s">
        <v>1167</v>
      </c>
      <c r="DC314" t="s">
        <v>1167</v>
      </c>
      <c r="DE314" t="s">
        <v>1167</v>
      </c>
      <c r="DN314" t="s">
        <v>1167</v>
      </c>
      <c r="DP314" t="s">
        <v>1167</v>
      </c>
      <c r="DR314" t="s">
        <v>1167</v>
      </c>
      <c r="EJ314" t="s">
        <v>1167</v>
      </c>
      <c r="FO314" t="s">
        <v>1168</v>
      </c>
    </row>
    <row r="315" spans="22:171" x14ac:dyDescent="0.25">
      <c r="V315" t="s">
        <v>1167</v>
      </c>
      <c r="X315" t="s">
        <v>1167</v>
      </c>
      <c r="AC315" t="s">
        <v>1167</v>
      </c>
      <c r="AE315" t="s">
        <v>1167</v>
      </c>
      <c r="AG315" t="s">
        <v>1167</v>
      </c>
      <c r="AJ315" t="s">
        <v>1167</v>
      </c>
      <c r="AL315" t="s">
        <v>1167</v>
      </c>
      <c r="AN315" t="s">
        <v>1167</v>
      </c>
      <c r="AQ315" t="s">
        <v>1167</v>
      </c>
      <c r="AS315" t="s">
        <v>1167</v>
      </c>
      <c r="AU315" t="s">
        <v>1167</v>
      </c>
      <c r="AX315" t="s">
        <v>1167</v>
      </c>
      <c r="AZ315" t="s">
        <v>1167</v>
      </c>
      <c r="BB315" t="s">
        <v>1167</v>
      </c>
      <c r="BE315" t="s">
        <v>1167</v>
      </c>
      <c r="BG315" t="s">
        <v>1167</v>
      </c>
      <c r="BI315" t="s">
        <v>1167</v>
      </c>
      <c r="BO315" t="s">
        <v>1167</v>
      </c>
      <c r="BQ315" t="s">
        <v>1167</v>
      </c>
      <c r="BS315" t="s">
        <v>1167</v>
      </c>
      <c r="BY315" t="s">
        <v>1167</v>
      </c>
      <c r="CA315" t="s">
        <v>1167</v>
      </c>
      <c r="CC315" t="s">
        <v>1167</v>
      </c>
      <c r="CF315" t="s">
        <v>1167</v>
      </c>
      <c r="CH315" t="s">
        <v>1167</v>
      </c>
      <c r="CL315" t="s">
        <v>1167</v>
      </c>
      <c r="CN315" t="s">
        <v>1167</v>
      </c>
      <c r="CR315" t="s">
        <v>1167</v>
      </c>
      <c r="CT315" t="s">
        <v>1167</v>
      </c>
      <c r="CV315" t="s">
        <v>1167</v>
      </c>
      <c r="DA315" t="s">
        <v>1167</v>
      </c>
      <c r="DC315" t="s">
        <v>1167</v>
      </c>
      <c r="DE315" t="s">
        <v>1167</v>
      </c>
      <c r="DN315" t="s">
        <v>1167</v>
      </c>
      <c r="DP315" t="s">
        <v>1167</v>
      </c>
      <c r="DR315" t="s">
        <v>1167</v>
      </c>
      <c r="EJ315" t="s">
        <v>1167</v>
      </c>
      <c r="FO315" t="s">
        <v>1169</v>
      </c>
    </row>
    <row r="316" spans="22:171" x14ac:dyDescent="0.25">
      <c r="V316" t="s">
        <v>1170</v>
      </c>
      <c r="X316" t="s">
        <v>1170</v>
      </c>
      <c r="AC316" t="s">
        <v>1170</v>
      </c>
      <c r="AE316" t="s">
        <v>1170</v>
      </c>
      <c r="AG316" t="s">
        <v>1170</v>
      </c>
      <c r="AJ316" t="s">
        <v>1170</v>
      </c>
      <c r="AL316" t="s">
        <v>1170</v>
      </c>
      <c r="AN316" t="s">
        <v>1170</v>
      </c>
      <c r="AQ316" t="s">
        <v>1170</v>
      </c>
      <c r="AS316" t="s">
        <v>1170</v>
      </c>
      <c r="AU316" t="s">
        <v>1170</v>
      </c>
      <c r="AX316" t="s">
        <v>1170</v>
      </c>
      <c r="AZ316" t="s">
        <v>1170</v>
      </c>
      <c r="BB316" t="s">
        <v>1170</v>
      </c>
      <c r="BE316" t="s">
        <v>1170</v>
      </c>
      <c r="BG316" t="s">
        <v>1170</v>
      </c>
      <c r="BI316" t="s">
        <v>1170</v>
      </c>
      <c r="BO316" t="s">
        <v>1170</v>
      </c>
      <c r="BQ316" t="s">
        <v>1170</v>
      </c>
      <c r="BS316" t="s">
        <v>1170</v>
      </c>
      <c r="BY316" t="s">
        <v>1170</v>
      </c>
      <c r="CA316" t="s">
        <v>1170</v>
      </c>
      <c r="CC316" t="s">
        <v>1170</v>
      </c>
      <c r="CF316" t="s">
        <v>1170</v>
      </c>
      <c r="CH316" t="s">
        <v>1170</v>
      </c>
      <c r="CL316" t="s">
        <v>1170</v>
      </c>
      <c r="CN316" t="s">
        <v>1170</v>
      </c>
      <c r="CR316" t="s">
        <v>1170</v>
      </c>
      <c r="CT316" t="s">
        <v>1170</v>
      </c>
      <c r="CV316" t="s">
        <v>1170</v>
      </c>
      <c r="DA316" t="s">
        <v>1170</v>
      </c>
      <c r="DC316" t="s">
        <v>1170</v>
      </c>
      <c r="DE316" t="s">
        <v>1170</v>
      </c>
      <c r="DN316" t="s">
        <v>1170</v>
      </c>
      <c r="DP316" t="s">
        <v>1170</v>
      </c>
      <c r="DR316" t="s">
        <v>1170</v>
      </c>
      <c r="EJ316" t="s">
        <v>1170</v>
      </c>
      <c r="FO316" t="s">
        <v>1171</v>
      </c>
    </row>
    <row r="317" spans="22:171" x14ac:dyDescent="0.25">
      <c r="V317" t="s">
        <v>1172</v>
      </c>
      <c r="X317" t="s">
        <v>1172</v>
      </c>
      <c r="AC317" t="s">
        <v>1172</v>
      </c>
      <c r="AE317" t="s">
        <v>1172</v>
      </c>
      <c r="AG317" t="s">
        <v>1172</v>
      </c>
      <c r="AJ317" t="s">
        <v>1172</v>
      </c>
      <c r="AL317" t="s">
        <v>1172</v>
      </c>
      <c r="AN317" t="s">
        <v>1172</v>
      </c>
      <c r="AQ317" t="s">
        <v>1172</v>
      </c>
      <c r="AS317" t="s">
        <v>1172</v>
      </c>
      <c r="AU317" t="s">
        <v>1172</v>
      </c>
      <c r="AX317" t="s">
        <v>1172</v>
      </c>
      <c r="AZ317" t="s">
        <v>1172</v>
      </c>
      <c r="BB317" t="s">
        <v>1172</v>
      </c>
      <c r="BE317" t="s">
        <v>1172</v>
      </c>
      <c r="BG317" t="s">
        <v>1172</v>
      </c>
      <c r="BI317" t="s">
        <v>1172</v>
      </c>
      <c r="BO317" t="s">
        <v>1172</v>
      </c>
      <c r="BQ317" t="s">
        <v>1172</v>
      </c>
      <c r="BS317" t="s">
        <v>1172</v>
      </c>
      <c r="BY317" t="s">
        <v>1172</v>
      </c>
      <c r="CA317" t="s">
        <v>1172</v>
      </c>
      <c r="CC317" t="s">
        <v>1172</v>
      </c>
      <c r="CF317" t="s">
        <v>1172</v>
      </c>
      <c r="CH317" t="s">
        <v>1172</v>
      </c>
      <c r="CL317" t="s">
        <v>1172</v>
      </c>
      <c r="CN317" t="s">
        <v>1172</v>
      </c>
      <c r="CR317" t="s">
        <v>1172</v>
      </c>
      <c r="CT317" t="s">
        <v>1172</v>
      </c>
      <c r="CV317" t="s">
        <v>1172</v>
      </c>
      <c r="DA317" t="s">
        <v>1172</v>
      </c>
      <c r="DC317" t="s">
        <v>1172</v>
      </c>
      <c r="DE317" t="s">
        <v>1172</v>
      </c>
      <c r="DN317" t="s">
        <v>1172</v>
      </c>
      <c r="DP317" t="s">
        <v>1172</v>
      </c>
      <c r="DR317" t="s">
        <v>1172</v>
      </c>
      <c r="EJ317" t="s">
        <v>1172</v>
      </c>
      <c r="FO317" t="s">
        <v>1173</v>
      </c>
    </row>
    <row r="318" spans="22:171" x14ac:dyDescent="0.25">
      <c r="V318" t="s">
        <v>1174</v>
      </c>
      <c r="X318" t="s">
        <v>1174</v>
      </c>
      <c r="AC318" t="s">
        <v>1174</v>
      </c>
      <c r="AE318" t="s">
        <v>1174</v>
      </c>
      <c r="AG318" t="s">
        <v>1174</v>
      </c>
      <c r="AJ318" t="s">
        <v>1174</v>
      </c>
      <c r="AL318" t="s">
        <v>1174</v>
      </c>
      <c r="AN318" t="s">
        <v>1174</v>
      </c>
      <c r="AQ318" t="s">
        <v>1174</v>
      </c>
      <c r="AS318" t="s">
        <v>1174</v>
      </c>
      <c r="AU318" t="s">
        <v>1174</v>
      </c>
      <c r="AX318" t="s">
        <v>1174</v>
      </c>
      <c r="AZ318" t="s">
        <v>1174</v>
      </c>
      <c r="BB318" t="s">
        <v>1174</v>
      </c>
      <c r="BE318" t="s">
        <v>1174</v>
      </c>
      <c r="BG318" t="s">
        <v>1174</v>
      </c>
      <c r="BI318" t="s">
        <v>1174</v>
      </c>
      <c r="BO318" t="s">
        <v>1174</v>
      </c>
      <c r="BQ318" t="s">
        <v>1174</v>
      </c>
      <c r="BS318" t="s">
        <v>1174</v>
      </c>
      <c r="BY318" t="s">
        <v>1174</v>
      </c>
      <c r="CA318" t="s">
        <v>1174</v>
      </c>
      <c r="CC318" t="s">
        <v>1174</v>
      </c>
      <c r="CF318" t="s">
        <v>1174</v>
      </c>
      <c r="CH318" t="s">
        <v>1174</v>
      </c>
      <c r="CL318" t="s">
        <v>1174</v>
      </c>
      <c r="CN318" t="s">
        <v>1174</v>
      </c>
      <c r="CR318" t="s">
        <v>1174</v>
      </c>
      <c r="CT318" t="s">
        <v>1174</v>
      </c>
      <c r="CV318" t="s">
        <v>1174</v>
      </c>
      <c r="DA318" t="s">
        <v>1174</v>
      </c>
      <c r="DC318" t="s">
        <v>1174</v>
      </c>
      <c r="DE318" t="s">
        <v>1174</v>
      </c>
      <c r="DN318" t="s">
        <v>1174</v>
      </c>
      <c r="DP318" t="s">
        <v>1174</v>
      </c>
      <c r="DR318" t="s">
        <v>1174</v>
      </c>
      <c r="EJ318" t="s">
        <v>1174</v>
      </c>
      <c r="FO318" t="s">
        <v>1175</v>
      </c>
    </row>
    <row r="319" spans="22:171" x14ac:dyDescent="0.25">
      <c r="V319" t="s">
        <v>1176</v>
      </c>
      <c r="X319" t="s">
        <v>1176</v>
      </c>
      <c r="AC319" t="s">
        <v>1176</v>
      </c>
      <c r="AE319" t="s">
        <v>1176</v>
      </c>
      <c r="AG319" t="s">
        <v>1176</v>
      </c>
      <c r="AJ319" t="s">
        <v>1176</v>
      </c>
      <c r="AL319" t="s">
        <v>1176</v>
      </c>
      <c r="AN319" t="s">
        <v>1176</v>
      </c>
      <c r="AQ319" t="s">
        <v>1176</v>
      </c>
      <c r="AS319" t="s">
        <v>1176</v>
      </c>
      <c r="AU319" t="s">
        <v>1176</v>
      </c>
      <c r="AX319" t="s">
        <v>1176</v>
      </c>
      <c r="AZ319" t="s">
        <v>1176</v>
      </c>
      <c r="BB319" t="s">
        <v>1176</v>
      </c>
      <c r="BE319" t="s">
        <v>1176</v>
      </c>
      <c r="BG319" t="s">
        <v>1176</v>
      </c>
      <c r="BI319" t="s">
        <v>1176</v>
      </c>
      <c r="BO319" t="s">
        <v>1176</v>
      </c>
      <c r="BQ319" t="s">
        <v>1176</v>
      </c>
      <c r="BS319" t="s">
        <v>1176</v>
      </c>
      <c r="BY319" t="s">
        <v>1176</v>
      </c>
      <c r="CA319" t="s">
        <v>1176</v>
      </c>
      <c r="CC319" t="s">
        <v>1176</v>
      </c>
      <c r="CF319" t="s">
        <v>1176</v>
      </c>
      <c r="CH319" t="s">
        <v>1176</v>
      </c>
      <c r="CL319" t="s">
        <v>1176</v>
      </c>
      <c r="CN319" t="s">
        <v>1176</v>
      </c>
      <c r="CR319" t="s">
        <v>1176</v>
      </c>
      <c r="CT319" t="s">
        <v>1176</v>
      </c>
      <c r="CV319" t="s">
        <v>1176</v>
      </c>
      <c r="DA319" t="s">
        <v>1176</v>
      </c>
      <c r="DC319" t="s">
        <v>1176</v>
      </c>
      <c r="DE319" t="s">
        <v>1176</v>
      </c>
      <c r="DN319" t="s">
        <v>1176</v>
      </c>
      <c r="DP319" t="s">
        <v>1176</v>
      </c>
      <c r="DR319" t="s">
        <v>1176</v>
      </c>
      <c r="EJ319" t="s">
        <v>1176</v>
      </c>
      <c r="FO319" t="s">
        <v>1177</v>
      </c>
    </row>
    <row r="320" spans="22:171" x14ac:dyDescent="0.25">
      <c r="V320" t="s">
        <v>1178</v>
      </c>
      <c r="X320" t="s">
        <v>1178</v>
      </c>
      <c r="AC320" t="s">
        <v>1178</v>
      </c>
      <c r="AE320" t="s">
        <v>1178</v>
      </c>
      <c r="AG320" t="s">
        <v>1178</v>
      </c>
      <c r="AJ320" t="s">
        <v>1178</v>
      </c>
      <c r="AL320" t="s">
        <v>1178</v>
      </c>
      <c r="AN320" t="s">
        <v>1178</v>
      </c>
      <c r="AQ320" t="s">
        <v>1178</v>
      </c>
      <c r="AS320" t="s">
        <v>1178</v>
      </c>
      <c r="AU320" t="s">
        <v>1178</v>
      </c>
      <c r="AX320" t="s">
        <v>1178</v>
      </c>
      <c r="AZ320" t="s">
        <v>1178</v>
      </c>
      <c r="BB320" t="s">
        <v>1178</v>
      </c>
      <c r="BE320" t="s">
        <v>1178</v>
      </c>
      <c r="BG320" t="s">
        <v>1178</v>
      </c>
      <c r="BI320" t="s">
        <v>1178</v>
      </c>
      <c r="BO320" t="s">
        <v>1178</v>
      </c>
      <c r="BQ320" t="s">
        <v>1178</v>
      </c>
      <c r="BS320" t="s">
        <v>1178</v>
      </c>
      <c r="BY320" t="s">
        <v>1178</v>
      </c>
      <c r="CA320" t="s">
        <v>1178</v>
      </c>
      <c r="CC320" t="s">
        <v>1178</v>
      </c>
      <c r="CF320" t="s">
        <v>1178</v>
      </c>
      <c r="CH320" t="s">
        <v>1178</v>
      </c>
      <c r="CL320" t="s">
        <v>1178</v>
      </c>
      <c r="CN320" t="s">
        <v>1178</v>
      </c>
      <c r="CR320" t="s">
        <v>1178</v>
      </c>
      <c r="CT320" t="s">
        <v>1178</v>
      </c>
      <c r="CV320" t="s">
        <v>1178</v>
      </c>
      <c r="DA320" t="s">
        <v>1178</v>
      </c>
      <c r="DC320" t="s">
        <v>1178</v>
      </c>
      <c r="DE320" t="s">
        <v>1178</v>
      </c>
      <c r="DN320" t="s">
        <v>1178</v>
      </c>
      <c r="DP320" t="s">
        <v>1178</v>
      </c>
      <c r="DR320" t="s">
        <v>1178</v>
      </c>
      <c r="EJ320" t="s">
        <v>1178</v>
      </c>
      <c r="FO320" t="s">
        <v>447</v>
      </c>
    </row>
    <row r="321" spans="22:171" x14ac:dyDescent="0.25">
      <c r="V321" t="s">
        <v>1179</v>
      </c>
      <c r="X321" t="s">
        <v>1179</v>
      </c>
      <c r="AC321" t="s">
        <v>1179</v>
      </c>
      <c r="AE321" t="s">
        <v>1179</v>
      </c>
      <c r="AG321" t="s">
        <v>1179</v>
      </c>
      <c r="AJ321" t="s">
        <v>1179</v>
      </c>
      <c r="AL321" t="s">
        <v>1179</v>
      </c>
      <c r="AN321" t="s">
        <v>1179</v>
      </c>
      <c r="AQ321" t="s">
        <v>1179</v>
      </c>
      <c r="AS321" t="s">
        <v>1179</v>
      </c>
      <c r="AU321" t="s">
        <v>1179</v>
      </c>
      <c r="AX321" t="s">
        <v>1179</v>
      </c>
      <c r="AZ321" t="s">
        <v>1179</v>
      </c>
      <c r="BB321" t="s">
        <v>1179</v>
      </c>
      <c r="BE321" t="s">
        <v>1179</v>
      </c>
      <c r="BG321" t="s">
        <v>1179</v>
      </c>
      <c r="BI321" t="s">
        <v>1179</v>
      </c>
      <c r="BO321" t="s">
        <v>1179</v>
      </c>
      <c r="BQ321" t="s">
        <v>1179</v>
      </c>
      <c r="BS321" t="s">
        <v>1179</v>
      </c>
      <c r="BY321" t="s">
        <v>1179</v>
      </c>
      <c r="CA321" t="s">
        <v>1179</v>
      </c>
      <c r="CC321" t="s">
        <v>1179</v>
      </c>
      <c r="CF321" t="s">
        <v>1179</v>
      </c>
      <c r="CH321" t="s">
        <v>1179</v>
      </c>
      <c r="CL321" t="s">
        <v>1179</v>
      </c>
      <c r="CN321" t="s">
        <v>1179</v>
      </c>
      <c r="CR321" t="s">
        <v>1179</v>
      </c>
      <c r="CT321" t="s">
        <v>1179</v>
      </c>
      <c r="CV321" t="s">
        <v>1179</v>
      </c>
      <c r="DA321" t="s">
        <v>1179</v>
      </c>
      <c r="DC321" t="s">
        <v>1179</v>
      </c>
      <c r="DE321" t="s">
        <v>1179</v>
      </c>
      <c r="DN321" t="s">
        <v>1179</v>
      </c>
      <c r="DP321" t="s">
        <v>1179</v>
      </c>
      <c r="DR321" t="s">
        <v>1179</v>
      </c>
      <c r="EJ321" t="s">
        <v>1179</v>
      </c>
      <c r="FO321" t="s">
        <v>1180</v>
      </c>
    </row>
    <row r="322" spans="22:171" x14ac:dyDescent="0.25">
      <c r="V322" t="s">
        <v>1181</v>
      </c>
      <c r="X322" t="s">
        <v>1181</v>
      </c>
      <c r="AC322" t="s">
        <v>1181</v>
      </c>
      <c r="AE322" t="s">
        <v>1181</v>
      </c>
      <c r="AG322" t="s">
        <v>1181</v>
      </c>
      <c r="AJ322" t="s">
        <v>1181</v>
      </c>
      <c r="AL322" t="s">
        <v>1181</v>
      </c>
      <c r="AN322" t="s">
        <v>1181</v>
      </c>
      <c r="AQ322" t="s">
        <v>1181</v>
      </c>
      <c r="AS322" t="s">
        <v>1181</v>
      </c>
      <c r="AU322" t="s">
        <v>1181</v>
      </c>
      <c r="AX322" t="s">
        <v>1181</v>
      </c>
      <c r="AZ322" t="s">
        <v>1181</v>
      </c>
      <c r="BB322" t="s">
        <v>1181</v>
      </c>
      <c r="BE322" t="s">
        <v>1181</v>
      </c>
      <c r="BG322" t="s">
        <v>1181</v>
      </c>
      <c r="BI322" t="s">
        <v>1181</v>
      </c>
      <c r="BO322" t="s">
        <v>1181</v>
      </c>
      <c r="BQ322" t="s">
        <v>1181</v>
      </c>
      <c r="BS322" t="s">
        <v>1181</v>
      </c>
      <c r="BY322" t="s">
        <v>1181</v>
      </c>
      <c r="CA322" t="s">
        <v>1181</v>
      </c>
      <c r="CC322" t="s">
        <v>1181</v>
      </c>
      <c r="CF322" t="s">
        <v>1181</v>
      </c>
      <c r="CH322" t="s">
        <v>1181</v>
      </c>
      <c r="CL322" t="s">
        <v>1181</v>
      </c>
      <c r="CN322" t="s">
        <v>1181</v>
      </c>
      <c r="CR322" t="s">
        <v>1181</v>
      </c>
      <c r="CT322" t="s">
        <v>1181</v>
      </c>
      <c r="CV322" t="s">
        <v>1181</v>
      </c>
      <c r="DA322" t="s">
        <v>1181</v>
      </c>
      <c r="DC322" t="s">
        <v>1181</v>
      </c>
      <c r="DE322" t="s">
        <v>1181</v>
      </c>
      <c r="DN322" t="s">
        <v>1181</v>
      </c>
      <c r="DP322" t="s">
        <v>1181</v>
      </c>
      <c r="DR322" t="s">
        <v>1181</v>
      </c>
      <c r="EJ322" t="s">
        <v>1181</v>
      </c>
      <c r="FO322" t="s">
        <v>1182</v>
      </c>
    </row>
    <row r="323" spans="22:171" x14ac:dyDescent="0.25">
      <c r="V323" t="s">
        <v>1183</v>
      </c>
      <c r="X323" t="s">
        <v>1183</v>
      </c>
      <c r="AC323" t="s">
        <v>1183</v>
      </c>
      <c r="AE323" t="s">
        <v>1183</v>
      </c>
      <c r="AG323" t="s">
        <v>1183</v>
      </c>
      <c r="AJ323" t="s">
        <v>1183</v>
      </c>
      <c r="AL323" t="s">
        <v>1183</v>
      </c>
      <c r="AN323" t="s">
        <v>1183</v>
      </c>
      <c r="AQ323" t="s">
        <v>1183</v>
      </c>
      <c r="AS323" t="s">
        <v>1183</v>
      </c>
      <c r="AU323" t="s">
        <v>1183</v>
      </c>
      <c r="AX323" t="s">
        <v>1183</v>
      </c>
      <c r="AZ323" t="s">
        <v>1183</v>
      </c>
      <c r="BB323" t="s">
        <v>1183</v>
      </c>
      <c r="BE323" t="s">
        <v>1183</v>
      </c>
      <c r="BG323" t="s">
        <v>1183</v>
      </c>
      <c r="BI323" t="s">
        <v>1183</v>
      </c>
      <c r="BO323" t="s">
        <v>1183</v>
      </c>
      <c r="BQ323" t="s">
        <v>1183</v>
      </c>
      <c r="BS323" t="s">
        <v>1183</v>
      </c>
      <c r="BY323" t="s">
        <v>1183</v>
      </c>
      <c r="CA323" t="s">
        <v>1183</v>
      </c>
      <c r="CC323" t="s">
        <v>1183</v>
      </c>
      <c r="CF323" t="s">
        <v>1183</v>
      </c>
      <c r="CH323" t="s">
        <v>1183</v>
      </c>
      <c r="CL323" t="s">
        <v>1183</v>
      </c>
      <c r="CN323" t="s">
        <v>1183</v>
      </c>
      <c r="CR323" t="s">
        <v>1183</v>
      </c>
      <c r="CT323" t="s">
        <v>1183</v>
      </c>
      <c r="CV323" t="s">
        <v>1183</v>
      </c>
      <c r="DA323" t="s">
        <v>1183</v>
      </c>
      <c r="DC323" t="s">
        <v>1183</v>
      </c>
      <c r="DE323" t="s">
        <v>1183</v>
      </c>
      <c r="DN323" t="s">
        <v>1183</v>
      </c>
      <c r="DP323" t="s">
        <v>1183</v>
      </c>
      <c r="DR323" t="s">
        <v>1183</v>
      </c>
      <c r="EJ323" t="s">
        <v>1183</v>
      </c>
      <c r="FO323" t="s">
        <v>1184</v>
      </c>
    </row>
    <row r="324" spans="22:171" x14ac:dyDescent="0.25">
      <c r="V324" t="s">
        <v>1185</v>
      </c>
      <c r="X324" t="s">
        <v>1185</v>
      </c>
      <c r="AC324" t="s">
        <v>1185</v>
      </c>
      <c r="AE324" t="s">
        <v>1185</v>
      </c>
      <c r="AG324" t="s">
        <v>1185</v>
      </c>
      <c r="AJ324" t="s">
        <v>1185</v>
      </c>
      <c r="AL324" t="s">
        <v>1185</v>
      </c>
      <c r="AN324" t="s">
        <v>1185</v>
      </c>
      <c r="AQ324" t="s">
        <v>1185</v>
      </c>
      <c r="AS324" t="s">
        <v>1185</v>
      </c>
      <c r="AU324" t="s">
        <v>1185</v>
      </c>
      <c r="AX324" t="s">
        <v>1185</v>
      </c>
      <c r="AZ324" t="s">
        <v>1185</v>
      </c>
      <c r="BB324" t="s">
        <v>1185</v>
      </c>
      <c r="BE324" t="s">
        <v>1185</v>
      </c>
      <c r="BG324" t="s">
        <v>1185</v>
      </c>
      <c r="BI324" t="s">
        <v>1185</v>
      </c>
      <c r="BO324" t="s">
        <v>1185</v>
      </c>
      <c r="BQ324" t="s">
        <v>1185</v>
      </c>
      <c r="BS324" t="s">
        <v>1185</v>
      </c>
      <c r="BY324" t="s">
        <v>1185</v>
      </c>
      <c r="CA324" t="s">
        <v>1185</v>
      </c>
      <c r="CC324" t="s">
        <v>1185</v>
      </c>
      <c r="CF324" t="s">
        <v>1185</v>
      </c>
      <c r="CH324" t="s">
        <v>1185</v>
      </c>
      <c r="CL324" t="s">
        <v>1185</v>
      </c>
      <c r="CN324" t="s">
        <v>1185</v>
      </c>
      <c r="CR324" t="s">
        <v>1185</v>
      </c>
      <c r="CT324" t="s">
        <v>1185</v>
      </c>
      <c r="CV324" t="s">
        <v>1185</v>
      </c>
      <c r="DA324" t="s">
        <v>1185</v>
      </c>
      <c r="DC324" t="s">
        <v>1185</v>
      </c>
      <c r="DE324" t="s">
        <v>1185</v>
      </c>
      <c r="DN324" t="s">
        <v>1185</v>
      </c>
      <c r="DP324" t="s">
        <v>1185</v>
      </c>
      <c r="DR324" t="s">
        <v>1185</v>
      </c>
      <c r="EJ324" t="s">
        <v>1185</v>
      </c>
      <c r="FO324" t="s">
        <v>1186</v>
      </c>
    </row>
    <row r="325" spans="22:171" x14ac:dyDescent="0.25">
      <c r="V325" t="s">
        <v>1187</v>
      </c>
      <c r="X325" t="s">
        <v>1187</v>
      </c>
      <c r="AC325" t="s">
        <v>1187</v>
      </c>
      <c r="AE325" t="s">
        <v>1187</v>
      </c>
      <c r="AG325" t="s">
        <v>1187</v>
      </c>
      <c r="AJ325" t="s">
        <v>1187</v>
      </c>
      <c r="AL325" t="s">
        <v>1187</v>
      </c>
      <c r="AN325" t="s">
        <v>1187</v>
      </c>
      <c r="AQ325" t="s">
        <v>1187</v>
      </c>
      <c r="AS325" t="s">
        <v>1187</v>
      </c>
      <c r="AU325" t="s">
        <v>1187</v>
      </c>
      <c r="AX325" t="s">
        <v>1187</v>
      </c>
      <c r="AZ325" t="s">
        <v>1187</v>
      </c>
      <c r="BB325" t="s">
        <v>1187</v>
      </c>
      <c r="BE325" t="s">
        <v>1187</v>
      </c>
      <c r="BG325" t="s">
        <v>1187</v>
      </c>
      <c r="BI325" t="s">
        <v>1187</v>
      </c>
      <c r="BO325" t="s">
        <v>1187</v>
      </c>
      <c r="BQ325" t="s">
        <v>1187</v>
      </c>
      <c r="BS325" t="s">
        <v>1187</v>
      </c>
      <c r="BY325" t="s">
        <v>1187</v>
      </c>
      <c r="CA325" t="s">
        <v>1187</v>
      </c>
      <c r="CC325" t="s">
        <v>1187</v>
      </c>
      <c r="CF325" t="s">
        <v>1187</v>
      </c>
      <c r="CH325" t="s">
        <v>1187</v>
      </c>
      <c r="CL325" t="s">
        <v>1187</v>
      </c>
      <c r="CN325" t="s">
        <v>1187</v>
      </c>
      <c r="CR325" t="s">
        <v>1187</v>
      </c>
      <c r="CT325" t="s">
        <v>1187</v>
      </c>
      <c r="CV325" t="s">
        <v>1187</v>
      </c>
      <c r="DA325" t="s">
        <v>1187</v>
      </c>
      <c r="DC325" t="s">
        <v>1187</v>
      </c>
      <c r="DE325" t="s">
        <v>1187</v>
      </c>
      <c r="DN325" t="s">
        <v>1187</v>
      </c>
      <c r="DP325" t="s">
        <v>1187</v>
      </c>
      <c r="DR325" t="s">
        <v>1187</v>
      </c>
      <c r="EJ325" t="s">
        <v>1187</v>
      </c>
      <c r="FO325" t="s">
        <v>317</v>
      </c>
    </row>
    <row r="326" spans="22:171" x14ac:dyDescent="0.25">
      <c r="V326" t="s">
        <v>1188</v>
      </c>
      <c r="X326" t="s">
        <v>1188</v>
      </c>
      <c r="AC326" t="s">
        <v>1188</v>
      </c>
      <c r="AE326" t="s">
        <v>1188</v>
      </c>
      <c r="AG326" t="s">
        <v>1188</v>
      </c>
      <c r="AJ326" t="s">
        <v>1188</v>
      </c>
      <c r="AL326" t="s">
        <v>1188</v>
      </c>
      <c r="AN326" t="s">
        <v>1188</v>
      </c>
      <c r="AQ326" t="s">
        <v>1188</v>
      </c>
      <c r="AS326" t="s">
        <v>1188</v>
      </c>
      <c r="AU326" t="s">
        <v>1188</v>
      </c>
      <c r="AX326" t="s">
        <v>1188</v>
      </c>
      <c r="AZ326" t="s">
        <v>1188</v>
      </c>
      <c r="BB326" t="s">
        <v>1188</v>
      </c>
      <c r="BE326" t="s">
        <v>1188</v>
      </c>
      <c r="BG326" t="s">
        <v>1188</v>
      </c>
      <c r="BI326" t="s">
        <v>1188</v>
      </c>
      <c r="BO326" t="s">
        <v>1188</v>
      </c>
      <c r="BQ326" t="s">
        <v>1188</v>
      </c>
      <c r="BS326" t="s">
        <v>1188</v>
      </c>
      <c r="BY326" t="s">
        <v>1188</v>
      </c>
      <c r="CA326" t="s">
        <v>1188</v>
      </c>
      <c r="CC326" t="s">
        <v>1188</v>
      </c>
      <c r="CF326" t="s">
        <v>1188</v>
      </c>
      <c r="CH326" t="s">
        <v>1188</v>
      </c>
      <c r="CL326" t="s">
        <v>1188</v>
      </c>
      <c r="CN326" t="s">
        <v>1188</v>
      </c>
      <c r="CR326" t="s">
        <v>1188</v>
      </c>
      <c r="CT326" t="s">
        <v>1188</v>
      </c>
      <c r="CV326" t="s">
        <v>1188</v>
      </c>
      <c r="DA326" t="s">
        <v>1188</v>
      </c>
      <c r="DC326" t="s">
        <v>1188</v>
      </c>
      <c r="DE326" t="s">
        <v>1188</v>
      </c>
      <c r="DN326" t="s">
        <v>1188</v>
      </c>
      <c r="DP326" t="s">
        <v>1188</v>
      </c>
      <c r="DR326" t="s">
        <v>1188</v>
      </c>
      <c r="EJ326" t="s">
        <v>1188</v>
      </c>
      <c r="FO326" t="s">
        <v>1189</v>
      </c>
    </row>
    <row r="327" spans="22:171" x14ac:dyDescent="0.25">
      <c r="V327" t="s">
        <v>1190</v>
      </c>
      <c r="X327" t="s">
        <v>1190</v>
      </c>
      <c r="AC327" t="s">
        <v>1190</v>
      </c>
      <c r="AE327" t="s">
        <v>1190</v>
      </c>
      <c r="AG327" t="s">
        <v>1190</v>
      </c>
      <c r="AJ327" t="s">
        <v>1190</v>
      </c>
      <c r="AL327" t="s">
        <v>1190</v>
      </c>
      <c r="AN327" t="s">
        <v>1190</v>
      </c>
      <c r="AQ327" t="s">
        <v>1190</v>
      </c>
      <c r="AS327" t="s">
        <v>1190</v>
      </c>
      <c r="AU327" t="s">
        <v>1190</v>
      </c>
      <c r="AX327" t="s">
        <v>1190</v>
      </c>
      <c r="AZ327" t="s">
        <v>1190</v>
      </c>
      <c r="BB327" t="s">
        <v>1190</v>
      </c>
      <c r="BE327" t="s">
        <v>1190</v>
      </c>
      <c r="BG327" t="s">
        <v>1190</v>
      </c>
      <c r="BI327" t="s">
        <v>1190</v>
      </c>
      <c r="BO327" t="s">
        <v>1190</v>
      </c>
      <c r="BQ327" t="s">
        <v>1190</v>
      </c>
      <c r="BS327" t="s">
        <v>1190</v>
      </c>
      <c r="BY327" t="s">
        <v>1190</v>
      </c>
      <c r="CA327" t="s">
        <v>1190</v>
      </c>
      <c r="CC327" t="s">
        <v>1190</v>
      </c>
      <c r="CF327" t="s">
        <v>1190</v>
      </c>
      <c r="CH327" t="s">
        <v>1190</v>
      </c>
      <c r="CL327" t="s">
        <v>1190</v>
      </c>
      <c r="CN327" t="s">
        <v>1190</v>
      </c>
      <c r="CR327" t="s">
        <v>1190</v>
      </c>
      <c r="CT327" t="s">
        <v>1190</v>
      </c>
      <c r="CV327" t="s">
        <v>1190</v>
      </c>
      <c r="DA327" t="s">
        <v>1190</v>
      </c>
      <c r="DC327" t="s">
        <v>1190</v>
      </c>
      <c r="DE327" t="s">
        <v>1190</v>
      </c>
      <c r="DN327" t="s">
        <v>1190</v>
      </c>
      <c r="DP327" t="s">
        <v>1190</v>
      </c>
      <c r="DR327" t="s">
        <v>1190</v>
      </c>
      <c r="EJ327" t="s">
        <v>1190</v>
      </c>
      <c r="FO327" t="s">
        <v>1191</v>
      </c>
    </row>
    <row r="328" spans="22:171" x14ac:dyDescent="0.25">
      <c r="V328" t="s">
        <v>1192</v>
      </c>
      <c r="X328" t="s">
        <v>1192</v>
      </c>
      <c r="AC328" t="s">
        <v>1192</v>
      </c>
      <c r="AE328" t="s">
        <v>1192</v>
      </c>
      <c r="AG328" t="s">
        <v>1192</v>
      </c>
      <c r="AJ328" t="s">
        <v>1192</v>
      </c>
      <c r="AL328" t="s">
        <v>1192</v>
      </c>
      <c r="AN328" t="s">
        <v>1192</v>
      </c>
      <c r="AQ328" t="s">
        <v>1192</v>
      </c>
      <c r="AS328" t="s">
        <v>1192</v>
      </c>
      <c r="AU328" t="s">
        <v>1192</v>
      </c>
      <c r="AX328" t="s">
        <v>1192</v>
      </c>
      <c r="AZ328" t="s">
        <v>1192</v>
      </c>
      <c r="BB328" t="s">
        <v>1192</v>
      </c>
      <c r="BE328" t="s">
        <v>1192</v>
      </c>
      <c r="BG328" t="s">
        <v>1192</v>
      </c>
      <c r="BI328" t="s">
        <v>1192</v>
      </c>
      <c r="BO328" t="s">
        <v>1192</v>
      </c>
      <c r="BQ328" t="s">
        <v>1192</v>
      </c>
      <c r="BS328" t="s">
        <v>1192</v>
      </c>
      <c r="BY328" t="s">
        <v>1192</v>
      </c>
      <c r="CA328" t="s">
        <v>1192</v>
      </c>
      <c r="CC328" t="s">
        <v>1192</v>
      </c>
      <c r="CF328" t="s">
        <v>1192</v>
      </c>
      <c r="CH328" t="s">
        <v>1192</v>
      </c>
      <c r="CL328" t="s">
        <v>1192</v>
      </c>
      <c r="CN328" t="s">
        <v>1192</v>
      </c>
      <c r="CR328" t="s">
        <v>1192</v>
      </c>
      <c r="CT328" t="s">
        <v>1192</v>
      </c>
      <c r="CV328" t="s">
        <v>1192</v>
      </c>
      <c r="DA328" t="s">
        <v>1192</v>
      </c>
      <c r="DC328" t="s">
        <v>1192</v>
      </c>
      <c r="DE328" t="s">
        <v>1192</v>
      </c>
      <c r="DN328" t="s">
        <v>1192</v>
      </c>
      <c r="DP328" t="s">
        <v>1192</v>
      </c>
      <c r="DR328" t="s">
        <v>1192</v>
      </c>
      <c r="EJ328" t="s">
        <v>1192</v>
      </c>
      <c r="FO328" t="s">
        <v>1193</v>
      </c>
    </row>
    <row r="329" spans="22:171" x14ac:dyDescent="0.25">
      <c r="V329" t="s">
        <v>1194</v>
      </c>
      <c r="X329" t="s">
        <v>1194</v>
      </c>
      <c r="AC329" t="s">
        <v>1194</v>
      </c>
      <c r="AE329" t="s">
        <v>1194</v>
      </c>
      <c r="AG329" t="s">
        <v>1194</v>
      </c>
      <c r="AJ329" t="s">
        <v>1194</v>
      </c>
      <c r="AL329" t="s">
        <v>1194</v>
      </c>
      <c r="AN329" t="s">
        <v>1194</v>
      </c>
      <c r="AQ329" t="s">
        <v>1194</v>
      </c>
      <c r="AS329" t="s">
        <v>1194</v>
      </c>
      <c r="AU329" t="s">
        <v>1194</v>
      </c>
      <c r="AX329" t="s">
        <v>1194</v>
      </c>
      <c r="AZ329" t="s">
        <v>1194</v>
      </c>
      <c r="BB329" t="s">
        <v>1194</v>
      </c>
      <c r="BE329" t="s">
        <v>1194</v>
      </c>
      <c r="BG329" t="s">
        <v>1194</v>
      </c>
      <c r="BI329" t="s">
        <v>1194</v>
      </c>
      <c r="BO329" t="s">
        <v>1194</v>
      </c>
      <c r="BQ329" t="s">
        <v>1194</v>
      </c>
      <c r="BS329" t="s">
        <v>1194</v>
      </c>
      <c r="BY329" t="s">
        <v>1194</v>
      </c>
      <c r="CA329" t="s">
        <v>1194</v>
      </c>
      <c r="CC329" t="s">
        <v>1194</v>
      </c>
      <c r="CF329" t="s">
        <v>1194</v>
      </c>
      <c r="CH329" t="s">
        <v>1194</v>
      </c>
      <c r="CL329" t="s">
        <v>1194</v>
      </c>
      <c r="CN329" t="s">
        <v>1194</v>
      </c>
      <c r="CR329" t="s">
        <v>1194</v>
      </c>
      <c r="CT329" t="s">
        <v>1194</v>
      </c>
      <c r="CV329" t="s">
        <v>1194</v>
      </c>
      <c r="DA329" t="s">
        <v>1194</v>
      </c>
      <c r="DC329" t="s">
        <v>1194</v>
      </c>
      <c r="DE329" t="s">
        <v>1194</v>
      </c>
      <c r="DN329" t="s">
        <v>1194</v>
      </c>
      <c r="DP329" t="s">
        <v>1194</v>
      </c>
      <c r="DR329" t="s">
        <v>1194</v>
      </c>
      <c r="EJ329" t="s">
        <v>1194</v>
      </c>
      <c r="FO329" t="s">
        <v>1195</v>
      </c>
    </row>
    <row r="330" spans="22:171" x14ac:dyDescent="0.25">
      <c r="V330" t="s">
        <v>1196</v>
      </c>
      <c r="X330" t="s">
        <v>1196</v>
      </c>
      <c r="AC330" t="s">
        <v>1196</v>
      </c>
      <c r="AE330" t="s">
        <v>1196</v>
      </c>
      <c r="AG330" t="s">
        <v>1196</v>
      </c>
      <c r="AJ330" t="s">
        <v>1196</v>
      </c>
      <c r="AL330" t="s">
        <v>1196</v>
      </c>
      <c r="AN330" t="s">
        <v>1196</v>
      </c>
      <c r="AQ330" t="s">
        <v>1196</v>
      </c>
      <c r="AS330" t="s">
        <v>1196</v>
      </c>
      <c r="AU330" t="s">
        <v>1196</v>
      </c>
      <c r="AX330" t="s">
        <v>1196</v>
      </c>
      <c r="AZ330" t="s">
        <v>1196</v>
      </c>
      <c r="BB330" t="s">
        <v>1196</v>
      </c>
      <c r="BE330" t="s">
        <v>1196</v>
      </c>
      <c r="BG330" t="s">
        <v>1196</v>
      </c>
      <c r="BI330" t="s">
        <v>1196</v>
      </c>
      <c r="BO330" t="s">
        <v>1196</v>
      </c>
      <c r="BQ330" t="s">
        <v>1196</v>
      </c>
      <c r="BS330" t="s">
        <v>1196</v>
      </c>
      <c r="BY330" t="s">
        <v>1196</v>
      </c>
      <c r="CA330" t="s">
        <v>1196</v>
      </c>
      <c r="CC330" t="s">
        <v>1196</v>
      </c>
      <c r="CF330" t="s">
        <v>1196</v>
      </c>
      <c r="CH330" t="s">
        <v>1196</v>
      </c>
      <c r="CL330" t="s">
        <v>1196</v>
      </c>
      <c r="CN330" t="s">
        <v>1196</v>
      </c>
      <c r="CR330" t="s">
        <v>1196</v>
      </c>
      <c r="CT330" t="s">
        <v>1196</v>
      </c>
      <c r="CV330" t="s">
        <v>1196</v>
      </c>
      <c r="DA330" t="s">
        <v>1196</v>
      </c>
      <c r="DC330" t="s">
        <v>1196</v>
      </c>
      <c r="DE330" t="s">
        <v>1196</v>
      </c>
      <c r="DN330" t="s">
        <v>1196</v>
      </c>
      <c r="DP330" t="s">
        <v>1196</v>
      </c>
      <c r="DR330" t="s">
        <v>1196</v>
      </c>
      <c r="EJ330" t="s">
        <v>1196</v>
      </c>
      <c r="FO330" t="s">
        <v>347</v>
      </c>
    </row>
    <row r="331" spans="22:171" x14ac:dyDescent="0.25">
      <c r="V331" t="s">
        <v>1197</v>
      </c>
      <c r="X331" t="s">
        <v>1197</v>
      </c>
      <c r="AC331" t="s">
        <v>1197</v>
      </c>
      <c r="AE331" t="s">
        <v>1197</v>
      </c>
      <c r="AG331" t="s">
        <v>1197</v>
      </c>
      <c r="AJ331" t="s">
        <v>1197</v>
      </c>
      <c r="AL331" t="s">
        <v>1197</v>
      </c>
      <c r="AN331" t="s">
        <v>1197</v>
      </c>
      <c r="AQ331" t="s">
        <v>1197</v>
      </c>
      <c r="AS331" t="s">
        <v>1197</v>
      </c>
      <c r="AU331" t="s">
        <v>1197</v>
      </c>
      <c r="AX331" t="s">
        <v>1197</v>
      </c>
      <c r="AZ331" t="s">
        <v>1197</v>
      </c>
      <c r="BB331" t="s">
        <v>1197</v>
      </c>
      <c r="BE331" t="s">
        <v>1197</v>
      </c>
      <c r="BG331" t="s">
        <v>1197</v>
      </c>
      <c r="BI331" t="s">
        <v>1197</v>
      </c>
      <c r="BO331" t="s">
        <v>1197</v>
      </c>
      <c r="BQ331" t="s">
        <v>1197</v>
      </c>
      <c r="BS331" t="s">
        <v>1197</v>
      </c>
      <c r="BY331" t="s">
        <v>1197</v>
      </c>
      <c r="CA331" t="s">
        <v>1197</v>
      </c>
      <c r="CC331" t="s">
        <v>1197</v>
      </c>
      <c r="CF331" t="s">
        <v>1197</v>
      </c>
      <c r="CH331" t="s">
        <v>1197</v>
      </c>
      <c r="CL331" t="s">
        <v>1197</v>
      </c>
      <c r="CN331" t="s">
        <v>1197</v>
      </c>
      <c r="CR331" t="s">
        <v>1197</v>
      </c>
      <c r="CT331" t="s">
        <v>1197</v>
      </c>
      <c r="CV331" t="s">
        <v>1197</v>
      </c>
      <c r="DA331" t="s">
        <v>1197</v>
      </c>
      <c r="DC331" t="s">
        <v>1197</v>
      </c>
      <c r="DE331" t="s">
        <v>1197</v>
      </c>
      <c r="DN331" t="s">
        <v>1197</v>
      </c>
      <c r="DP331" t="s">
        <v>1197</v>
      </c>
      <c r="DR331" t="s">
        <v>1197</v>
      </c>
      <c r="EJ331" t="s">
        <v>1197</v>
      </c>
      <c r="FO331" t="s">
        <v>1198</v>
      </c>
    </row>
    <row r="332" spans="22:171" x14ac:dyDescent="0.25">
      <c r="V332" t="s">
        <v>1199</v>
      </c>
      <c r="X332" t="s">
        <v>1199</v>
      </c>
      <c r="AC332" t="s">
        <v>1199</v>
      </c>
      <c r="AE332" t="s">
        <v>1199</v>
      </c>
      <c r="AG332" t="s">
        <v>1199</v>
      </c>
      <c r="AJ332" t="s">
        <v>1199</v>
      </c>
      <c r="AL332" t="s">
        <v>1199</v>
      </c>
      <c r="AN332" t="s">
        <v>1199</v>
      </c>
      <c r="AQ332" t="s">
        <v>1199</v>
      </c>
      <c r="AS332" t="s">
        <v>1199</v>
      </c>
      <c r="AU332" t="s">
        <v>1199</v>
      </c>
      <c r="AX332" t="s">
        <v>1199</v>
      </c>
      <c r="AZ332" t="s">
        <v>1199</v>
      </c>
      <c r="BB332" t="s">
        <v>1199</v>
      </c>
      <c r="BE332" t="s">
        <v>1199</v>
      </c>
      <c r="BG332" t="s">
        <v>1199</v>
      </c>
      <c r="BI332" t="s">
        <v>1199</v>
      </c>
      <c r="BO332" t="s">
        <v>1199</v>
      </c>
      <c r="BQ332" t="s">
        <v>1199</v>
      </c>
      <c r="BS332" t="s">
        <v>1199</v>
      </c>
      <c r="BY332" t="s">
        <v>1199</v>
      </c>
      <c r="CA332" t="s">
        <v>1199</v>
      </c>
      <c r="CC332" t="s">
        <v>1199</v>
      </c>
      <c r="CF332" t="s">
        <v>1199</v>
      </c>
      <c r="CH332" t="s">
        <v>1199</v>
      </c>
      <c r="CL332" t="s">
        <v>1199</v>
      </c>
      <c r="CN332" t="s">
        <v>1199</v>
      </c>
      <c r="CR332" t="s">
        <v>1199</v>
      </c>
      <c r="CT332" t="s">
        <v>1199</v>
      </c>
      <c r="CV332" t="s">
        <v>1199</v>
      </c>
      <c r="DA332" t="s">
        <v>1199</v>
      </c>
      <c r="DC332" t="s">
        <v>1199</v>
      </c>
      <c r="DE332" t="s">
        <v>1199</v>
      </c>
      <c r="DN332" t="s">
        <v>1199</v>
      </c>
      <c r="DP332" t="s">
        <v>1199</v>
      </c>
      <c r="DR332" t="s">
        <v>1199</v>
      </c>
      <c r="EJ332" t="s">
        <v>1199</v>
      </c>
      <c r="FO332" t="s">
        <v>1200</v>
      </c>
    </row>
    <row r="333" spans="22:171" x14ac:dyDescent="0.25">
      <c r="V333" t="s">
        <v>1201</v>
      </c>
      <c r="X333" t="s">
        <v>1201</v>
      </c>
      <c r="AC333" t="s">
        <v>1201</v>
      </c>
      <c r="AE333" t="s">
        <v>1201</v>
      </c>
      <c r="AG333" t="s">
        <v>1201</v>
      </c>
      <c r="AJ333" t="s">
        <v>1201</v>
      </c>
      <c r="AL333" t="s">
        <v>1201</v>
      </c>
      <c r="AN333" t="s">
        <v>1201</v>
      </c>
      <c r="AQ333" t="s">
        <v>1201</v>
      </c>
      <c r="AS333" t="s">
        <v>1201</v>
      </c>
      <c r="AU333" t="s">
        <v>1201</v>
      </c>
      <c r="AX333" t="s">
        <v>1201</v>
      </c>
      <c r="AZ333" t="s">
        <v>1201</v>
      </c>
      <c r="BB333" t="s">
        <v>1201</v>
      </c>
      <c r="BE333" t="s">
        <v>1201</v>
      </c>
      <c r="BG333" t="s">
        <v>1201</v>
      </c>
      <c r="BI333" t="s">
        <v>1201</v>
      </c>
      <c r="BO333" t="s">
        <v>1201</v>
      </c>
      <c r="BQ333" t="s">
        <v>1201</v>
      </c>
      <c r="BS333" t="s">
        <v>1201</v>
      </c>
      <c r="BY333" t="s">
        <v>1201</v>
      </c>
      <c r="CA333" t="s">
        <v>1201</v>
      </c>
      <c r="CC333" t="s">
        <v>1201</v>
      </c>
      <c r="CF333" t="s">
        <v>1201</v>
      </c>
      <c r="CH333" t="s">
        <v>1201</v>
      </c>
      <c r="CL333" t="s">
        <v>1201</v>
      </c>
      <c r="CN333" t="s">
        <v>1201</v>
      </c>
      <c r="CR333" t="s">
        <v>1201</v>
      </c>
      <c r="CT333" t="s">
        <v>1201</v>
      </c>
      <c r="CV333" t="s">
        <v>1201</v>
      </c>
      <c r="DA333" t="s">
        <v>1201</v>
      </c>
      <c r="DC333" t="s">
        <v>1201</v>
      </c>
      <c r="DE333" t="s">
        <v>1201</v>
      </c>
      <c r="DN333" t="s">
        <v>1201</v>
      </c>
      <c r="DP333" t="s">
        <v>1201</v>
      </c>
      <c r="DR333" t="s">
        <v>1201</v>
      </c>
      <c r="EJ333" t="s">
        <v>1201</v>
      </c>
      <c r="FO333" t="s">
        <v>1202</v>
      </c>
    </row>
    <row r="334" spans="22:171" x14ac:dyDescent="0.25">
      <c r="V334" t="s">
        <v>1203</v>
      </c>
      <c r="X334" t="s">
        <v>1203</v>
      </c>
      <c r="AC334" t="s">
        <v>1203</v>
      </c>
      <c r="AE334" t="s">
        <v>1203</v>
      </c>
      <c r="AG334" t="s">
        <v>1203</v>
      </c>
      <c r="AJ334" t="s">
        <v>1203</v>
      </c>
      <c r="AL334" t="s">
        <v>1203</v>
      </c>
      <c r="AN334" t="s">
        <v>1203</v>
      </c>
      <c r="AQ334" t="s">
        <v>1203</v>
      </c>
      <c r="AS334" t="s">
        <v>1203</v>
      </c>
      <c r="AU334" t="s">
        <v>1203</v>
      </c>
      <c r="AX334" t="s">
        <v>1203</v>
      </c>
      <c r="AZ334" t="s">
        <v>1203</v>
      </c>
      <c r="BB334" t="s">
        <v>1203</v>
      </c>
      <c r="BE334" t="s">
        <v>1203</v>
      </c>
      <c r="BG334" t="s">
        <v>1203</v>
      </c>
      <c r="BI334" t="s">
        <v>1203</v>
      </c>
      <c r="BO334" t="s">
        <v>1203</v>
      </c>
      <c r="BQ334" t="s">
        <v>1203</v>
      </c>
      <c r="BS334" t="s">
        <v>1203</v>
      </c>
      <c r="BY334" t="s">
        <v>1203</v>
      </c>
      <c r="CA334" t="s">
        <v>1203</v>
      </c>
      <c r="CC334" t="s">
        <v>1203</v>
      </c>
      <c r="CF334" t="s">
        <v>1203</v>
      </c>
      <c r="CH334" t="s">
        <v>1203</v>
      </c>
      <c r="CL334" t="s">
        <v>1203</v>
      </c>
      <c r="CN334" t="s">
        <v>1203</v>
      </c>
      <c r="CR334" t="s">
        <v>1203</v>
      </c>
      <c r="CT334" t="s">
        <v>1203</v>
      </c>
      <c r="CV334" t="s">
        <v>1203</v>
      </c>
      <c r="DA334" t="s">
        <v>1203</v>
      </c>
      <c r="DC334" t="s">
        <v>1203</v>
      </c>
      <c r="DE334" t="s">
        <v>1203</v>
      </c>
      <c r="DN334" t="s">
        <v>1203</v>
      </c>
      <c r="DP334" t="s">
        <v>1203</v>
      </c>
      <c r="DR334" t="s">
        <v>1203</v>
      </c>
      <c r="EJ334" t="s">
        <v>1203</v>
      </c>
      <c r="FO334" t="s">
        <v>1204</v>
      </c>
    </row>
    <row r="335" spans="22:171" x14ac:dyDescent="0.25">
      <c r="V335" t="s">
        <v>1205</v>
      </c>
      <c r="X335" t="s">
        <v>1205</v>
      </c>
      <c r="AC335" t="s">
        <v>1205</v>
      </c>
      <c r="AE335" t="s">
        <v>1205</v>
      </c>
      <c r="AG335" t="s">
        <v>1205</v>
      </c>
      <c r="AJ335" t="s">
        <v>1205</v>
      </c>
      <c r="AL335" t="s">
        <v>1205</v>
      </c>
      <c r="AN335" t="s">
        <v>1205</v>
      </c>
      <c r="AQ335" t="s">
        <v>1205</v>
      </c>
      <c r="AS335" t="s">
        <v>1205</v>
      </c>
      <c r="AU335" t="s">
        <v>1205</v>
      </c>
      <c r="AX335" t="s">
        <v>1205</v>
      </c>
      <c r="AZ335" t="s">
        <v>1205</v>
      </c>
      <c r="BB335" t="s">
        <v>1205</v>
      </c>
      <c r="BE335" t="s">
        <v>1205</v>
      </c>
      <c r="BG335" t="s">
        <v>1205</v>
      </c>
      <c r="BI335" t="s">
        <v>1205</v>
      </c>
      <c r="BO335" t="s">
        <v>1205</v>
      </c>
      <c r="BQ335" t="s">
        <v>1205</v>
      </c>
      <c r="BS335" t="s">
        <v>1205</v>
      </c>
      <c r="BY335" t="s">
        <v>1205</v>
      </c>
      <c r="CA335" t="s">
        <v>1205</v>
      </c>
      <c r="CC335" t="s">
        <v>1205</v>
      </c>
      <c r="CF335" t="s">
        <v>1205</v>
      </c>
      <c r="CH335" t="s">
        <v>1205</v>
      </c>
      <c r="CL335" t="s">
        <v>1205</v>
      </c>
      <c r="CN335" t="s">
        <v>1205</v>
      </c>
      <c r="CR335" t="s">
        <v>1205</v>
      </c>
      <c r="CT335" t="s">
        <v>1205</v>
      </c>
      <c r="CV335" t="s">
        <v>1205</v>
      </c>
      <c r="DA335" t="s">
        <v>1205</v>
      </c>
      <c r="DC335" t="s">
        <v>1205</v>
      </c>
      <c r="DE335" t="s">
        <v>1205</v>
      </c>
      <c r="DN335" t="s">
        <v>1205</v>
      </c>
      <c r="DP335" t="s">
        <v>1205</v>
      </c>
      <c r="DR335" t="s">
        <v>1205</v>
      </c>
      <c r="EJ335" t="s">
        <v>1205</v>
      </c>
      <c r="FO335" t="s">
        <v>1206</v>
      </c>
    </row>
    <row r="336" spans="22:171" x14ac:dyDescent="0.25">
      <c r="V336" t="s">
        <v>1207</v>
      </c>
      <c r="X336" t="s">
        <v>1207</v>
      </c>
      <c r="AC336" t="s">
        <v>1207</v>
      </c>
      <c r="AE336" t="s">
        <v>1207</v>
      </c>
      <c r="AG336" t="s">
        <v>1207</v>
      </c>
      <c r="AJ336" t="s">
        <v>1207</v>
      </c>
      <c r="AL336" t="s">
        <v>1207</v>
      </c>
      <c r="AN336" t="s">
        <v>1207</v>
      </c>
      <c r="AQ336" t="s">
        <v>1207</v>
      </c>
      <c r="AS336" t="s">
        <v>1207</v>
      </c>
      <c r="AU336" t="s">
        <v>1207</v>
      </c>
      <c r="AX336" t="s">
        <v>1207</v>
      </c>
      <c r="AZ336" t="s">
        <v>1207</v>
      </c>
      <c r="BB336" t="s">
        <v>1207</v>
      </c>
      <c r="BE336" t="s">
        <v>1207</v>
      </c>
      <c r="BG336" t="s">
        <v>1207</v>
      </c>
      <c r="BI336" t="s">
        <v>1207</v>
      </c>
      <c r="BO336" t="s">
        <v>1207</v>
      </c>
      <c r="BQ336" t="s">
        <v>1207</v>
      </c>
      <c r="BS336" t="s">
        <v>1207</v>
      </c>
      <c r="BY336" t="s">
        <v>1207</v>
      </c>
      <c r="CA336" t="s">
        <v>1207</v>
      </c>
      <c r="CC336" t="s">
        <v>1207</v>
      </c>
      <c r="CF336" t="s">
        <v>1207</v>
      </c>
      <c r="CH336" t="s">
        <v>1207</v>
      </c>
      <c r="CL336" t="s">
        <v>1207</v>
      </c>
      <c r="CN336" t="s">
        <v>1207</v>
      </c>
      <c r="CR336" t="s">
        <v>1207</v>
      </c>
      <c r="CT336" t="s">
        <v>1207</v>
      </c>
      <c r="CV336" t="s">
        <v>1207</v>
      </c>
      <c r="DA336" t="s">
        <v>1207</v>
      </c>
      <c r="DC336" t="s">
        <v>1207</v>
      </c>
      <c r="DE336" t="s">
        <v>1207</v>
      </c>
      <c r="DN336" t="s">
        <v>1207</v>
      </c>
      <c r="DP336" t="s">
        <v>1207</v>
      </c>
      <c r="DR336" t="s">
        <v>1207</v>
      </c>
      <c r="EJ336" t="s">
        <v>1207</v>
      </c>
      <c r="FO336" t="s">
        <v>1208</v>
      </c>
    </row>
    <row r="337" spans="22:171" x14ac:dyDescent="0.25">
      <c r="V337" t="s">
        <v>1209</v>
      </c>
      <c r="X337" t="s">
        <v>1209</v>
      </c>
      <c r="AC337" t="s">
        <v>1209</v>
      </c>
      <c r="AE337" t="s">
        <v>1209</v>
      </c>
      <c r="AG337" t="s">
        <v>1209</v>
      </c>
      <c r="AJ337" t="s">
        <v>1209</v>
      </c>
      <c r="AL337" t="s">
        <v>1209</v>
      </c>
      <c r="AN337" t="s">
        <v>1209</v>
      </c>
      <c r="AQ337" t="s">
        <v>1209</v>
      </c>
      <c r="AS337" t="s">
        <v>1209</v>
      </c>
      <c r="AU337" t="s">
        <v>1209</v>
      </c>
      <c r="AX337" t="s">
        <v>1209</v>
      </c>
      <c r="AZ337" t="s">
        <v>1209</v>
      </c>
      <c r="BB337" t="s">
        <v>1209</v>
      </c>
      <c r="BE337" t="s">
        <v>1209</v>
      </c>
      <c r="BG337" t="s">
        <v>1209</v>
      </c>
      <c r="BI337" t="s">
        <v>1209</v>
      </c>
      <c r="BO337" t="s">
        <v>1209</v>
      </c>
      <c r="BQ337" t="s">
        <v>1209</v>
      </c>
      <c r="BS337" t="s">
        <v>1209</v>
      </c>
      <c r="BY337" t="s">
        <v>1209</v>
      </c>
      <c r="CA337" t="s">
        <v>1209</v>
      </c>
      <c r="CC337" t="s">
        <v>1209</v>
      </c>
      <c r="CF337" t="s">
        <v>1209</v>
      </c>
      <c r="CH337" t="s">
        <v>1209</v>
      </c>
      <c r="CL337" t="s">
        <v>1209</v>
      </c>
      <c r="CN337" t="s">
        <v>1209</v>
      </c>
      <c r="CR337" t="s">
        <v>1209</v>
      </c>
      <c r="CT337" t="s">
        <v>1209</v>
      </c>
      <c r="CV337" t="s">
        <v>1209</v>
      </c>
      <c r="DA337" t="s">
        <v>1209</v>
      </c>
      <c r="DC337" t="s">
        <v>1209</v>
      </c>
      <c r="DE337" t="s">
        <v>1209</v>
      </c>
      <c r="DN337" t="s">
        <v>1209</v>
      </c>
      <c r="DP337" t="s">
        <v>1209</v>
      </c>
      <c r="DR337" t="s">
        <v>1209</v>
      </c>
      <c r="EJ337" t="s">
        <v>1209</v>
      </c>
      <c r="FO337" t="s">
        <v>1210</v>
      </c>
    </row>
    <row r="338" spans="22:171" x14ac:dyDescent="0.25">
      <c r="V338" t="s">
        <v>1211</v>
      </c>
      <c r="X338" t="s">
        <v>1211</v>
      </c>
      <c r="AC338" t="s">
        <v>1211</v>
      </c>
      <c r="AE338" t="s">
        <v>1211</v>
      </c>
      <c r="AG338" t="s">
        <v>1211</v>
      </c>
      <c r="AJ338" t="s">
        <v>1211</v>
      </c>
      <c r="AL338" t="s">
        <v>1211</v>
      </c>
      <c r="AN338" t="s">
        <v>1211</v>
      </c>
      <c r="AQ338" t="s">
        <v>1211</v>
      </c>
      <c r="AS338" t="s">
        <v>1211</v>
      </c>
      <c r="AU338" t="s">
        <v>1211</v>
      </c>
      <c r="AX338" t="s">
        <v>1211</v>
      </c>
      <c r="AZ338" t="s">
        <v>1211</v>
      </c>
      <c r="BB338" t="s">
        <v>1211</v>
      </c>
      <c r="BE338" t="s">
        <v>1211</v>
      </c>
      <c r="BG338" t="s">
        <v>1211</v>
      </c>
      <c r="BI338" t="s">
        <v>1211</v>
      </c>
      <c r="BO338" t="s">
        <v>1211</v>
      </c>
      <c r="BQ338" t="s">
        <v>1211</v>
      </c>
      <c r="BS338" t="s">
        <v>1211</v>
      </c>
      <c r="BY338" t="s">
        <v>1211</v>
      </c>
      <c r="CA338" t="s">
        <v>1211</v>
      </c>
      <c r="CC338" t="s">
        <v>1211</v>
      </c>
      <c r="CF338" t="s">
        <v>1211</v>
      </c>
      <c r="CH338" t="s">
        <v>1211</v>
      </c>
      <c r="CL338" t="s">
        <v>1211</v>
      </c>
      <c r="CN338" t="s">
        <v>1211</v>
      </c>
      <c r="CR338" t="s">
        <v>1211</v>
      </c>
      <c r="CT338" t="s">
        <v>1211</v>
      </c>
      <c r="CV338" t="s">
        <v>1211</v>
      </c>
      <c r="DA338" t="s">
        <v>1211</v>
      </c>
      <c r="DC338" t="s">
        <v>1211</v>
      </c>
      <c r="DE338" t="s">
        <v>1211</v>
      </c>
      <c r="DN338" t="s">
        <v>1211</v>
      </c>
      <c r="DP338" t="s">
        <v>1211</v>
      </c>
      <c r="DR338" t="s">
        <v>1211</v>
      </c>
      <c r="EJ338" t="s">
        <v>1211</v>
      </c>
      <c r="FO338" t="s">
        <v>1212</v>
      </c>
    </row>
    <row r="339" spans="22:171" x14ac:dyDescent="0.25">
      <c r="V339" t="s">
        <v>1213</v>
      </c>
      <c r="X339" t="s">
        <v>1213</v>
      </c>
      <c r="AC339" t="s">
        <v>1213</v>
      </c>
      <c r="AE339" t="s">
        <v>1213</v>
      </c>
      <c r="AG339" t="s">
        <v>1213</v>
      </c>
      <c r="AJ339" t="s">
        <v>1213</v>
      </c>
      <c r="AL339" t="s">
        <v>1213</v>
      </c>
      <c r="AN339" t="s">
        <v>1213</v>
      </c>
      <c r="AQ339" t="s">
        <v>1213</v>
      </c>
      <c r="AS339" t="s">
        <v>1213</v>
      </c>
      <c r="AU339" t="s">
        <v>1213</v>
      </c>
      <c r="AX339" t="s">
        <v>1213</v>
      </c>
      <c r="AZ339" t="s">
        <v>1213</v>
      </c>
      <c r="BB339" t="s">
        <v>1213</v>
      </c>
      <c r="BE339" t="s">
        <v>1213</v>
      </c>
      <c r="BG339" t="s">
        <v>1213</v>
      </c>
      <c r="BI339" t="s">
        <v>1213</v>
      </c>
      <c r="BO339" t="s">
        <v>1213</v>
      </c>
      <c r="BQ339" t="s">
        <v>1213</v>
      </c>
      <c r="BS339" t="s">
        <v>1213</v>
      </c>
      <c r="BY339" t="s">
        <v>1213</v>
      </c>
      <c r="CA339" t="s">
        <v>1213</v>
      </c>
      <c r="CC339" t="s">
        <v>1213</v>
      </c>
      <c r="CF339" t="s">
        <v>1213</v>
      </c>
      <c r="CH339" t="s">
        <v>1213</v>
      </c>
      <c r="CL339" t="s">
        <v>1213</v>
      </c>
      <c r="CN339" t="s">
        <v>1213</v>
      </c>
      <c r="CR339" t="s">
        <v>1213</v>
      </c>
      <c r="CT339" t="s">
        <v>1213</v>
      </c>
      <c r="CV339" t="s">
        <v>1213</v>
      </c>
      <c r="DA339" t="s">
        <v>1213</v>
      </c>
      <c r="DC339" t="s">
        <v>1213</v>
      </c>
      <c r="DE339" t="s">
        <v>1213</v>
      </c>
      <c r="DN339" t="s">
        <v>1213</v>
      </c>
      <c r="DP339" t="s">
        <v>1213</v>
      </c>
      <c r="DR339" t="s">
        <v>1213</v>
      </c>
      <c r="EJ339" t="s">
        <v>1213</v>
      </c>
      <c r="FO339" t="s">
        <v>1214</v>
      </c>
    </row>
    <row r="340" spans="22:171" x14ac:dyDescent="0.25">
      <c r="V340" t="s">
        <v>1215</v>
      </c>
      <c r="X340" t="s">
        <v>1215</v>
      </c>
      <c r="AC340" t="s">
        <v>1215</v>
      </c>
      <c r="AE340" t="s">
        <v>1215</v>
      </c>
      <c r="AG340" t="s">
        <v>1215</v>
      </c>
      <c r="AJ340" t="s">
        <v>1215</v>
      </c>
      <c r="AL340" t="s">
        <v>1215</v>
      </c>
      <c r="AN340" t="s">
        <v>1215</v>
      </c>
      <c r="AQ340" t="s">
        <v>1215</v>
      </c>
      <c r="AS340" t="s">
        <v>1215</v>
      </c>
      <c r="AU340" t="s">
        <v>1215</v>
      </c>
      <c r="AX340" t="s">
        <v>1215</v>
      </c>
      <c r="AZ340" t="s">
        <v>1215</v>
      </c>
      <c r="BB340" t="s">
        <v>1215</v>
      </c>
      <c r="BE340" t="s">
        <v>1215</v>
      </c>
      <c r="BG340" t="s">
        <v>1215</v>
      </c>
      <c r="BI340" t="s">
        <v>1215</v>
      </c>
      <c r="BO340" t="s">
        <v>1215</v>
      </c>
      <c r="BQ340" t="s">
        <v>1215</v>
      </c>
      <c r="BS340" t="s">
        <v>1215</v>
      </c>
      <c r="BY340" t="s">
        <v>1215</v>
      </c>
      <c r="CA340" t="s">
        <v>1215</v>
      </c>
      <c r="CC340" t="s">
        <v>1215</v>
      </c>
      <c r="CF340" t="s">
        <v>1215</v>
      </c>
      <c r="CH340" t="s">
        <v>1215</v>
      </c>
      <c r="CL340" t="s">
        <v>1215</v>
      </c>
      <c r="CN340" t="s">
        <v>1215</v>
      </c>
      <c r="CR340" t="s">
        <v>1215</v>
      </c>
      <c r="CT340" t="s">
        <v>1215</v>
      </c>
      <c r="CV340" t="s">
        <v>1215</v>
      </c>
      <c r="DA340" t="s">
        <v>1215</v>
      </c>
      <c r="DC340" t="s">
        <v>1215</v>
      </c>
      <c r="DE340" t="s">
        <v>1215</v>
      </c>
      <c r="DN340" t="s">
        <v>1215</v>
      </c>
      <c r="DP340" t="s">
        <v>1215</v>
      </c>
      <c r="DR340" t="s">
        <v>1215</v>
      </c>
      <c r="EJ340" t="s">
        <v>1215</v>
      </c>
      <c r="FO340" t="s">
        <v>1216</v>
      </c>
    </row>
    <row r="341" spans="22:171" x14ac:dyDescent="0.25">
      <c r="V341" t="s">
        <v>1217</v>
      </c>
      <c r="X341" t="s">
        <v>1217</v>
      </c>
      <c r="AC341" t="s">
        <v>1217</v>
      </c>
      <c r="AE341" t="s">
        <v>1217</v>
      </c>
      <c r="AG341" t="s">
        <v>1217</v>
      </c>
      <c r="AJ341" t="s">
        <v>1217</v>
      </c>
      <c r="AL341" t="s">
        <v>1217</v>
      </c>
      <c r="AN341" t="s">
        <v>1217</v>
      </c>
      <c r="AQ341" t="s">
        <v>1217</v>
      </c>
      <c r="AS341" t="s">
        <v>1217</v>
      </c>
      <c r="AU341" t="s">
        <v>1217</v>
      </c>
      <c r="AX341" t="s">
        <v>1217</v>
      </c>
      <c r="AZ341" t="s">
        <v>1217</v>
      </c>
      <c r="BB341" t="s">
        <v>1217</v>
      </c>
      <c r="BE341" t="s">
        <v>1217</v>
      </c>
      <c r="BG341" t="s">
        <v>1217</v>
      </c>
      <c r="BI341" t="s">
        <v>1217</v>
      </c>
      <c r="BO341" t="s">
        <v>1217</v>
      </c>
      <c r="BQ341" t="s">
        <v>1217</v>
      </c>
      <c r="BS341" t="s">
        <v>1217</v>
      </c>
      <c r="BY341" t="s">
        <v>1217</v>
      </c>
      <c r="CA341" t="s">
        <v>1217</v>
      </c>
      <c r="CC341" t="s">
        <v>1217</v>
      </c>
      <c r="CF341" t="s">
        <v>1217</v>
      </c>
      <c r="CH341" t="s">
        <v>1217</v>
      </c>
      <c r="CL341" t="s">
        <v>1217</v>
      </c>
      <c r="CN341" t="s">
        <v>1217</v>
      </c>
      <c r="CR341" t="s">
        <v>1217</v>
      </c>
      <c r="CT341" t="s">
        <v>1217</v>
      </c>
      <c r="CV341" t="s">
        <v>1217</v>
      </c>
      <c r="DA341" t="s">
        <v>1217</v>
      </c>
      <c r="DC341" t="s">
        <v>1217</v>
      </c>
      <c r="DE341" t="s">
        <v>1217</v>
      </c>
      <c r="DN341" t="s">
        <v>1217</v>
      </c>
      <c r="DP341" t="s">
        <v>1217</v>
      </c>
      <c r="DR341" t="s">
        <v>1217</v>
      </c>
      <c r="EJ341" t="s">
        <v>1217</v>
      </c>
      <c r="FO341" t="s">
        <v>1218</v>
      </c>
    </row>
    <row r="342" spans="22:171" x14ac:dyDescent="0.25">
      <c r="V342" t="s">
        <v>1219</v>
      </c>
      <c r="X342" t="s">
        <v>1219</v>
      </c>
      <c r="AC342" t="s">
        <v>1219</v>
      </c>
      <c r="AE342" t="s">
        <v>1219</v>
      </c>
      <c r="AG342" t="s">
        <v>1219</v>
      </c>
      <c r="AJ342" t="s">
        <v>1219</v>
      </c>
      <c r="AL342" t="s">
        <v>1219</v>
      </c>
      <c r="AN342" t="s">
        <v>1219</v>
      </c>
      <c r="AQ342" t="s">
        <v>1219</v>
      </c>
      <c r="AS342" t="s">
        <v>1219</v>
      </c>
      <c r="AU342" t="s">
        <v>1219</v>
      </c>
      <c r="AX342" t="s">
        <v>1219</v>
      </c>
      <c r="AZ342" t="s">
        <v>1219</v>
      </c>
      <c r="BB342" t="s">
        <v>1219</v>
      </c>
      <c r="BE342" t="s">
        <v>1219</v>
      </c>
      <c r="BG342" t="s">
        <v>1219</v>
      </c>
      <c r="BI342" t="s">
        <v>1219</v>
      </c>
      <c r="BO342" t="s">
        <v>1219</v>
      </c>
      <c r="BQ342" t="s">
        <v>1219</v>
      </c>
      <c r="BS342" t="s">
        <v>1219</v>
      </c>
      <c r="BY342" t="s">
        <v>1219</v>
      </c>
      <c r="CA342" t="s">
        <v>1219</v>
      </c>
      <c r="CC342" t="s">
        <v>1219</v>
      </c>
      <c r="CF342" t="s">
        <v>1219</v>
      </c>
      <c r="CH342" t="s">
        <v>1219</v>
      </c>
      <c r="CL342" t="s">
        <v>1219</v>
      </c>
      <c r="CN342" t="s">
        <v>1219</v>
      </c>
      <c r="CR342" t="s">
        <v>1219</v>
      </c>
      <c r="CT342" t="s">
        <v>1219</v>
      </c>
      <c r="CV342" t="s">
        <v>1219</v>
      </c>
      <c r="DA342" t="s">
        <v>1219</v>
      </c>
      <c r="DC342" t="s">
        <v>1219</v>
      </c>
      <c r="DE342" t="s">
        <v>1219</v>
      </c>
      <c r="DN342" t="s">
        <v>1219</v>
      </c>
      <c r="DP342" t="s">
        <v>1219</v>
      </c>
      <c r="DR342" t="s">
        <v>1219</v>
      </c>
      <c r="EJ342" t="s">
        <v>1219</v>
      </c>
      <c r="FO342" t="s">
        <v>1220</v>
      </c>
    </row>
    <row r="343" spans="22:171" x14ac:dyDescent="0.25">
      <c r="V343" t="s">
        <v>1219</v>
      </c>
      <c r="X343" t="s">
        <v>1219</v>
      </c>
      <c r="AC343" t="s">
        <v>1219</v>
      </c>
      <c r="AE343" t="s">
        <v>1219</v>
      </c>
      <c r="AG343" t="s">
        <v>1219</v>
      </c>
      <c r="AJ343" t="s">
        <v>1219</v>
      </c>
      <c r="AL343" t="s">
        <v>1219</v>
      </c>
      <c r="AN343" t="s">
        <v>1219</v>
      </c>
      <c r="AQ343" t="s">
        <v>1219</v>
      </c>
      <c r="AS343" t="s">
        <v>1219</v>
      </c>
      <c r="AU343" t="s">
        <v>1219</v>
      </c>
      <c r="AX343" t="s">
        <v>1219</v>
      </c>
      <c r="AZ343" t="s">
        <v>1219</v>
      </c>
      <c r="BB343" t="s">
        <v>1219</v>
      </c>
      <c r="BE343" t="s">
        <v>1219</v>
      </c>
      <c r="BG343" t="s">
        <v>1219</v>
      </c>
      <c r="BI343" t="s">
        <v>1219</v>
      </c>
      <c r="BO343" t="s">
        <v>1219</v>
      </c>
      <c r="BQ343" t="s">
        <v>1219</v>
      </c>
      <c r="BS343" t="s">
        <v>1219</v>
      </c>
      <c r="BY343" t="s">
        <v>1219</v>
      </c>
      <c r="CA343" t="s">
        <v>1219</v>
      </c>
      <c r="CC343" t="s">
        <v>1219</v>
      </c>
      <c r="CF343" t="s">
        <v>1219</v>
      </c>
      <c r="CH343" t="s">
        <v>1219</v>
      </c>
      <c r="CL343" t="s">
        <v>1219</v>
      </c>
      <c r="CN343" t="s">
        <v>1219</v>
      </c>
      <c r="CR343" t="s">
        <v>1219</v>
      </c>
      <c r="CT343" t="s">
        <v>1219</v>
      </c>
      <c r="CV343" t="s">
        <v>1219</v>
      </c>
      <c r="DA343" t="s">
        <v>1219</v>
      </c>
      <c r="DC343" t="s">
        <v>1219</v>
      </c>
      <c r="DE343" t="s">
        <v>1219</v>
      </c>
      <c r="DN343" t="s">
        <v>1219</v>
      </c>
      <c r="DP343" t="s">
        <v>1219</v>
      </c>
      <c r="DR343" t="s">
        <v>1219</v>
      </c>
      <c r="EJ343" t="s">
        <v>1219</v>
      </c>
      <c r="FO343" t="s">
        <v>1221</v>
      </c>
    </row>
    <row r="344" spans="22:171" x14ac:dyDescent="0.25">
      <c r="V344" t="s">
        <v>1222</v>
      </c>
      <c r="X344" t="s">
        <v>1222</v>
      </c>
      <c r="AC344" t="s">
        <v>1222</v>
      </c>
      <c r="AE344" t="s">
        <v>1222</v>
      </c>
      <c r="AG344" t="s">
        <v>1222</v>
      </c>
      <c r="AJ344" t="s">
        <v>1222</v>
      </c>
      <c r="AL344" t="s">
        <v>1222</v>
      </c>
      <c r="AN344" t="s">
        <v>1222</v>
      </c>
      <c r="AQ344" t="s">
        <v>1222</v>
      </c>
      <c r="AS344" t="s">
        <v>1222</v>
      </c>
      <c r="AU344" t="s">
        <v>1222</v>
      </c>
      <c r="AX344" t="s">
        <v>1222</v>
      </c>
      <c r="AZ344" t="s">
        <v>1222</v>
      </c>
      <c r="BB344" t="s">
        <v>1222</v>
      </c>
      <c r="BE344" t="s">
        <v>1222</v>
      </c>
      <c r="BG344" t="s">
        <v>1222</v>
      </c>
      <c r="BI344" t="s">
        <v>1222</v>
      </c>
      <c r="BO344" t="s">
        <v>1222</v>
      </c>
      <c r="BQ344" t="s">
        <v>1222</v>
      </c>
      <c r="BS344" t="s">
        <v>1222</v>
      </c>
      <c r="BY344" t="s">
        <v>1222</v>
      </c>
      <c r="CA344" t="s">
        <v>1222</v>
      </c>
      <c r="CC344" t="s">
        <v>1222</v>
      </c>
      <c r="CF344" t="s">
        <v>1222</v>
      </c>
      <c r="CH344" t="s">
        <v>1222</v>
      </c>
      <c r="CL344" t="s">
        <v>1222</v>
      </c>
      <c r="CN344" t="s">
        <v>1222</v>
      </c>
      <c r="CR344" t="s">
        <v>1222</v>
      </c>
      <c r="CT344" t="s">
        <v>1222</v>
      </c>
      <c r="CV344" t="s">
        <v>1222</v>
      </c>
      <c r="DA344" t="s">
        <v>1222</v>
      </c>
      <c r="DC344" t="s">
        <v>1222</v>
      </c>
      <c r="DE344" t="s">
        <v>1222</v>
      </c>
      <c r="DN344" t="s">
        <v>1222</v>
      </c>
      <c r="DP344" t="s">
        <v>1222</v>
      </c>
      <c r="DR344" t="s">
        <v>1222</v>
      </c>
      <c r="EJ344" t="s">
        <v>1222</v>
      </c>
      <c r="FO344" t="s">
        <v>1223</v>
      </c>
    </row>
    <row r="345" spans="22:171" x14ac:dyDescent="0.25">
      <c r="V345" t="s">
        <v>1222</v>
      </c>
      <c r="X345" t="s">
        <v>1222</v>
      </c>
      <c r="AC345" t="s">
        <v>1222</v>
      </c>
      <c r="AE345" t="s">
        <v>1222</v>
      </c>
      <c r="AG345" t="s">
        <v>1222</v>
      </c>
      <c r="AJ345" t="s">
        <v>1222</v>
      </c>
      <c r="AL345" t="s">
        <v>1222</v>
      </c>
      <c r="AN345" t="s">
        <v>1222</v>
      </c>
      <c r="AQ345" t="s">
        <v>1222</v>
      </c>
      <c r="AS345" t="s">
        <v>1222</v>
      </c>
      <c r="AU345" t="s">
        <v>1222</v>
      </c>
      <c r="AX345" t="s">
        <v>1222</v>
      </c>
      <c r="AZ345" t="s">
        <v>1222</v>
      </c>
      <c r="BB345" t="s">
        <v>1222</v>
      </c>
      <c r="BE345" t="s">
        <v>1222</v>
      </c>
      <c r="BG345" t="s">
        <v>1222</v>
      </c>
      <c r="BI345" t="s">
        <v>1222</v>
      </c>
      <c r="BO345" t="s">
        <v>1222</v>
      </c>
      <c r="BQ345" t="s">
        <v>1222</v>
      </c>
      <c r="BS345" t="s">
        <v>1222</v>
      </c>
      <c r="BY345" t="s">
        <v>1222</v>
      </c>
      <c r="CA345" t="s">
        <v>1222</v>
      </c>
      <c r="CC345" t="s">
        <v>1222</v>
      </c>
      <c r="CF345" t="s">
        <v>1222</v>
      </c>
      <c r="CH345" t="s">
        <v>1222</v>
      </c>
      <c r="CL345" t="s">
        <v>1222</v>
      </c>
      <c r="CN345" t="s">
        <v>1222</v>
      </c>
      <c r="CR345" t="s">
        <v>1222</v>
      </c>
      <c r="CT345" t="s">
        <v>1222</v>
      </c>
      <c r="CV345" t="s">
        <v>1222</v>
      </c>
      <c r="DA345" t="s">
        <v>1222</v>
      </c>
      <c r="DC345" t="s">
        <v>1222</v>
      </c>
      <c r="DE345" t="s">
        <v>1222</v>
      </c>
      <c r="DN345" t="s">
        <v>1222</v>
      </c>
      <c r="DP345" t="s">
        <v>1222</v>
      </c>
      <c r="DR345" t="s">
        <v>1222</v>
      </c>
      <c r="EJ345" t="s">
        <v>1222</v>
      </c>
      <c r="FO345" t="s">
        <v>1224</v>
      </c>
    </row>
    <row r="346" spans="22:171" x14ac:dyDescent="0.25">
      <c r="V346" t="s">
        <v>1225</v>
      </c>
      <c r="X346" t="s">
        <v>1225</v>
      </c>
      <c r="AC346" t="s">
        <v>1225</v>
      </c>
      <c r="AE346" t="s">
        <v>1225</v>
      </c>
      <c r="AG346" t="s">
        <v>1225</v>
      </c>
      <c r="AJ346" t="s">
        <v>1225</v>
      </c>
      <c r="AL346" t="s">
        <v>1225</v>
      </c>
      <c r="AN346" t="s">
        <v>1225</v>
      </c>
      <c r="AQ346" t="s">
        <v>1225</v>
      </c>
      <c r="AS346" t="s">
        <v>1225</v>
      </c>
      <c r="AU346" t="s">
        <v>1225</v>
      </c>
      <c r="AX346" t="s">
        <v>1225</v>
      </c>
      <c r="AZ346" t="s">
        <v>1225</v>
      </c>
      <c r="BB346" t="s">
        <v>1225</v>
      </c>
      <c r="BE346" t="s">
        <v>1225</v>
      </c>
      <c r="BG346" t="s">
        <v>1225</v>
      </c>
      <c r="BI346" t="s">
        <v>1225</v>
      </c>
      <c r="BO346" t="s">
        <v>1225</v>
      </c>
      <c r="BQ346" t="s">
        <v>1225</v>
      </c>
      <c r="BS346" t="s">
        <v>1225</v>
      </c>
      <c r="BY346" t="s">
        <v>1225</v>
      </c>
      <c r="CA346" t="s">
        <v>1225</v>
      </c>
      <c r="CC346" t="s">
        <v>1225</v>
      </c>
      <c r="CF346" t="s">
        <v>1225</v>
      </c>
      <c r="CH346" t="s">
        <v>1225</v>
      </c>
      <c r="CL346" t="s">
        <v>1225</v>
      </c>
      <c r="CN346" t="s">
        <v>1225</v>
      </c>
      <c r="CR346" t="s">
        <v>1225</v>
      </c>
      <c r="CT346" t="s">
        <v>1225</v>
      </c>
      <c r="CV346" t="s">
        <v>1225</v>
      </c>
      <c r="DA346" t="s">
        <v>1225</v>
      </c>
      <c r="DC346" t="s">
        <v>1225</v>
      </c>
      <c r="DE346" t="s">
        <v>1225</v>
      </c>
      <c r="DN346" t="s">
        <v>1225</v>
      </c>
      <c r="DP346" t="s">
        <v>1225</v>
      </c>
      <c r="DR346" t="s">
        <v>1225</v>
      </c>
      <c r="EJ346" t="s">
        <v>1225</v>
      </c>
      <c r="FO346" t="s">
        <v>135</v>
      </c>
    </row>
    <row r="347" spans="22:171" x14ac:dyDescent="0.25">
      <c r="V347" t="s">
        <v>1225</v>
      </c>
      <c r="X347" t="s">
        <v>1225</v>
      </c>
      <c r="AC347" t="s">
        <v>1225</v>
      </c>
      <c r="AE347" t="s">
        <v>1225</v>
      </c>
      <c r="AG347" t="s">
        <v>1225</v>
      </c>
      <c r="AJ347" t="s">
        <v>1225</v>
      </c>
      <c r="AL347" t="s">
        <v>1225</v>
      </c>
      <c r="AN347" t="s">
        <v>1225</v>
      </c>
      <c r="AQ347" t="s">
        <v>1225</v>
      </c>
      <c r="AS347" t="s">
        <v>1225</v>
      </c>
      <c r="AU347" t="s">
        <v>1225</v>
      </c>
      <c r="AX347" t="s">
        <v>1225</v>
      </c>
      <c r="AZ347" t="s">
        <v>1225</v>
      </c>
      <c r="BB347" t="s">
        <v>1225</v>
      </c>
      <c r="BE347" t="s">
        <v>1225</v>
      </c>
      <c r="BG347" t="s">
        <v>1225</v>
      </c>
      <c r="BI347" t="s">
        <v>1225</v>
      </c>
      <c r="BO347" t="s">
        <v>1225</v>
      </c>
      <c r="BQ347" t="s">
        <v>1225</v>
      </c>
      <c r="BS347" t="s">
        <v>1225</v>
      </c>
      <c r="BY347" t="s">
        <v>1225</v>
      </c>
      <c r="CA347" t="s">
        <v>1225</v>
      </c>
      <c r="CC347" t="s">
        <v>1225</v>
      </c>
      <c r="CF347" t="s">
        <v>1225</v>
      </c>
      <c r="CH347" t="s">
        <v>1225</v>
      </c>
      <c r="CL347" t="s">
        <v>1225</v>
      </c>
      <c r="CN347" t="s">
        <v>1225</v>
      </c>
      <c r="CR347" t="s">
        <v>1225</v>
      </c>
      <c r="CT347" t="s">
        <v>1225</v>
      </c>
      <c r="CV347" t="s">
        <v>1225</v>
      </c>
      <c r="DA347" t="s">
        <v>1225</v>
      </c>
      <c r="DC347" t="s">
        <v>1225</v>
      </c>
      <c r="DE347" t="s">
        <v>1225</v>
      </c>
      <c r="DN347" t="s">
        <v>1225</v>
      </c>
      <c r="DP347" t="s">
        <v>1225</v>
      </c>
      <c r="DR347" t="s">
        <v>1225</v>
      </c>
      <c r="EJ347" t="s">
        <v>1225</v>
      </c>
      <c r="FO347" t="s">
        <v>1226</v>
      </c>
    </row>
    <row r="348" spans="22:171" x14ac:dyDescent="0.25">
      <c r="V348" t="s">
        <v>1227</v>
      </c>
      <c r="X348" t="s">
        <v>1227</v>
      </c>
      <c r="AC348" t="s">
        <v>1227</v>
      </c>
      <c r="AE348" t="s">
        <v>1227</v>
      </c>
      <c r="AG348" t="s">
        <v>1227</v>
      </c>
      <c r="AJ348" t="s">
        <v>1227</v>
      </c>
      <c r="AL348" t="s">
        <v>1227</v>
      </c>
      <c r="AN348" t="s">
        <v>1227</v>
      </c>
      <c r="AQ348" t="s">
        <v>1227</v>
      </c>
      <c r="AS348" t="s">
        <v>1227</v>
      </c>
      <c r="AU348" t="s">
        <v>1227</v>
      </c>
      <c r="AX348" t="s">
        <v>1227</v>
      </c>
      <c r="AZ348" t="s">
        <v>1227</v>
      </c>
      <c r="BB348" t="s">
        <v>1227</v>
      </c>
      <c r="BE348" t="s">
        <v>1227</v>
      </c>
      <c r="BG348" t="s">
        <v>1227</v>
      </c>
      <c r="BI348" t="s">
        <v>1227</v>
      </c>
      <c r="BO348" t="s">
        <v>1227</v>
      </c>
      <c r="BQ348" t="s">
        <v>1227</v>
      </c>
      <c r="BS348" t="s">
        <v>1227</v>
      </c>
      <c r="BY348" t="s">
        <v>1227</v>
      </c>
      <c r="CA348" t="s">
        <v>1227</v>
      </c>
      <c r="CC348" t="s">
        <v>1227</v>
      </c>
      <c r="CF348" t="s">
        <v>1227</v>
      </c>
      <c r="CH348" t="s">
        <v>1227</v>
      </c>
      <c r="CL348" t="s">
        <v>1227</v>
      </c>
      <c r="CN348" t="s">
        <v>1227</v>
      </c>
      <c r="CR348" t="s">
        <v>1227</v>
      </c>
      <c r="CT348" t="s">
        <v>1227</v>
      </c>
      <c r="CV348" t="s">
        <v>1227</v>
      </c>
      <c r="DA348" t="s">
        <v>1227</v>
      </c>
      <c r="DC348" t="s">
        <v>1227</v>
      </c>
      <c r="DE348" t="s">
        <v>1227</v>
      </c>
      <c r="DN348" t="s">
        <v>1227</v>
      </c>
      <c r="DP348" t="s">
        <v>1227</v>
      </c>
      <c r="DR348" t="s">
        <v>1227</v>
      </c>
      <c r="EJ348" t="s">
        <v>1227</v>
      </c>
      <c r="FO348" t="s">
        <v>1228</v>
      </c>
    </row>
    <row r="349" spans="22:171" x14ac:dyDescent="0.25">
      <c r="V349" t="s">
        <v>1227</v>
      </c>
      <c r="X349" t="s">
        <v>1227</v>
      </c>
      <c r="AC349" t="s">
        <v>1227</v>
      </c>
      <c r="AE349" t="s">
        <v>1227</v>
      </c>
      <c r="AG349" t="s">
        <v>1227</v>
      </c>
      <c r="AJ349" t="s">
        <v>1227</v>
      </c>
      <c r="AL349" t="s">
        <v>1227</v>
      </c>
      <c r="AN349" t="s">
        <v>1227</v>
      </c>
      <c r="AQ349" t="s">
        <v>1227</v>
      </c>
      <c r="AS349" t="s">
        <v>1227</v>
      </c>
      <c r="AU349" t="s">
        <v>1227</v>
      </c>
      <c r="AX349" t="s">
        <v>1227</v>
      </c>
      <c r="AZ349" t="s">
        <v>1227</v>
      </c>
      <c r="BB349" t="s">
        <v>1227</v>
      </c>
      <c r="BE349" t="s">
        <v>1227</v>
      </c>
      <c r="BG349" t="s">
        <v>1227</v>
      </c>
      <c r="BI349" t="s">
        <v>1227</v>
      </c>
      <c r="BO349" t="s">
        <v>1227</v>
      </c>
      <c r="BQ349" t="s">
        <v>1227</v>
      </c>
      <c r="BS349" t="s">
        <v>1227</v>
      </c>
      <c r="BY349" t="s">
        <v>1227</v>
      </c>
      <c r="CA349" t="s">
        <v>1227</v>
      </c>
      <c r="CC349" t="s">
        <v>1227</v>
      </c>
      <c r="CF349" t="s">
        <v>1227</v>
      </c>
      <c r="CH349" t="s">
        <v>1227</v>
      </c>
      <c r="CL349" t="s">
        <v>1227</v>
      </c>
      <c r="CN349" t="s">
        <v>1227</v>
      </c>
      <c r="CR349" t="s">
        <v>1227</v>
      </c>
      <c r="CT349" t="s">
        <v>1227</v>
      </c>
      <c r="CV349" t="s">
        <v>1227</v>
      </c>
      <c r="DA349" t="s">
        <v>1227</v>
      </c>
      <c r="DC349" t="s">
        <v>1227</v>
      </c>
      <c r="DE349" t="s">
        <v>1227</v>
      </c>
      <c r="DN349" t="s">
        <v>1227</v>
      </c>
      <c r="DP349" t="s">
        <v>1227</v>
      </c>
      <c r="DR349" t="s">
        <v>1227</v>
      </c>
      <c r="EJ349" t="s">
        <v>1227</v>
      </c>
      <c r="FO349" t="s">
        <v>1229</v>
      </c>
    </row>
    <row r="350" spans="22:171" x14ac:dyDescent="0.25">
      <c r="V350" t="s">
        <v>1230</v>
      </c>
      <c r="X350" t="s">
        <v>1230</v>
      </c>
      <c r="AC350" t="s">
        <v>1230</v>
      </c>
      <c r="AE350" t="s">
        <v>1230</v>
      </c>
      <c r="AG350" t="s">
        <v>1230</v>
      </c>
      <c r="AJ350" t="s">
        <v>1230</v>
      </c>
      <c r="AL350" t="s">
        <v>1230</v>
      </c>
      <c r="AN350" t="s">
        <v>1230</v>
      </c>
      <c r="AQ350" t="s">
        <v>1230</v>
      </c>
      <c r="AS350" t="s">
        <v>1230</v>
      </c>
      <c r="AU350" t="s">
        <v>1230</v>
      </c>
      <c r="AX350" t="s">
        <v>1230</v>
      </c>
      <c r="AZ350" t="s">
        <v>1230</v>
      </c>
      <c r="BB350" t="s">
        <v>1230</v>
      </c>
      <c r="BE350" t="s">
        <v>1230</v>
      </c>
      <c r="BG350" t="s">
        <v>1230</v>
      </c>
      <c r="BI350" t="s">
        <v>1230</v>
      </c>
      <c r="BO350" t="s">
        <v>1230</v>
      </c>
      <c r="BQ350" t="s">
        <v>1230</v>
      </c>
      <c r="BS350" t="s">
        <v>1230</v>
      </c>
      <c r="BY350" t="s">
        <v>1230</v>
      </c>
      <c r="CA350" t="s">
        <v>1230</v>
      </c>
      <c r="CC350" t="s">
        <v>1230</v>
      </c>
      <c r="CF350" t="s">
        <v>1230</v>
      </c>
      <c r="CH350" t="s">
        <v>1230</v>
      </c>
      <c r="CL350" t="s">
        <v>1230</v>
      </c>
      <c r="CN350" t="s">
        <v>1230</v>
      </c>
      <c r="CR350" t="s">
        <v>1230</v>
      </c>
      <c r="CT350" t="s">
        <v>1230</v>
      </c>
      <c r="CV350" t="s">
        <v>1230</v>
      </c>
      <c r="DA350" t="s">
        <v>1230</v>
      </c>
      <c r="DC350" t="s">
        <v>1230</v>
      </c>
      <c r="DE350" t="s">
        <v>1230</v>
      </c>
      <c r="DN350" t="s">
        <v>1230</v>
      </c>
      <c r="DP350" t="s">
        <v>1230</v>
      </c>
      <c r="DR350" t="s">
        <v>1230</v>
      </c>
      <c r="EJ350" t="s">
        <v>1230</v>
      </c>
      <c r="FO350" t="s">
        <v>1231</v>
      </c>
    </row>
    <row r="351" spans="22:171" x14ac:dyDescent="0.25">
      <c r="V351" t="s">
        <v>1230</v>
      </c>
      <c r="X351" t="s">
        <v>1230</v>
      </c>
      <c r="AC351" t="s">
        <v>1230</v>
      </c>
      <c r="AE351" t="s">
        <v>1230</v>
      </c>
      <c r="AG351" t="s">
        <v>1230</v>
      </c>
      <c r="AJ351" t="s">
        <v>1230</v>
      </c>
      <c r="AL351" t="s">
        <v>1230</v>
      </c>
      <c r="AN351" t="s">
        <v>1230</v>
      </c>
      <c r="AQ351" t="s">
        <v>1230</v>
      </c>
      <c r="AS351" t="s">
        <v>1230</v>
      </c>
      <c r="AU351" t="s">
        <v>1230</v>
      </c>
      <c r="AX351" t="s">
        <v>1230</v>
      </c>
      <c r="AZ351" t="s">
        <v>1230</v>
      </c>
      <c r="BB351" t="s">
        <v>1230</v>
      </c>
      <c r="BE351" t="s">
        <v>1230</v>
      </c>
      <c r="BG351" t="s">
        <v>1230</v>
      </c>
      <c r="BI351" t="s">
        <v>1230</v>
      </c>
      <c r="BO351" t="s">
        <v>1230</v>
      </c>
      <c r="BQ351" t="s">
        <v>1230</v>
      </c>
      <c r="BS351" t="s">
        <v>1230</v>
      </c>
      <c r="BY351" t="s">
        <v>1230</v>
      </c>
      <c r="CA351" t="s">
        <v>1230</v>
      </c>
      <c r="CC351" t="s">
        <v>1230</v>
      </c>
      <c r="CF351" t="s">
        <v>1230</v>
      </c>
      <c r="CH351" t="s">
        <v>1230</v>
      </c>
      <c r="CL351" t="s">
        <v>1230</v>
      </c>
      <c r="CN351" t="s">
        <v>1230</v>
      </c>
      <c r="CR351" t="s">
        <v>1230</v>
      </c>
      <c r="CT351" t="s">
        <v>1230</v>
      </c>
      <c r="CV351" t="s">
        <v>1230</v>
      </c>
      <c r="DA351" t="s">
        <v>1230</v>
      </c>
      <c r="DC351" t="s">
        <v>1230</v>
      </c>
      <c r="DE351" t="s">
        <v>1230</v>
      </c>
      <c r="DN351" t="s">
        <v>1230</v>
      </c>
      <c r="DP351" t="s">
        <v>1230</v>
      </c>
      <c r="DR351" t="s">
        <v>1230</v>
      </c>
      <c r="EJ351" t="s">
        <v>1230</v>
      </c>
      <c r="FO351" t="s">
        <v>1232</v>
      </c>
    </row>
    <row r="352" spans="22:171" x14ac:dyDescent="0.25">
      <c r="V352" t="s">
        <v>1233</v>
      </c>
      <c r="X352" t="s">
        <v>1233</v>
      </c>
      <c r="AC352" t="s">
        <v>1233</v>
      </c>
      <c r="AE352" t="s">
        <v>1233</v>
      </c>
      <c r="AG352" t="s">
        <v>1233</v>
      </c>
      <c r="AJ352" t="s">
        <v>1233</v>
      </c>
      <c r="AL352" t="s">
        <v>1233</v>
      </c>
      <c r="AN352" t="s">
        <v>1233</v>
      </c>
      <c r="AQ352" t="s">
        <v>1233</v>
      </c>
      <c r="AS352" t="s">
        <v>1233</v>
      </c>
      <c r="AU352" t="s">
        <v>1233</v>
      </c>
      <c r="AX352" t="s">
        <v>1233</v>
      </c>
      <c r="AZ352" t="s">
        <v>1233</v>
      </c>
      <c r="BB352" t="s">
        <v>1233</v>
      </c>
      <c r="BE352" t="s">
        <v>1233</v>
      </c>
      <c r="BG352" t="s">
        <v>1233</v>
      </c>
      <c r="BI352" t="s">
        <v>1233</v>
      </c>
      <c r="BO352" t="s">
        <v>1233</v>
      </c>
      <c r="BQ352" t="s">
        <v>1233</v>
      </c>
      <c r="BS352" t="s">
        <v>1233</v>
      </c>
      <c r="BY352" t="s">
        <v>1233</v>
      </c>
      <c r="CA352" t="s">
        <v>1233</v>
      </c>
      <c r="CC352" t="s">
        <v>1233</v>
      </c>
      <c r="CF352" t="s">
        <v>1233</v>
      </c>
      <c r="CH352" t="s">
        <v>1233</v>
      </c>
      <c r="CL352" t="s">
        <v>1233</v>
      </c>
      <c r="CN352" t="s">
        <v>1233</v>
      </c>
      <c r="CR352" t="s">
        <v>1233</v>
      </c>
      <c r="CT352" t="s">
        <v>1233</v>
      </c>
      <c r="CV352" t="s">
        <v>1233</v>
      </c>
      <c r="DA352" t="s">
        <v>1233</v>
      </c>
      <c r="DC352" t="s">
        <v>1233</v>
      </c>
      <c r="DE352" t="s">
        <v>1233</v>
      </c>
      <c r="DN352" t="s">
        <v>1233</v>
      </c>
      <c r="DP352" t="s">
        <v>1233</v>
      </c>
      <c r="DR352" t="s">
        <v>1233</v>
      </c>
      <c r="EJ352" t="s">
        <v>1233</v>
      </c>
      <c r="FO352" t="s">
        <v>1234</v>
      </c>
    </row>
    <row r="353" spans="22:171" x14ac:dyDescent="0.25">
      <c r="V353" t="s">
        <v>1233</v>
      </c>
      <c r="X353" t="s">
        <v>1233</v>
      </c>
      <c r="AC353" t="s">
        <v>1233</v>
      </c>
      <c r="AE353" t="s">
        <v>1233</v>
      </c>
      <c r="AG353" t="s">
        <v>1233</v>
      </c>
      <c r="AJ353" t="s">
        <v>1233</v>
      </c>
      <c r="AL353" t="s">
        <v>1233</v>
      </c>
      <c r="AN353" t="s">
        <v>1233</v>
      </c>
      <c r="AQ353" t="s">
        <v>1233</v>
      </c>
      <c r="AS353" t="s">
        <v>1233</v>
      </c>
      <c r="AU353" t="s">
        <v>1233</v>
      </c>
      <c r="AX353" t="s">
        <v>1233</v>
      </c>
      <c r="AZ353" t="s">
        <v>1233</v>
      </c>
      <c r="BB353" t="s">
        <v>1233</v>
      </c>
      <c r="BE353" t="s">
        <v>1233</v>
      </c>
      <c r="BG353" t="s">
        <v>1233</v>
      </c>
      <c r="BI353" t="s">
        <v>1233</v>
      </c>
      <c r="BO353" t="s">
        <v>1233</v>
      </c>
      <c r="BQ353" t="s">
        <v>1233</v>
      </c>
      <c r="BS353" t="s">
        <v>1233</v>
      </c>
      <c r="BY353" t="s">
        <v>1233</v>
      </c>
      <c r="CA353" t="s">
        <v>1233</v>
      </c>
      <c r="CC353" t="s">
        <v>1233</v>
      </c>
      <c r="CF353" t="s">
        <v>1233</v>
      </c>
      <c r="CH353" t="s">
        <v>1233</v>
      </c>
      <c r="CL353" t="s">
        <v>1233</v>
      </c>
      <c r="CN353" t="s">
        <v>1233</v>
      </c>
      <c r="CR353" t="s">
        <v>1233</v>
      </c>
      <c r="CT353" t="s">
        <v>1233</v>
      </c>
      <c r="CV353" t="s">
        <v>1233</v>
      </c>
      <c r="DA353" t="s">
        <v>1233</v>
      </c>
      <c r="DC353" t="s">
        <v>1233</v>
      </c>
      <c r="DE353" t="s">
        <v>1233</v>
      </c>
      <c r="DN353" t="s">
        <v>1233</v>
      </c>
      <c r="DP353" t="s">
        <v>1233</v>
      </c>
      <c r="DR353" t="s">
        <v>1233</v>
      </c>
      <c r="EJ353" t="s">
        <v>1233</v>
      </c>
      <c r="FO353" t="s">
        <v>1235</v>
      </c>
    </row>
    <row r="354" spans="22:171" x14ac:dyDescent="0.25">
      <c r="V354" t="s">
        <v>1236</v>
      </c>
      <c r="X354" t="s">
        <v>1236</v>
      </c>
      <c r="AC354" t="s">
        <v>1236</v>
      </c>
      <c r="AE354" t="s">
        <v>1236</v>
      </c>
      <c r="AG354" t="s">
        <v>1236</v>
      </c>
      <c r="AJ354" t="s">
        <v>1236</v>
      </c>
      <c r="AL354" t="s">
        <v>1236</v>
      </c>
      <c r="AN354" t="s">
        <v>1236</v>
      </c>
      <c r="AQ354" t="s">
        <v>1236</v>
      </c>
      <c r="AS354" t="s">
        <v>1236</v>
      </c>
      <c r="AU354" t="s">
        <v>1236</v>
      </c>
      <c r="AX354" t="s">
        <v>1236</v>
      </c>
      <c r="AZ354" t="s">
        <v>1236</v>
      </c>
      <c r="BB354" t="s">
        <v>1236</v>
      </c>
      <c r="BE354" t="s">
        <v>1236</v>
      </c>
      <c r="BG354" t="s">
        <v>1236</v>
      </c>
      <c r="BI354" t="s">
        <v>1236</v>
      </c>
      <c r="BO354" t="s">
        <v>1236</v>
      </c>
      <c r="BQ354" t="s">
        <v>1236</v>
      </c>
      <c r="BS354" t="s">
        <v>1236</v>
      </c>
      <c r="BY354" t="s">
        <v>1236</v>
      </c>
      <c r="CA354" t="s">
        <v>1236</v>
      </c>
      <c r="CC354" t="s">
        <v>1236</v>
      </c>
      <c r="CF354" t="s">
        <v>1236</v>
      </c>
      <c r="CH354" t="s">
        <v>1236</v>
      </c>
      <c r="CL354" t="s">
        <v>1236</v>
      </c>
      <c r="CN354" t="s">
        <v>1236</v>
      </c>
      <c r="CR354" t="s">
        <v>1236</v>
      </c>
      <c r="CT354" t="s">
        <v>1236</v>
      </c>
      <c r="CV354" t="s">
        <v>1236</v>
      </c>
      <c r="DA354" t="s">
        <v>1236</v>
      </c>
      <c r="DC354" t="s">
        <v>1236</v>
      </c>
      <c r="DE354" t="s">
        <v>1236</v>
      </c>
      <c r="DN354" t="s">
        <v>1236</v>
      </c>
      <c r="DP354" t="s">
        <v>1236</v>
      </c>
      <c r="DR354" t="s">
        <v>1236</v>
      </c>
      <c r="EJ354" t="s">
        <v>1236</v>
      </c>
      <c r="FO354" t="s">
        <v>1237</v>
      </c>
    </row>
    <row r="355" spans="22:171" x14ac:dyDescent="0.25">
      <c r="V355" t="s">
        <v>1236</v>
      </c>
      <c r="X355" t="s">
        <v>1236</v>
      </c>
      <c r="AC355" t="s">
        <v>1236</v>
      </c>
      <c r="AE355" t="s">
        <v>1236</v>
      </c>
      <c r="AG355" t="s">
        <v>1236</v>
      </c>
      <c r="AJ355" t="s">
        <v>1236</v>
      </c>
      <c r="AL355" t="s">
        <v>1236</v>
      </c>
      <c r="AN355" t="s">
        <v>1236</v>
      </c>
      <c r="AQ355" t="s">
        <v>1236</v>
      </c>
      <c r="AS355" t="s">
        <v>1236</v>
      </c>
      <c r="AU355" t="s">
        <v>1236</v>
      </c>
      <c r="AX355" t="s">
        <v>1236</v>
      </c>
      <c r="AZ355" t="s">
        <v>1236</v>
      </c>
      <c r="BB355" t="s">
        <v>1236</v>
      </c>
      <c r="BE355" t="s">
        <v>1236</v>
      </c>
      <c r="BG355" t="s">
        <v>1236</v>
      </c>
      <c r="BI355" t="s">
        <v>1236</v>
      </c>
      <c r="BO355" t="s">
        <v>1236</v>
      </c>
      <c r="BQ355" t="s">
        <v>1236</v>
      </c>
      <c r="BS355" t="s">
        <v>1236</v>
      </c>
      <c r="BY355" t="s">
        <v>1236</v>
      </c>
      <c r="CA355" t="s">
        <v>1236</v>
      </c>
      <c r="CC355" t="s">
        <v>1236</v>
      </c>
      <c r="CF355" t="s">
        <v>1236</v>
      </c>
      <c r="CH355" t="s">
        <v>1236</v>
      </c>
      <c r="CL355" t="s">
        <v>1236</v>
      </c>
      <c r="CN355" t="s">
        <v>1236</v>
      </c>
      <c r="CR355" t="s">
        <v>1236</v>
      </c>
      <c r="CT355" t="s">
        <v>1236</v>
      </c>
      <c r="CV355" t="s">
        <v>1236</v>
      </c>
      <c r="DA355" t="s">
        <v>1236</v>
      </c>
      <c r="DC355" t="s">
        <v>1236</v>
      </c>
      <c r="DE355" t="s">
        <v>1236</v>
      </c>
      <c r="DN355" t="s">
        <v>1236</v>
      </c>
      <c r="DP355" t="s">
        <v>1236</v>
      </c>
      <c r="DR355" t="s">
        <v>1236</v>
      </c>
      <c r="EJ355" t="s">
        <v>1236</v>
      </c>
      <c r="FO355" t="s">
        <v>1238</v>
      </c>
    </row>
    <row r="356" spans="22:171" x14ac:dyDescent="0.25">
      <c r="V356" t="s">
        <v>1239</v>
      </c>
      <c r="X356" t="s">
        <v>1239</v>
      </c>
      <c r="AC356" t="s">
        <v>1239</v>
      </c>
      <c r="AE356" t="s">
        <v>1239</v>
      </c>
      <c r="AG356" t="s">
        <v>1239</v>
      </c>
      <c r="AJ356" t="s">
        <v>1239</v>
      </c>
      <c r="AL356" t="s">
        <v>1239</v>
      </c>
      <c r="AN356" t="s">
        <v>1239</v>
      </c>
      <c r="AQ356" t="s">
        <v>1239</v>
      </c>
      <c r="AS356" t="s">
        <v>1239</v>
      </c>
      <c r="AU356" t="s">
        <v>1239</v>
      </c>
      <c r="AX356" t="s">
        <v>1239</v>
      </c>
      <c r="AZ356" t="s">
        <v>1239</v>
      </c>
      <c r="BB356" t="s">
        <v>1239</v>
      </c>
      <c r="BE356" t="s">
        <v>1239</v>
      </c>
      <c r="BG356" t="s">
        <v>1239</v>
      </c>
      <c r="BI356" t="s">
        <v>1239</v>
      </c>
      <c r="BO356" t="s">
        <v>1239</v>
      </c>
      <c r="BQ356" t="s">
        <v>1239</v>
      </c>
      <c r="BS356" t="s">
        <v>1239</v>
      </c>
      <c r="BY356" t="s">
        <v>1239</v>
      </c>
      <c r="CA356" t="s">
        <v>1239</v>
      </c>
      <c r="CC356" t="s">
        <v>1239</v>
      </c>
      <c r="CF356" t="s">
        <v>1239</v>
      </c>
      <c r="CH356" t="s">
        <v>1239</v>
      </c>
      <c r="CL356" t="s">
        <v>1239</v>
      </c>
      <c r="CN356" t="s">
        <v>1239</v>
      </c>
      <c r="CR356" t="s">
        <v>1239</v>
      </c>
      <c r="CT356" t="s">
        <v>1239</v>
      </c>
      <c r="CV356" t="s">
        <v>1239</v>
      </c>
      <c r="DA356" t="s">
        <v>1239</v>
      </c>
      <c r="DC356" t="s">
        <v>1239</v>
      </c>
      <c r="DE356" t="s">
        <v>1239</v>
      </c>
      <c r="DN356" t="s">
        <v>1239</v>
      </c>
      <c r="DP356" t="s">
        <v>1239</v>
      </c>
      <c r="DR356" t="s">
        <v>1239</v>
      </c>
      <c r="EJ356" t="s">
        <v>1239</v>
      </c>
      <c r="FO356" t="s">
        <v>1240</v>
      </c>
    </row>
    <row r="357" spans="22:171" x14ac:dyDescent="0.25">
      <c r="V357" t="s">
        <v>1239</v>
      </c>
      <c r="X357" t="s">
        <v>1239</v>
      </c>
      <c r="AC357" t="s">
        <v>1239</v>
      </c>
      <c r="AE357" t="s">
        <v>1239</v>
      </c>
      <c r="AG357" t="s">
        <v>1239</v>
      </c>
      <c r="AJ357" t="s">
        <v>1239</v>
      </c>
      <c r="AL357" t="s">
        <v>1239</v>
      </c>
      <c r="AN357" t="s">
        <v>1239</v>
      </c>
      <c r="AQ357" t="s">
        <v>1239</v>
      </c>
      <c r="AS357" t="s">
        <v>1239</v>
      </c>
      <c r="AU357" t="s">
        <v>1239</v>
      </c>
      <c r="AX357" t="s">
        <v>1239</v>
      </c>
      <c r="AZ357" t="s">
        <v>1239</v>
      </c>
      <c r="BB357" t="s">
        <v>1239</v>
      </c>
      <c r="BE357" t="s">
        <v>1239</v>
      </c>
      <c r="BG357" t="s">
        <v>1239</v>
      </c>
      <c r="BI357" t="s">
        <v>1239</v>
      </c>
      <c r="BO357" t="s">
        <v>1239</v>
      </c>
      <c r="BQ357" t="s">
        <v>1239</v>
      </c>
      <c r="BS357" t="s">
        <v>1239</v>
      </c>
      <c r="BY357" t="s">
        <v>1239</v>
      </c>
      <c r="CA357" t="s">
        <v>1239</v>
      </c>
      <c r="CC357" t="s">
        <v>1239</v>
      </c>
      <c r="CF357" t="s">
        <v>1239</v>
      </c>
      <c r="CH357" t="s">
        <v>1239</v>
      </c>
      <c r="CL357" t="s">
        <v>1239</v>
      </c>
      <c r="CN357" t="s">
        <v>1239</v>
      </c>
      <c r="CR357" t="s">
        <v>1239</v>
      </c>
      <c r="CT357" t="s">
        <v>1239</v>
      </c>
      <c r="CV357" t="s">
        <v>1239</v>
      </c>
      <c r="DA357" t="s">
        <v>1239</v>
      </c>
      <c r="DC357" t="s">
        <v>1239</v>
      </c>
      <c r="DE357" t="s">
        <v>1239</v>
      </c>
      <c r="DN357" t="s">
        <v>1239</v>
      </c>
      <c r="DP357" t="s">
        <v>1239</v>
      </c>
      <c r="DR357" t="s">
        <v>1239</v>
      </c>
      <c r="EJ357" t="s">
        <v>1239</v>
      </c>
      <c r="FO357" t="s">
        <v>266</v>
      </c>
    </row>
    <row r="358" spans="22:171" x14ac:dyDescent="0.25">
      <c r="V358" t="s">
        <v>1241</v>
      </c>
      <c r="X358" t="s">
        <v>1241</v>
      </c>
      <c r="AC358" t="s">
        <v>1241</v>
      </c>
      <c r="AE358" t="s">
        <v>1241</v>
      </c>
      <c r="AG358" t="s">
        <v>1241</v>
      </c>
      <c r="AJ358" t="s">
        <v>1241</v>
      </c>
      <c r="AL358" t="s">
        <v>1241</v>
      </c>
      <c r="AN358" t="s">
        <v>1241</v>
      </c>
      <c r="AQ358" t="s">
        <v>1241</v>
      </c>
      <c r="AS358" t="s">
        <v>1241</v>
      </c>
      <c r="AU358" t="s">
        <v>1241</v>
      </c>
      <c r="AX358" t="s">
        <v>1241</v>
      </c>
      <c r="AZ358" t="s">
        <v>1241</v>
      </c>
      <c r="BB358" t="s">
        <v>1241</v>
      </c>
      <c r="BE358" t="s">
        <v>1241</v>
      </c>
      <c r="BG358" t="s">
        <v>1241</v>
      </c>
      <c r="BI358" t="s">
        <v>1241</v>
      </c>
      <c r="BO358" t="s">
        <v>1241</v>
      </c>
      <c r="BQ358" t="s">
        <v>1241</v>
      </c>
      <c r="BS358" t="s">
        <v>1241</v>
      </c>
      <c r="BY358" t="s">
        <v>1241</v>
      </c>
      <c r="CA358" t="s">
        <v>1241</v>
      </c>
      <c r="CC358" t="s">
        <v>1241</v>
      </c>
      <c r="CF358" t="s">
        <v>1241</v>
      </c>
      <c r="CH358" t="s">
        <v>1241</v>
      </c>
      <c r="CL358" t="s">
        <v>1241</v>
      </c>
      <c r="CN358" t="s">
        <v>1241</v>
      </c>
      <c r="CR358" t="s">
        <v>1241</v>
      </c>
      <c r="CT358" t="s">
        <v>1241</v>
      </c>
      <c r="CV358" t="s">
        <v>1241</v>
      </c>
      <c r="DA358" t="s">
        <v>1241</v>
      </c>
      <c r="DC358" t="s">
        <v>1241</v>
      </c>
      <c r="DE358" t="s">
        <v>1241</v>
      </c>
      <c r="DN358" t="s">
        <v>1241</v>
      </c>
      <c r="DP358" t="s">
        <v>1241</v>
      </c>
      <c r="DR358" t="s">
        <v>1241</v>
      </c>
      <c r="EJ358" t="s">
        <v>1241</v>
      </c>
      <c r="FO358" t="s">
        <v>1242</v>
      </c>
    </row>
    <row r="359" spans="22:171" x14ac:dyDescent="0.25">
      <c r="V359" t="s">
        <v>1241</v>
      </c>
      <c r="X359" t="s">
        <v>1241</v>
      </c>
      <c r="AC359" t="s">
        <v>1241</v>
      </c>
      <c r="AE359" t="s">
        <v>1241</v>
      </c>
      <c r="AG359" t="s">
        <v>1241</v>
      </c>
      <c r="AJ359" t="s">
        <v>1241</v>
      </c>
      <c r="AL359" t="s">
        <v>1241</v>
      </c>
      <c r="AN359" t="s">
        <v>1241</v>
      </c>
      <c r="AQ359" t="s">
        <v>1241</v>
      </c>
      <c r="AS359" t="s">
        <v>1241</v>
      </c>
      <c r="AU359" t="s">
        <v>1241</v>
      </c>
      <c r="AX359" t="s">
        <v>1241</v>
      </c>
      <c r="AZ359" t="s">
        <v>1241</v>
      </c>
      <c r="BB359" t="s">
        <v>1241</v>
      </c>
      <c r="BE359" t="s">
        <v>1241</v>
      </c>
      <c r="BG359" t="s">
        <v>1241</v>
      </c>
      <c r="BI359" t="s">
        <v>1241</v>
      </c>
      <c r="BO359" t="s">
        <v>1241</v>
      </c>
      <c r="BQ359" t="s">
        <v>1241</v>
      </c>
      <c r="BS359" t="s">
        <v>1241</v>
      </c>
      <c r="BY359" t="s">
        <v>1241</v>
      </c>
      <c r="CA359" t="s">
        <v>1241</v>
      </c>
      <c r="CC359" t="s">
        <v>1241</v>
      </c>
      <c r="CF359" t="s">
        <v>1241</v>
      </c>
      <c r="CH359" t="s">
        <v>1241</v>
      </c>
      <c r="CL359" t="s">
        <v>1241</v>
      </c>
      <c r="CN359" t="s">
        <v>1241</v>
      </c>
      <c r="CR359" t="s">
        <v>1241</v>
      </c>
      <c r="CT359" t="s">
        <v>1241</v>
      </c>
      <c r="CV359" t="s">
        <v>1241</v>
      </c>
      <c r="DA359" t="s">
        <v>1241</v>
      </c>
      <c r="DC359" t="s">
        <v>1241</v>
      </c>
      <c r="DE359" t="s">
        <v>1241</v>
      </c>
      <c r="DN359" t="s">
        <v>1241</v>
      </c>
      <c r="DP359" t="s">
        <v>1241</v>
      </c>
      <c r="DR359" t="s">
        <v>1241</v>
      </c>
      <c r="EJ359" t="s">
        <v>1241</v>
      </c>
      <c r="FO359" t="s">
        <v>1243</v>
      </c>
    </row>
    <row r="360" spans="22:171" x14ac:dyDescent="0.25">
      <c r="V360" t="s">
        <v>1244</v>
      </c>
      <c r="X360" t="s">
        <v>1244</v>
      </c>
      <c r="AC360" t="s">
        <v>1244</v>
      </c>
      <c r="AE360" t="s">
        <v>1244</v>
      </c>
      <c r="AG360" t="s">
        <v>1244</v>
      </c>
      <c r="AJ360" t="s">
        <v>1244</v>
      </c>
      <c r="AL360" t="s">
        <v>1244</v>
      </c>
      <c r="AN360" t="s">
        <v>1244</v>
      </c>
      <c r="AQ360" t="s">
        <v>1244</v>
      </c>
      <c r="AS360" t="s">
        <v>1244</v>
      </c>
      <c r="AU360" t="s">
        <v>1244</v>
      </c>
      <c r="AX360" t="s">
        <v>1244</v>
      </c>
      <c r="AZ360" t="s">
        <v>1244</v>
      </c>
      <c r="BB360" t="s">
        <v>1244</v>
      </c>
      <c r="BE360" t="s">
        <v>1244</v>
      </c>
      <c r="BG360" t="s">
        <v>1244</v>
      </c>
      <c r="BI360" t="s">
        <v>1244</v>
      </c>
      <c r="BO360" t="s">
        <v>1244</v>
      </c>
      <c r="BQ360" t="s">
        <v>1244</v>
      </c>
      <c r="BS360" t="s">
        <v>1244</v>
      </c>
      <c r="BY360" t="s">
        <v>1244</v>
      </c>
      <c r="CA360" t="s">
        <v>1244</v>
      </c>
      <c r="CC360" t="s">
        <v>1244</v>
      </c>
      <c r="CF360" t="s">
        <v>1244</v>
      </c>
      <c r="CH360" t="s">
        <v>1244</v>
      </c>
      <c r="CL360" t="s">
        <v>1244</v>
      </c>
      <c r="CN360" t="s">
        <v>1244</v>
      </c>
      <c r="CR360" t="s">
        <v>1244</v>
      </c>
      <c r="CT360" t="s">
        <v>1244</v>
      </c>
      <c r="CV360" t="s">
        <v>1244</v>
      </c>
      <c r="DA360" t="s">
        <v>1244</v>
      </c>
      <c r="DC360" t="s">
        <v>1244</v>
      </c>
      <c r="DE360" t="s">
        <v>1244</v>
      </c>
      <c r="DN360" t="s">
        <v>1244</v>
      </c>
      <c r="DP360" t="s">
        <v>1244</v>
      </c>
      <c r="DR360" t="s">
        <v>1244</v>
      </c>
      <c r="EJ360" t="s">
        <v>1244</v>
      </c>
      <c r="FO360" t="s">
        <v>412</v>
      </c>
    </row>
    <row r="361" spans="22:171" x14ac:dyDescent="0.25">
      <c r="V361" t="s">
        <v>1244</v>
      </c>
      <c r="X361" t="s">
        <v>1244</v>
      </c>
      <c r="AC361" t="s">
        <v>1244</v>
      </c>
      <c r="AE361" t="s">
        <v>1244</v>
      </c>
      <c r="AG361" t="s">
        <v>1244</v>
      </c>
      <c r="AJ361" t="s">
        <v>1244</v>
      </c>
      <c r="AL361" t="s">
        <v>1244</v>
      </c>
      <c r="AN361" t="s">
        <v>1244</v>
      </c>
      <c r="AQ361" t="s">
        <v>1244</v>
      </c>
      <c r="AS361" t="s">
        <v>1244</v>
      </c>
      <c r="AU361" t="s">
        <v>1244</v>
      </c>
      <c r="AX361" t="s">
        <v>1244</v>
      </c>
      <c r="AZ361" t="s">
        <v>1244</v>
      </c>
      <c r="BB361" t="s">
        <v>1244</v>
      </c>
      <c r="BE361" t="s">
        <v>1244</v>
      </c>
      <c r="BG361" t="s">
        <v>1244</v>
      </c>
      <c r="BI361" t="s">
        <v>1244</v>
      </c>
      <c r="BO361" t="s">
        <v>1244</v>
      </c>
      <c r="BQ361" t="s">
        <v>1244</v>
      </c>
      <c r="BS361" t="s">
        <v>1244</v>
      </c>
      <c r="BY361" t="s">
        <v>1244</v>
      </c>
      <c r="CA361" t="s">
        <v>1244</v>
      </c>
      <c r="CC361" t="s">
        <v>1244</v>
      </c>
      <c r="CF361" t="s">
        <v>1244</v>
      </c>
      <c r="CH361" t="s">
        <v>1244</v>
      </c>
      <c r="CL361" t="s">
        <v>1244</v>
      </c>
      <c r="CN361" t="s">
        <v>1244</v>
      </c>
      <c r="CR361" t="s">
        <v>1244</v>
      </c>
      <c r="CT361" t="s">
        <v>1244</v>
      </c>
      <c r="CV361" t="s">
        <v>1244</v>
      </c>
      <c r="DA361" t="s">
        <v>1244</v>
      </c>
      <c r="DC361" t="s">
        <v>1244</v>
      </c>
      <c r="DE361" t="s">
        <v>1244</v>
      </c>
      <c r="DN361" t="s">
        <v>1244</v>
      </c>
      <c r="DP361" t="s">
        <v>1244</v>
      </c>
      <c r="DR361" t="s">
        <v>1244</v>
      </c>
      <c r="EJ361" t="s">
        <v>1244</v>
      </c>
      <c r="FO361" t="s">
        <v>1245</v>
      </c>
    </row>
    <row r="362" spans="22:171" x14ac:dyDescent="0.25">
      <c r="V362" t="s">
        <v>1246</v>
      </c>
      <c r="X362" t="s">
        <v>1246</v>
      </c>
      <c r="AC362" t="s">
        <v>1246</v>
      </c>
      <c r="AE362" t="s">
        <v>1246</v>
      </c>
      <c r="AG362" t="s">
        <v>1246</v>
      </c>
      <c r="AJ362" t="s">
        <v>1246</v>
      </c>
      <c r="AL362" t="s">
        <v>1246</v>
      </c>
      <c r="AN362" t="s">
        <v>1246</v>
      </c>
      <c r="AQ362" t="s">
        <v>1246</v>
      </c>
      <c r="AS362" t="s">
        <v>1246</v>
      </c>
      <c r="AU362" t="s">
        <v>1246</v>
      </c>
      <c r="AX362" t="s">
        <v>1246</v>
      </c>
      <c r="AZ362" t="s">
        <v>1246</v>
      </c>
      <c r="BB362" t="s">
        <v>1246</v>
      </c>
      <c r="BE362" t="s">
        <v>1246</v>
      </c>
      <c r="BG362" t="s">
        <v>1246</v>
      </c>
      <c r="BI362" t="s">
        <v>1246</v>
      </c>
      <c r="BO362" t="s">
        <v>1246</v>
      </c>
      <c r="BQ362" t="s">
        <v>1246</v>
      </c>
      <c r="BS362" t="s">
        <v>1246</v>
      </c>
      <c r="BY362" t="s">
        <v>1246</v>
      </c>
      <c r="CA362" t="s">
        <v>1246</v>
      </c>
      <c r="CC362" t="s">
        <v>1246</v>
      </c>
      <c r="CF362" t="s">
        <v>1246</v>
      </c>
      <c r="CH362" t="s">
        <v>1246</v>
      </c>
      <c r="CL362" t="s">
        <v>1246</v>
      </c>
      <c r="CN362" t="s">
        <v>1246</v>
      </c>
      <c r="CR362" t="s">
        <v>1246</v>
      </c>
      <c r="CT362" t="s">
        <v>1246</v>
      </c>
      <c r="CV362" t="s">
        <v>1246</v>
      </c>
      <c r="DA362" t="s">
        <v>1246</v>
      </c>
      <c r="DC362" t="s">
        <v>1246</v>
      </c>
      <c r="DE362" t="s">
        <v>1246</v>
      </c>
      <c r="DN362" t="s">
        <v>1246</v>
      </c>
      <c r="DP362" t="s">
        <v>1246</v>
      </c>
      <c r="DR362" t="s">
        <v>1246</v>
      </c>
      <c r="EJ362" t="s">
        <v>1246</v>
      </c>
      <c r="FO362" t="s">
        <v>1247</v>
      </c>
    </row>
    <row r="363" spans="22:171" x14ac:dyDescent="0.25">
      <c r="V363" t="s">
        <v>1246</v>
      </c>
      <c r="X363" t="s">
        <v>1246</v>
      </c>
      <c r="AC363" t="s">
        <v>1246</v>
      </c>
      <c r="AE363" t="s">
        <v>1246</v>
      </c>
      <c r="AG363" t="s">
        <v>1246</v>
      </c>
      <c r="AJ363" t="s">
        <v>1246</v>
      </c>
      <c r="AL363" t="s">
        <v>1246</v>
      </c>
      <c r="AN363" t="s">
        <v>1246</v>
      </c>
      <c r="AQ363" t="s">
        <v>1246</v>
      </c>
      <c r="AS363" t="s">
        <v>1246</v>
      </c>
      <c r="AU363" t="s">
        <v>1246</v>
      </c>
      <c r="AX363" t="s">
        <v>1246</v>
      </c>
      <c r="AZ363" t="s">
        <v>1246</v>
      </c>
      <c r="BB363" t="s">
        <v>1246</v>
      </c>
      <c r="BE363" t="s">
        <v>1246</v>
      </c>
      <c r="BG363" t="s">
        <v>1246</v>
      </c>
      <c r="BI363" t="s">
        <v>1246</v>
      </c>
      <c r="BO363" t="s">
        <v>1246</v>
      </c>
      <c r="BQ363" t="s">
        <v>1246</v>
      </c>
      <c r="BS363" t="s">
        <v>1246</v>
      </c>
      <c r="BY363" t="s">
        <v>1246</v>
      </c>
      <c r="CA363" t="s">
        <v>1246</v>
      </c>
      <c r="CC363" t="s">
        <v>1246</v>
      </c>
      <c r="CF363" t="s">
        <v>1246</v>
      </c>
      <c r="CH363" t="s">
        <v>1246</v>
      </c>
      <c r="CL363" t="s">
        <v>1246</v>
      </c>
      <c r="CN363" t="s">
        <v>1246</v>
      </c>
      <c r="CR363" t="s">
        <v>1246</v>
      </c>
      <c r="CT363" t="s">
        <v>1246</v>
      </c>
      <c r="CV363" t="s">
        <v>1246</v>
      </c>
      <c r="DA363" t="s">
        <v>1246</v>
      </c>
      <c r="DC363" t="s">
        <v>1246</v>
      </c>
      <c r="DE363" t="s">
        <v>1246</v>
      </c>
      <c r="DN363" t="s">
        <v>1246</v>
      </c>
      <c r="DP363" t="s">
        <v>1246</v>
      </c>
      <c r="DR363" t="s">
        <v>1246</v>
      </c>
      <c r="EJ363" t="s">
        <v>1246</v>
      </c>
      <c r="FO363" t="s">
        <v>1248</v>
      </c>
    </row>
    <row r="364" spans="22:171" x14ac:dyDescent="0.25">
      <c r="V364" t="s">
        <v>1249</v>
      </c>
      <c r="X364" t="s">
        <v>1249</v>
      </c>
      <c r="AC364" t="s">
        <v>1249</v>
      </c>
      <c r="AE364" t="s">
        <v>1249</v>
      </c>
      <c r="AG364" t="s">
        <v>1249</v>
      </c>
      <c r="AJ364" t="s">
        <v>1249</v>
      </c>
      <c r="AL364" t="s">
        <v>1249</v>
      </c>
      <c r="AN364" t="s">
        <v>1249</v>
      </c>
      <c r="AQ364" t="s">
        <v>1249</v>
      </c>
      <c r="AS364" t="s">
        <v>1249</v>
      </c>
      <c r="AU364" t="s">
        <v>1249</v>
      </c>
      <c r="AX364" t="s">
        <v>1249</v>
      </c>
      <c r="AZ364" t="s">
        <v>1249</v>
      </c>
      <c r="BB364" t="s">
        <v>1249</v>
      </c>
      <c r="BE364" t="s">
        <v>1249</v>
      </c>
      <c r="BG364" t="s">
        <v>1249</v>
      </c>
      <c r="BI364" t="s">
        <v>1249</v>
      </c>
      <c r="BO364" t="s">
        <v>1249</v>
      </c>
      <c r="BQ364" t="s">
        <v>1249</v>
      </c>
      <c r="BS364" t="s">
        <v>1249</v>
      </c>
      <c r="BY364" t="s">
        <v>1249</v>
      </c>
      <c r="CA364" t="s">
        <v>1249</v>
      </c>
      <c r="CC364" t="s">
        <v>1249</v>
      </c>
      <c r="CF364" t="s">
        <v>1249</v>
      </c>
      <c r="CH364" t="s">
        <v>1249</v>
      </c>
      <c r="CL364" t="s">
        <v>1249</v>
      </c>
      <c r="CN364" t="s">
        <v>1249</v>
      </c>
      <c r="CR364" t="s">
        <v>1249</v>
      </c>
      <c r="CT364" t="s">
        <v>1249</v>
      </c>
      <c r="CV364" t="s">
        <v>1249</v>
      </c>
      <c r="DA364" t="s">
        <v>1249</v>
      </c>
      <c r="DC364" t="s">
        <v>1249</v>
      </c>
      <c r="DE364" t="s">
        <v>1249</v>
      </c>
      <c r="DN364" t="s">
        <v>1249</v>
      </c>
      <c r="DP364" t="s">
        <v>1249</v>
      </c>
      <c r="DR364" t="s">
        <v>1249</v>
      </c>
      <c r="EJ364" t="s">
        <v>1249</v>
      </c>
      <c r="FO364" t="s">
        <v>1250</v>
      </c>
    </row>
    <row r="365" spans="22:171" x14ac:dyDescent="0.25">
      <c r="V365" t="s">
        <v>1249</v>
      </c>
      <c r="X365" t="s">
        <v>1249</v>
      </c>
      <c r="AC365" t="s">
        <v>1249</v>
      </c>
      <c r="AE365" t="s">
        <v>1249</v>
      </c>
      <c r="AG365" t="s">
        <v>1249</v>
      </c>
      <c r="AJ365" t="s">
        <v>1249</v>
      </c>
      <c r="AL365" t="s">
        <v>1249</v>
      </c>
      <c r="AN365" t="s">
        <v>1249</v>
      </c>
      <c r="AQ365" t="s">
        <v>1249</v>
      </c>
      <c r="AS365" t="s">
        <v>1249</v>
      </c>
      <c r="AU365" t="s">
        <v>1249</v>
      </c>
      <c r="AX365" t="s">
        <v>1249</v>
      </c>
      <c r="AZ365" t="s">
        <v>1249</v>
      </c>
      <c r="BB365" t="s">
        <v>1249</v>
      </c>
      <c r="BE365" t="s">
        <v>1249</v>
      </c>
      <c r="BG365" t="s">
        <v>1249</v>
      </c>
      <c r="BI365" t="s">
        <v>1249</v>
      </c>
      <c r="BO365" t="s">
        <v>1249</v>
      </c>
      <c r="BQ365" t="s">
        <v>1249</v>
      </c>
      <c r="BS365" t="s">
        <v>1249</v>
      </c>
      <c r="BY365" t="s">
        <v>1249</v>
      </c>
      <c r="CA365" t="s">
        <v>1249</v>
      </c>
      <c r="CC365" t="s">
        <v>1249</v>
      </c>
      <c r="CF365" t="s">
        <v>1249</v>
      </c>
      <c r="CH365" t="s">
        <v>1249</v>
      </c>
      <c r="CL365" t="s">
        <v>1249</v>
      </c>
      <c r="CN365" t="s">
        <v>1249</v>
      </c>
      <c r="CR365" t="s">
        <v>1249</v>
      </c>
      <c r="CT365" t="s">
        <v>1249</v>
      </c>
      <c r="CV365" t="s">
        <v>1249</v>
      </c>
      <c r="DA365" t="s">
        <v>1249</v>
      </c>
      <c r="DC365" t="s">
        <v>1249</v>
      </c>
      <c r="DE365" t="s">
        <v>1249</v>
      </c>
      <c r="DN365" t="s">
        <v>1249</v>
      </c>
      <c r="DP365" t="s">
        <v>1249</v>
      </c>
      <c r="DR365" t="s">
        <v>1249</v>
      </c>
      <c r="EJ365" t="s">
        <v>1249</v>
      </c>
      <c r="FO365" t="s">
        <v>1251</v>
      </c>
    </row>
    <row r="366" spans="22:171" x14ac:dyDescent="0.25">
      <c r="V366" t="s">
        <v>1252</v>
      </c>
      <c r="X366" t="s">
        <v>1252</v>
      </c>
      <c r="AC366" t="s">
        <v>1252</v>
      </c>
      <c r="AE366" t="s">
        <v>1252</v>
      </c>
      <c r="AG366" t="s">
        <v>1252</v>
      </c>
      <c r="AJ366" t="s">
        <v>1252</v>
      </c>
      <c r="AL366" t="s">
        <v>1252</v>
      </c>
      <c r="AN366" t="s">
        <v>1252</v>
      </c>
      <c r="AQ366" t="s">
        <v>1252</v>
      </c>
      <c r="AS366" t="s">
        <v>1252</v>
      </c>
      <c r="AU366" t="s">
        <v>1252</v>
      </c>
      <c r="AX366" t="s">
        <v>1252</v>
      </c>
      <c r="AZ366" t="s">
        <v>1252</v>
      </c>
      <c r="BB366" t="s">
        <v>1252</v>
      </c>
      <c r="BE366" t="s">
        <v>1252</v>
      </c>
      <c r="BG366" t="s">
        <v>1252</v>
      </c>
      <c r="BI366" t="s">
        <v>1252</v>
      </c>
      <c r="BO366" t="s">
        <v>1252</v>
      </c>
      <c r="BQ366" t="s">
        <v>1252</v>
      </c>
      <c r="BS366" t="s">
        <v>1252</v>
      </c>
      <c r="BY366" t="s">
        <v>1252</v>
      </c>
      <c r="CA366" t="s">
        <v>1252</v>
      </c>
      <c r="CC366" t="s">
        <v>1252</v>
      </c>
      <c r="CF366" t="s">
        <v>1252</v>
      </c>
      <c r="CH366" t="s">
        <v>1252</v>
      </c>
      <c r="CL366" t="s">
        <v>1252</v>
      </c>
      <c r="CN366" t="s">
        <v>1252</v>
      </c>
      <c r="CR366" t="s">
        <v>1252</v>
      </c>
      <c r="CT366" t="s">
        <v>1252</v>
      </c>
      <c r="CV366" t="s">
        <v>1252</v>
      </c>
      <c r="DA366" t="s">
        <v>1252</v>
      </c>
      <c r="DC366" t="s">
        <v>1252</v>
      </c>
      <c r="DE366" t="s">
        <v>1252</v>
      </c>
      <c r="DN366" t="s">
        <v>1252</v>
      </c>
      <c r="DP366" t="s">
        <v>1252</v>
      </c>
      <c r="DR366" t="s">
        <v>1252</v>
      </c>
      <c r="EJ366" t="s">
        <v>1252</v>
      </c>
      <c r="FO366" t="s">
        <v>153</v>
      </c>
    </row>
    <row r="367" spans="22:171" x14ac:dyDescent="0.25">
      <c r="V367" t="s">
        <v>1252</v>
      </c>
      <c r="X367" t="s">
        <v>1252</v>
      </c>
      <c r="AC367" t="s">
        <v>1252</v>
      </c>
      <c r="AE367" t="s">
        <v>1252</v>
      </c>
      <c r="AG367" t="s">
        <v>1252</v>
      </c>
      <c r="AJ367" t="s">
        <v>1252</v>
      </c>
      <c r="AL367" t="s">
        <v>1252</v>
      </c>
      <c r="AN367" t="s">
        <v>1252</v>
      </c>
      <c r="AQ367" t="s">
        <v>1252</v>
      </c>
      <c r="AS367" t="s">
        <v>1252</v>
      </c>
      <c r="AU367" t="s">
        <v>1252</v>
      </c>
      <c r="AX367" t="s">
        <v>1252</v>
      </c>
      <c r="AZ367" t="s">
        <v>1252</v>
      </c>
      <c r="BB367" t="s">
        <v>1252</v>
      </c>
      <c r="BE367" t="s">
        <v>1252</v>
      </c>
      <c r="BG367" t="s">
        <v>1252</v>
      </c>
      <c r="BI367" t="s">
        <v>1252</v>
      </c>
      <c r="BO367" t="s">
        <v>1252</v>
      </c>
      <c r="BQ367" t="s">
        <v>1252</v>
      </c>
      <c r="BS367" t="s">
        <v>1252</v>
      </c>
      <c r="BY367" t="s">
        <v>1252</v>
      </c>
      <c r="CA367" t="s">
        <v>1252</v>
      </c>
      <c r="CC367" t="s">
        <v>1252</v>
      </c>
      <c r="CF367" t="s">
        <v>1252</v>
      </c>
      <c r="CH367" t="s">
        <v>1252</v>
      </c>
      <c r="CL367" t="s">
        <v>1252</v>
      </c>
      <c r="CN367" t="s">
        <v>1252</v>
      </c>
      <c r="CR367" t="s">
        <v>1252</v>
      </c>
      <c r="CT367" t="s">
        <v>1252</v>
      </c>
      <c r="CV367" t="s">
        <v>1252</v>
      </c>
      <c r="DA367" t="s">
        <v>1252</v>
      </c>
      <c r="DC367" t="s">
        <v>1252</v>
      </c>
      <c r="DE367" t="s">
        <v>1252</v>
      </c>
      <c r="DN367" t="s">
        <v>1252</v>
      </c>
      <c r="DP367" t="s">
        <v>1252</v>
      </c>
      <c r="DR367" t="s">
        <v>1252</v>
      </c>
      <c r="EJ367" t="s">
        <v>1252</v>
      </c>
      <c r="FO367" t="s">
        <v>251</v>
      </c>
    </row>
    <row r="368" spans="22:171" x14ac:dyDescent="0.25">
      <c r="V368" t="s">
        <v>1253</v>
      </c>
      <c r="X368" t="s">
        <v>1253</v>
      </c>
      <c r="AC368" t="s">
        <v>1253</v>
      </c>
      <c r="AE368" t="s">
        <v>1253</v>
      </c>
      <c r="AG368" t="s">
        <v>1253</v>
      </c>
      <c r="AJ368" t="s">
        <v>1253</v>
      </c>
      <c r="AL368" t="s">
        <v>1253</v>
      </c>
      <c r="AN368" t="s">
        <v>1253</v>
      </c>
      <c r="AQ368" t="s">
        <v>1253</v>
      </c>
      <c r="AS368" t="s">
        <v>1253</v>
      </c>
      <c r="AU368" t="s">
        <v>1253</v>
      </c>
      <c r="AX368" t="s">
        <v>1253</v>
      </c>
      <c r="AZ368" t="s">
        <v>1253</v>
      </c>
      <c r="BB368" t="s">
        <v>1253</v>
      </c>
      <c r="BE368" t="s">
        <v>1253</v>
      </c>
      <c r="BG368" t="s">
        <v>1253</v>
      </c>
      <c r="BI368" t="s">
        <v>1253</v>
      </c>
      <c r="BO368" t="s">
        <v>1253</v>
      </c>
      <c r="BQ368" t="s">
        <v>1253</v>
      </c>
      <c r="BS368" t="s">
        <v>1253</v>
      </c>
      <c r="BY368" t="s">
        <v>1253</v>
      </c>
      <c r="CA368" t="s">
        <v>1253</v>
      </c>
      <c r="CC368" t="s">
        <v>1253</v>
      </c>
      <c r="CF368" t="s">
        <v>1253</v>
      </c>
      <c r="CH368" t="s">
        <v>1253</v>
      </c>
      <c r="CL368" t="s">
        <v>1253</v>
      </c>
      <c r="CN368" t="s">
        <v>1253</v>
      </c>
      <c r="CR368" t="s">
        <v>1253</v>
      </c>
      <c r="CT368" t="s">
        <v>1253</v>
      </c>
      <c r="CV368" t="s">
        <v>1253</v>
      </c>
      <c r="DA368" t="s">
        <v>1253</v>
      </c>
      <c r="DC368" t="s">
        <v>1253</v>
      </c>
      <c r="DE368" t="s">
        <v>1253</v>
      </c>
      <c r="DN368" t="s">
        <v>1253</v>
      </c>
      <c r="DP368" t="s">
        <v>1253</v>
      </c>
      <c r="DR368" t="s">
        <v>1253</v>
      </c>
      <c r="EJ368" t="s">
        <v>1253</v>
      </c>
      <c r="FO368" t="s">
        <v>1254</v>
      </c>
    </row>
    <row r="369" spans="22:171" x14ac:dyDescent="0.25">
      <c r="V369" t="s">
        <v>1253</v>
      </c>
      <c r="X369" t="s">
        <v>1253</v>
      </c>
      <c r="AC369" t="s">
        <v>1253</v>
      </c>
      <c r="AE369" t="s">
        <v>1253</v>
      </c>
      <c r="AG369" t="s">
        <v>1253</v>
      </c>
      <c r="AJ369" t="s">
        <v>1253</v>
      </c>
      <c r="AL369" t="s">
        <v>1253</v>
      </c>
      <c r="AN369" t="s">
        <v>1253</v>
      </c>
      <c r="AQ369" t="s">
        <v>1253</v>
      </c>
      <c r="AS369" t="s">
        <v>1253</v>
      </c>
      <c r="AU369" t="s">
        <v>1253</v>
      </c>
      <c r="AX369" t="s">
        <v>1253</v>
      </c>
      <c r="AZ369" t="s">
        <v>1253</v>
      </c>
      <c r="BB369" t="s">
        <v>1253</v>
      </c>
      <c r="BE369" t="s">
        <v>1253</v>
      </c>
      <c r="BG369" t="s">
        <v>1253</v>
      </c>
      <c r="BI369" t="s">
        <v>1253</v>
      </c>
      <c r="BO369" t="s">
        <v>1253</v>
      </c>
      <c r="BQ369" t="s">
        <v>1253</v>
      </c>
      <c r="BS369" t="s">
        <v>1253</v>
      </c>
      <c r="BY369" t="s">
        <v>1253</v>
      </c>
      <c r="CA369" t="s">
        <v>1253</v>
      </c>
      <c r="CC369" t="s">
        <v>1253</v>
      </c>
      <c r="CF369" t="s">
        <v>1253</v>
      </c>
      <c r="CH369" t="s">
        <v>1253</v>
      </c>
      <c r="CL369" t="s">
        <v>1253</v>
      </c>
      <c r="CN369" t="s">
        <v>1253</v>
      </c>
      <c r="CR369" t="s">
        <v>1253</v>
      </c>
      <c r="CT369" t="s">
        <v>1253</v>
      </c>
      <c r="CV369" t="s">
        <v>1253</v>
      </c>
      <c r="DA369" t="s">
        <v>1253</v>
      </c>
      <c r="DC369" t="s">
        <v>1253</v>
      </c>
      <c r="DE369" t="s">
        <v>1253</v>
      </c>
      <c r="DN369" t="s">
        <v>1253</v>
      </c>
      <c r="DP369" t="s">
        <v>1253</v>
      </c>
      <c r="DR369" t="s">
        <v>1253</v>
      </c>
      <c r="EJ369" t="s">
        <v>1253</v>
      </c>
      <c r="FO369" t="s">
        <v>1255</v>
      </c>
    </row>
    <row r="370" spans="22:171" x14ac:dyDescent="0.25">
      <c r="V370" t="s">
        <v>1256</v>
      </c>
      <c r="X370" t="s">
        <v>1256</v>
      </c>
      <c r="AC370" t="s">
        <v>1256</v>
      </c>
      <c r="AE370" t="s">
        <v>1256</v>
      </c>
      <c r="AG370" t="s">
        <v>1256</v>
      </c>
      <c r="AJ370" t="s">
        <v>1256</v>
      </c>
      <c r="AL370" t="s">
        <v>1256</v>
      </c>
      <c r="AN370" t="s">
        <v>1256</v>
      </c>
      <c r="AQ370" t="s">
        <v>1256</v>
      </c>
      <c r="AS370" t="s">
        <v>1256</v>
      </c>
      <c r="AU370" t="s">
        <v>1256</v>
      </c>
      <c r="AX370" t="s">
        <v>1256</v>
      </c>
      <c r="AZ370" t="s">
        <v>1256</v>
      </c>
      <c r="BB370" t="s">
        <v>1256</v>
      </c>
      <c r="BE370" t="s">
        <v>1256</v>
      </c>
      <c r="BG370" t="s">
        <v>1256</v>
      </c>
      <c r="BI370" t="s">
        <v>1256</v>
      </c>
      <c r="BO370" t="s">
        <v>1256</v>
      </c>
      <c r="BQ370" t="s">
        <v>1256</v>
      </c>
      <c r="BS370" t="s">
        <v>1256</v>
      </c>
      <c r="BY370" t="s">
        <v>1256</v>
      </c>
      <c r="CA370" t="s">
        <v>1256</v>
      </c>
      <c r="CC370" t="s">
        <v>1256</v>
      </c>
      <c r="CF370" t="s">
        <v>1256</v>
      </c>
      <c r="CH370" t="s">
        <v>1256</v>
      </c>
      <c r="CL370" t="s">
        <v>1256</v>
      </c>
      <c r="CN370" t="s">
        <v>1256</v>
      </c>
      <c r="CR370" t="s">
        <v>1256</v>
      </c>
      <c r="CT370" t="s">
        <v>1256</v>
      </c>
      <c r="CV370" t="s">
        <v>1256</v>
      </c>
      <c r="DA370" t="s">
        <v>1256</v>
      </c>
      <c r="DC370" t="s">
        <v>1256</v>
      </c>
      <c r="DE370" t="s">
        <v>1256</v>
      </c>
      <c r="DN370" t="s">
        <v>1256</v>
      </c>
      <c r="DP370" t="s">
        <v>1256</v>
      </c>
      <c r="DR370" t="s">
        <v>1256</v>
      </c>
      <c r="EJ370" t="s">
        <v>1256</v>
      </c>
      <c r="FO370" t="s">
        <v>1257</v>
      </c>
    </row>
    <row r="371" spans="22:171" x14ac:dyDescent="0.25">
      <c r="V371" t="s">
        <v>1258</v>
      </c>
      <c r="X371" t="s">
        <v>1258</v>
      </c>
      <c r="AC371" t="s">
        <v>1258</v>
      </c>
      <c r="AE371" t="s">
        <v>1258</v>
      </c>
      <c r="AG371" t="s">
        <v>1258</v>
      </c>
      <c r="AJ371" t="s">
        <v>1258</v>
      </c>
      <c r="AL371" t="s">
        <v>1258</v>
      </c>
      <c r="AN371" t="s">
        <v>1258</v>
      </c>
      <c r="AQ371" t="s">
        <v>1258</v>
      </c>
      <c r="AS371" t="s">
        <v>1258</v>
      </c>
      <c r="AU371" t="s">
        <v>1258</v>
      </c>
      <c r="AX371" t="s">
        <v>1258</v>
      </c>
      <c r="AZ371" t="s">
        <v>1258</v>
      </c>
      <c r="BB371" t="s">
        <v>1258</v>
      </c>
      <c r="BE371" t="s">
        <v>1258</v>
      </c>
      <c r="BG371" t="s">
        <v>1258</v>
      </c>
      <c r="BI371" t="s">
        <v>1258</v>
      </c>
      <c r="BO371" t="s">
        <v>1258</v>
      </c>
      <c r="BQ371" t="s">
        <v>1258</v>
      </c>
      <c r="BS371" t="s">
        <v>1258</v>
      </c>
      <c r="BY371" t="s">
        <v>1258</v>
      </c>
      <c r="CA371" t="s">
        <v>1258</v>
      </c>
      <c r="CC371" t="s">
        <v>1258</v>
      </c>
      <c r="CF371" t="s">
        <v>1258</v>
      </c>
      <c r="CH371" t="s">
        <v>1258</v>
      </c>
      <c r="CL371" t="s">
        <v>1258</v>
      </c>
      <c r="CN371" t="s">
        <v>1258</v>
      </c>
      <c r="CR371" t="s">
        <v>1258</v>
      </c>
      <c r="CT371" t="s">
        <v>1258</v>
      </c>
      <c r="CV371" t="s">
        <v>1258</v>
      </c>
      <c r="DA371" t="s">
        <v>1258</v>
      </c>
      <c r="DC371" t="s">
        <v>1258</v>
      </c>
      <c r="DE371" t="s">
        <v>1258</v>
      </c>
      <c r="DN371" t="s">
        <v>1258</v>
      </c>
      <c r="DP371" t="s">
        <v>1258</v>
      </c>
      <c r="DR371" t="s">
        <v>1258</v>
      </c>
      <c r="EJ371" t="s">
        <v>1258</v>
      </c>
      <c r="FO371" t="s">
        <v>1259</v>
      </c>
    </row>
    <row r="372" spans="22:171" x14ac:dyDescent="0.25">
      <c r="V372" t="s">
        <v>1260</v>
      </c>
      <c r="X372" t="s">
        <v>1260</v>
      </c>
      <c r="AC372" t="s">
        <v>1260</v>
      </c>
      <c r="AE372" t="s">
        <v>1260</v>
      </c>
      <c r="AG372" t="s">
        <v>1260</v>
      </c>
      <c r="AJ372" t="s">
        <v>1260</v>
      </c>
      <c r="AL372" t="s">
        <v>1260</v>
      </c>
      <c r="AN372" t="s">
        <v>1260</v>
      </c>
      <c r="AQ372" t="s">
        <v>1260</v>
      </c>
      <c r="AS372" t="s">
        <v>1260</v>
      </c>
      <c r="AU372" t="s">
        <v>1260</v>
      </c>
      <c r="AX372" t="s">
        <v>1260</v>
      </c>
      <c r="AZ372" t="s">
        <v>1260</v>
      </c>
      <c r="BB372" t="s">
        <v>1260</v>
      </c>
      <c r="BE372" t="s">
        <v>1260</v>
      </c>
      <c r="BG372" t="s">
        <v>1260</v>
      </c>
      <c r="BI372" t="s">
        <v>1260</v>
      </c>
      <c r="BO372" t="s">
        <v>1260</v>
      </c>
      <c r="BQ372" t="s">
        <v>1260</v>
      </c>
      <c r="BS372" t="s">
        <v>1260</v>
      </c>
      <c r="BY372" t="s">
        <v>1260</v>
      </c>
      <c r="CA372" t="s">
        <v>1260</v>
      </c>
      <c r="CC372" t="s">
        <v>1260</v>
      </c>
      <c r="CF372" t="s">
        <v>1260</v>
      </c>
      <c r="CH372" t="s">
        <v>1260</v>
      </c>
      <c r="CL372" t="s">
        <v>1260</v>
      </c>
      <c r="CN372" t="s">
        <v>1260</v>
      </c>
      <c r="CR372" t="s">
        <v>1260</v>
      </c>
      <c r="CT372" t="s">
        <v>1260</v>
      </c>
      <c r="CV372" t="s">
        <v>1260</v>
      </c>
      <c r="DA372" t="s">
        <v>1260</v>
      </c>
      <c r="DC372" t="s">
        <v>1260</v>
      </c>
      <c r="DE372" t="s">
        <v>1260</v>
      </c>
      <c r="DN372" t="s">
        <v>1260</v>
      </c>
      <c r="DP372" t="s">
        <v>1260</v>
      </c>
      <c r="DR372" t="s">
        <v>1260</v>
      </c>
      <c r="EJ372" t="s">
        <v>1260</v>
      </c>
      <c r="FO372" t="s">
        <v>1261</v>
      </c>
    </row>
    <row r="373" spans="22:171" x14ac:dyDescent="0.25">
      <c r="V373" t="s">
        <v>1262</v>
      </c>
      <c r="X373" t="s">
        <v>1262</v>
      </c>
      <c r="AC373" t="s">
        <v>1262</v>
      </c>
      <c r="AE373" t="s">
        <v>1262</v>
      </c>
      <c r="AG373" t="s">
        <v>1262</v>
      </c>
      <c r="AJ373" t="s">
        <v>1262</v>
      </c>
      <c r="AL373" t="s">
        <v>1262</v>
      </c>
      <c r="AN373" t="s">
        <v>1262</v>
      </c>
      <c r="AQ373" t="s">
        <v>1262</v>
      </c>
      <c r="AS373" t="s">
        <v>1262</v>
      </c>
      <c r="AU373" t="s">
        <v>1262</v>
      </c>
      <c r="AX373" t="s">
        <v>1262</v>
      </c>
      <c r="AZ373" t="s">
        <v>1262</v>
      </c>
      <c r="BB373" t="s">
        <v>1262</v>
      </c>
      <c r="BE373" t="s">
        <v>1262</v>
      </c>
      <c r="BG373" t="s">
        <v>1262</v>
      </c>
      <c r="BI373" t="s">
        <v>1262</v>
      </c>
      <c r="BO373" t="s">
        <v>1262</v>
      </c>
      <c r="BQ373" t="s">
        <v>1262</v>
      </c>
      <c r="BS373" t="s">
        <v>1262</v>
      </c>
      <c r="BY373" t="s">
        <v>1262</v>
      </c>
      <c r="CA373" t="s">
        <v>1262</v>
      </c>
      <c r="CC373" t="s">
        <v>1262</v>
      </c>
      <c r="CF373" t="s">
        <v>1262</v>
      </c>
      <c r="CH373" t="s">
        <v>1262</v>
      </c>
      <c r="CL373" t="s">
        <v>1262</v>
      </c>
      <c r="CN373" t="s">
        <v>1262</v>
      </c>
      <c r="CR373" t="s">
        <v>1262</v>
      </c>
      <c r="CT373" t="s">
        <v>1262</v>
      </c>
      <c r="CV373" t="s">
        <v>1262</v>
      </c>
      <c r="DA373" t="s">
        <v>1262</v>
      </c>
      <c r="DC373" t="s">
        <v>1262</v>
      </c>
      <c r="DE373" t="s">
        <v>1262</v>
      </c>
      <c r="DN373" t="s">
        <v>1262</v>
      </c>
      <c r="DP373" t="s">
        <v>1262</v>
      </c>
      <c r="DR373" t="s">
        <v>1262</v>
      </c>
      <c r="EJ373" t="s">
        <v>1262</v>
      </c>
      <c r="FO373" t="s">
        <v>1263</v>
      </c>
    </row>
    <row r="374" spans="22:171" x14ac:dyDescent="0.25">
      <c r="V374" t="s">
        <v>1264</v>
      </c>
      <c r="X374" t="s">
        <v>1264</v>
      </c>
      <c r="AC374" t="s">
        <v>1264</v>
      </c>
      <c r="AE374" t="s">
        <v>1264</v>
      </c>
      <c r="AG374" t="s">
        <v>1264</v>
      </c>
      <c r="AJ374" t="s">
        <v>1264</v>
      </c>
      <c r="AL374" t="s">
        <v>1264</v>
      </c>
      <c r="AN374" t="s">
        <v>1264</v>
      </c>
      <c r="AQ374" t="s">
        <v>1264</v>
      </c>
      <c r="AS374" t="s">
        <v>1264</v>
      </c>
      <c r="AU374" t="s">
        <v>1264</v>
      </c>
      <c r="AX374" t="s">
        <v>1264</v>
      </c>
      <c r="AZ374" t="s">
        <v>1264</v>
      </c>
      <c r="BB374" t="s">
        <v>1264</v>
      </c>
      <c r="BE374" t="s">
        <v>1264</v>
      </c>
      <c r="BG374" t="s">
        <v>1264</v>
      </c>
      <c r="BI374" t="s">
        <v>1264</v>
      </c>
      <c r="BO374" t="s">
        <v>1264</v>
      </c>
      <c r="BQ374" t="s">
        <v>1264</v>
      </c>
      <c r="BS374" t="s">
        <v>1264</v>
      </c>
      <c r="BY374" t="s">
        <v>1264</v>
      </c>
      <c r="CA374" t="s">
        <v>1264</v>
      </c>
      <c r="CC374" t="s">
        <v>1264</v>
      </c>
      <c r="CF374" t="s">
        <v>1264</v>
      </c>
      <c r="CH374" t="s">
        <v>1264</v>
      </c>
      <c r="CL374" t="s">
        <v>1264</v>
      </c>
      <c r="CN374" t="s">
        <v>1264</v>
      </c>
      <c r="CR374" t="s">
        <v>1264</v>
      </c>
      <c r="CT374" t="s">
        <v>1264</v>
      </c>
      <c r="CV374" t="s">
        <v>1264</v>
      </c>
      <c r="DA374" t="s">
        <v>1264</v>
      </c>
      <c r="DC374" t="s">
        <v>1264</v>
      </c>
      <c r="DE374" t="s">
        <v>1264</v>
      </c>
      <c r="DN374" t="s">
        <v>1264</v>
      </c>
      <c r="DP374" t="s">
        <v>1264</v>
      </c>
      <c r="DR374" t="s">
        <v>1264</v>
      </c>
      <c r="EJ374" t="s">
        <v>1264</v>
      </c>
      <c r="FO374" t="s">
        <v>1265</v>
      </c>
    </row>
    <row r="375" spans="22:171" x14ac:dyDescent="0.25">
      <c r="V375" t="s">
        <v>1266</v>
      </c>
      <c r="X375" t="s">
        <v>1266</v>
      </c>
      <c r="AC375" t="s">
        <v>1266</v>
      </c>
      <c r="AE375" t="s">
        <v>1266</v>
      </c>
      <c r="AG375" t="s">
        <v>1266</v>
      </c>
      <c r="AJ375" t="s">
        <v>1266</v>
      </c>
      <c r="AL375" t="s">
        <v>1266</v>
      </c>
      <c r="AN375" t="s">
        <v>1266</v>
      </c>
      <c r="AQ375" t="s">
        <v>1266</v>
      </c>
      <c r="AS375" t="s">
        <v>1266</v>
      </c>
      <c r="AU375" t="s">
        <v>1266</v>
      </c>
      <c r="AX375" t="s">
        <v>1266</v>
      </c>
      <c r="AZ375" t="s">
        <v>1266</v>
      </c>
      <c r="BB375" t="s">
        <v>1266</v>
      </c>
      <c r="BE375" t="s">
        <v>1266</v>
      </c>
      <c r="BG375" t="s">
        <v>1266</v>
      </c>
      <c r="BI375" t="s">
        <v>1266</v>
      </c>
      <c r="BO375" t="s">
        <v>1266</v>
      </c>
      <c r="BQ375" t="s">
        <v>1266</v>
      </c>
      <c r="BS375" t="s">
        <v>1266</v>
      </c>
      <c r="BY375" t="s">
        <v>1266</v>
      </c>
      <c r="CA375" t="s">
        <v>1266</v>
      </c>
      <c r="CC375" t="s">
        <v>1266</v>
      </c>
      <c r="CF375" t="s">
        <v>1266</v>
      </c>
      <c r="CH375" t="s">
        <v>1266</v>
      </c>
      <c r="CL375" t="s">
        <v>1266</v>
      </c>
      <c r="CN375" t="s">
        <v>1266</v>
      </c>
      <c r="CR375" t="s">
        <v>1266</v>
      </c>
      <c r="CT375" t="s">
        <v>1266</v>
      </c>
      <c r="CV375" t="s">
        <v>1266</v>
      </c>
      <c r="DA375" t="s">
        <v>1266</v>
      </c>
      <c r="DC375" t="s">
        <v>1266</v>
      </c>
      <c r="DE375" t="s">
        <v>1266</v>
      </c>
      <c r="DN375" t="s">
        <v>1266</v>
      </c>
      <c r="DP375" t="s">
        <v>1266</v>
      </c>
      <c r="DR375" t="s">
        <v>1266</v>
      </c>
      <c r="EJ375" t="s">
        <v>1266</v>
      </c>
      <c r="FO375" t="s">
        <v>1267</v>
      </c>
    </row>
    <row r="376" spans="22:171" x14ac:dyDescent="0.25">
      <c r="V376" t="s">
        <v>1268</v>
      </c>
      <c r="X376" t="s">
        <v>1268</v>
      </c>
      <c r="AC376" t="s">
        <v>1268</v>
      </c>
      <c r="AE376" t="s">
        <v>1268</v>
      </c>
      <c r="AG376" t="s">
        <v>1268</v>
      </c>
      <c r="AJ376" t="s">
        <v>1268</v>
      </c>
      <c r="AL376" t="s">
        <v>1268</v>
      </c>
      <c r="AN376" t="s">
        <v>1268</v>
      </c>
      <c r="AQ376" t="s">
        <v>1268</v>
      </c>
      <c r="AS376" t="s">
        <v>1268</v>
      </c>
      <c r="AU376" t="s">
        <v>1268</v>
      </c>
      <c r="AX376" t="s">
        <v>1268</v>
      </c>
      <c r="AZ376" t="s">
        <v>1268</v>
      </c>
      <c r="BB376" t="s">
        <v>1268</v>
      </c>
      <c r="BE376" t="s">
        <v>1268</v>
      </c>
      <c r="BG376" t="s">
        <v>1268</v>
      </c>
      <c r="BI376" t="s">
        <v>1268</v>
      </c>
      <c r="BO376" t="s">
        <v>1268</v>
      </c>
      <c r="BQ376" t="s">
        <v>1268</v>
      </c>
      <c r="BS376" t="s">
        <v>1268</v>
      </c>
      <c r="BY376" t="s">
        <v>1268</v>
      </c>
      <c r="CA376" t="s">
        <v>1268</v>
      </c>
      <c r="CC376" t="s">
        <v>1268</v>
      </c>
      <c r="CF376" t="s">
        <v>1268</v>
      </c>
      <c r="CH376" t="s">
        <v>1268</v>
      </c>
      <c r="CL376" t="s">
        <v>1268</v>
      </c>
      <c r="CN376" t="s">
        <v>1268</v>
      </c>
      <c r="CR376" t="s">
        <v>1268</v>
      </c>
      <c r="CT376" t="s">
        <v>1268</v>
      </c>
      <c r="CV376" t="s">
        <v>1268</v>
      </c>
      <c r="DA376" t="s">
        <v>1268</v>
      </c>
      <c r="DC376" t="s">
        <v>1268</v>
      </c>
      <c r="DE376" t="s">
        <v>1268</v>
      </c>
      <c r="DN376" t="s">
        <v>1268</v>
      </c>
      <c r="DP376" t="s">
        <v>1268</v>
      </c>
      <c r="DR376" t="s">
        <v>1268</v>
      </c>
      <c r="EJ376" t="s">
        <v>1268</v>
      </c>
      <c r="FO376" t="s">
        <v>1269</v>
      </c>
    </row>
    <row r="377" spans="22:171" x14ac:dyDescent="0.25">
      <c r="V377" t="s">
        <v>1270</v>
      </c>
      <c r="X377" t="s">
        <v>1270</v>
      </c>
      <c r="AC377" t="s">
        <v>1270</v>
      </c>
      <c r="AE377" t="s">
        <v>1270</v>
      </c>
      <c r="AG377" t="s">
        <v>1270</v>
      </c>
      <c r="AJ377" t="s">
        <v>1270</v>
      </c>
      <c r="AL377" t="s">
        <v>1270</v>
      </c>
      <c r="AN377" t="s">
        <v>1270</v>
      </c>
      <c r="AQ377" t="s">
        <v>1270</v>
      </c>
      <c r="AS377" t="s">
        <v>1270</v>
      </c>
      <c r="AU377" t="s">
        <v>1270</v>
      </c>
      <c r="AX377" t="s">
        <v>1270</v>
      </c>
      <c r="AZ377" t="s">
        <v>1270</v>
      </c>
      <c r="BB377" t="s">
        <v>1270</v>
      </c>
      <c r="BE377" t="s">
        <v>1270</v>
      </c>
      <c r="BG377" t="s">
        <v>1270</v>
      </c>
      <c r="BI377" t="s">
        <v>1270</v>
      </c>
      <c r="BO377" t="s">
        <v>1270</v>
      </c>
      <c r="BQ377" t="s">
        <v>1270</v>
      </c>
      <c r="BS377" t="s">
        <v>1270</v>
      </c>
      <c r="BY377" t="s">
        <v>1270</v>
      </c>
      <c r="CA377" t="s">
        <v>1270</v>
      </c>
      <c r="CC377" t="s">
        <v>1270</v>
      </c>
      <c r="CF377" t="s">
        <v>1270</v>
      </c>
      <c r="CH377" t="s">
        <v>1270</v>
      </c>
      <c r="CL377" t="s">
        <v>1270</v>
      </c>
      <c r="CN377" t="s">
        <v>1270</v>
      </c>
      <c r="CR377" t="s">
        <v>1270</v>
      </c>
      <c r="CT377" t="s">
        <v>1270</v>
      </c>
      <c r="CV377" t="s">
        <v>1270</v>
      </c>
      <c r="DA377" t="s">
        <v>1270</v>
      </c>
      <c r="DC377" t="s">
        <v>1270</v>
      </c>
      <c r="DE377" t="s">
        <v>1270</v>
      </c>
      <c r="DN377" t="s">
        <v>1270</v>
      </c>
      <c r="DP377" t="s">
        <v>1270</v>
      </c>
      <c r="DR377" t="s">
        <v>1270</v>
      </c>
      <c r="EJ377" t="s">
        <v>1270</v>
      </c>
      <c r="FO377" t="s">
        <v>1271</v>
      </c>
    </row>
    <row r="378" spans="22:171" x14ac:dyDescent="0.25">
      <c r="V378" t="s">
        <v>1272</v>
      </c>
      <c r="X378" t="s">
        <v>1272</v>
      </c>
      <c r="AC378" t="s">
        <v>1272</v>
      </c>
      <c r="AE378" t="s">
        <v>1272</v>
      </c>
      <c r="AG378" t="s">
        <v>1272</v>
      </c>
      <c r="AJ378" t="s">
        <v>1272</v>
      </c>
      <c r="AL378" t="s">
        <v>1272</v>
      </c>
      <c r="AN378" t="s">
        <v>1272</v>
      </c>
      <c r="AQ378" t="s">
        <v>1272</v>
      </c>
      <c r="AS378" t="s">
        <v>1272</v>
      </c>
      <c r="AU378" t="s">
        <v>1272</v>
      </c>
      <c r="AX378" t="s">
        <v>1272</v>
      </c>
      <c r="AZ378" t="s">
        <v>1272</v>
      </c>
      <c r="BB378" t="s">
        <v>1272</v>
      </c>
      <c r="BE378" t="s">
        <v>1272</v>
      </c>
      <c r="BG378" t="s">
        <v>1272</v>
      </c>
      <c r="BI378" t="s">
        <v>1272</v>
      </c>
      <c r="BO378" t="s">
        <v>1272</v>
      </c>
      <c r="BQ378" t="s">
        <v>1272</v>
      </c>
      <c r="BS378" t="s">
        <v>1272</v>
      </c>
      <c r="BY378" t="s">
        <v>1272</v>
      </c>
      <c r="CA378" t="s">
        <v>1272</v>
      </c>
      <c r="CC378" t="s">
        <v>1272</v>
      </c>
      <c r="CF378" t="s">
        <v>1272</v>
      </c>
      <c r="CH378" t="s">
        <v>1272</v>
      </c>
      <c r="CL378" t="s">
        <v>1272</v>
      </c>
      <c r="CN378" t="s">
        <v>1272</v>
      </c>
      <c r="CR378" t="s">
        <v>1272</v>
      </c>
      <c r="CT378" t="s">
        <v>1272</v>
      </c>
      <c r="CV378" t="s">
        <v>1272</v>
      </c>
      <c r="DA378" t="s">
        <v>1272</v>
      </c>
      <c r="DC378" t="s">
        <v>1272</v>
      </c>
      <c r="DE378" t="s">
        <v>1272</v>
      </c>
      <c r="DN378" t="s">
        <v>1272</v>
      </c>
      <c r="DP378" t="s">
        <v>1272</v>
      </c>
      <c r="DR378" t="s">
        <v>1272</v>
      </c>
      <c r="EJ378" t="s">
        <v>1272</v>
      </c>
      <c r="FO378" t="s">
        <v>1273</v>
      </c>
    </row>
    <row r="379" spans="22:171" x14ac:dyDescent="0.25">
      <c r="V379" t="s">
        <v>1274</v>
      </c>
      <c r="X379" t="s">
        <v>1274</v>
      </c>
      <c r="AC379" t="s">
        <v>1274</v>
      </c>
      <c r="AE379" t="s">
        <v>1274</v>
      </c>
      <c r="AG379" t="s">
        <v>1274</v>
      </c>
      <c r="AJ379" t="s">
        <v>1274</v>
      </c>
      <c r="AL379" t="s">
        <v>1274</v>
      </c>
      <c r="AN379" t="s">
        <v>1274</v>
      </c>
      <c r="AQ379" t="s">
        <v>1274</v>
      </c>
      <c r="AS379" t="s">
        <v>1274</v>
      </c>
      <c r="AU379" t="s">
        <v>1274</v>
      </c>
      <c r="AX379" t="s">
        <v>1274</v>
      </c>
      <c r="AZ379" t="s">
        <v>1274</v>
      </c>
      <c r="BB379" t="s">
        <v>1274</v>
      </c>
      <c r="BE379" t="s">
        <v>1274</v>
      </c>
      <c r="BG379" t="s">
        <v>1274</v>
      </c>
      <c r="BI379" t="s">
        <v>1274</v>
      </c>
      <c r="BO379" t="s">
        <v>1274</v>
      </c>
      <c r="BQ379" t="s">
        <v>1274</v>
      </c>
      <c r="BS379" t="s">
        <v>1274</v>
      </c>
      <c r="BY379" t="s">
        <v>1274</v>
      </c>
      <c r="CA379" t="s">
        <v>1274</v>
      </c>
      <c r="CC379" t="s">
        <v>1274</v>
      </c>
      <c r="CF379" t="s">
        <v>1274</v>
      </c>
      <c r="CH379" t="s">
        <v>1274</v>
      </c>
      <c r="CL379" t="s">
        <v>1274</v>
      </c>
      <c r="CN379" t="s">
        <v>1274</v>
      </c>
      <c r="CR379" t="s">
        <v>1274</v>
      </c>
      <c r="CT379" t="s">
        <v>1274</v>
      </c>
      <c r="CV379" t="s">
        <v>1274</v>
      </c>
      <c r="DA379" t="s">
        <v>1274</v>
      </c>
      <c r="DC379" t="s">
        <v>1274</v>
      </c>
      <c r="DE379" t="s">
        <v>1274</v>
      </c>
      <c r="DN379" t="s">
        <v>1274</v>
      </c>
      <c r="DP379" t="s">
        <v>1274</v>
      </c>
      <c r="DR379" t="s">
        <v>1274</v>
      </c>
      <c r="EJ379" t="s">
        <v>1274</v>
      </c>
      <c r="FO379" t="s">
        <v>1275</v>
      </c>
    </row>
    <row r="380" spans="22:171" x14ac:dyDescent="0.25">
      <c r="V380" t="s">
        <v>1274</v>
      </c>
      <c r="X380" t="s">
        <v>1274</v>
      </c>
      <c r="AC380" t="s">
        <v>1274</v>
      </c>
      <c r="AE380" t="s">
        <v>1274</v>
      </c>
      <c r="AG380" t="s">
        <v>1274</v>
      </c>
      <c r="AJ380" t="s">
        <v>1274</v>
      </c>
      <c r="AL380" t="s">
        <v>1274</v>
      </c>
      <c r="AN380" t="s">
        <v>1274</v>
      </c>
      <c r="AQ380" t="s">
        <v>1274</v>
      </c>
      <c r="AS380" t="s">
        <v>1274</v>
      </c>
      <c r="AU380" t="s">
        <v>1274</v>
      </c>
      <c r="AX380" t="s">
        <v>1274</v>
      </c>
      <c r="AZ380" t="s">
        <v>1274</v>
      </c>
      <c r="BB380" t="s">
        <v>1274</v>
      </c>
      <c r="BE380" t="s">
        <v>1274</v>
      </c>
      <c r="BG380" t="s">
        <v>1274</v>
      </c>
      <c r="BI380" t="s">
        <v>1274</v>
      </c>
      <c r="BO380" t="s">
        <v>1274</v>
      </c>
      <c r="BQ380" t="s">
        <v>1274</v>
      </c>
      <c r="BS380" t="s">
        <v>1274</v>
      </c>
      <c r="BY380" t="s">
        <v>1274</v>
      </c>
      <c r="CA380" t="s">
        <v>1274</v>
      </c>
      <c r="CC380" t="s">
        <v>1274</v>
      </c>
      <c r="CF380" t="s">
        <v>1274</v>
      </c>
      <c r="CH380" t="s">
        <v>1274</v>
      </c>
      <c r="CL380" t="s">
        <v>1274</v>
      </c>
      <c r="CN380" t="s">
        <v>1274</v>
      </c>
      <c r="CR380" t="s">
        <v>1274</v>
      </c>
      <c r="CT380" t="s">
        <v>1274</v>
      </c>
      <c r="CV380" t="s">
        <v>1274</v>
      </c>
      <c r="DA380" t="s">
        <v>1274</v>
      </c>
      <c r="DC380" t="s">
        <v>1274</v>
      </c>
      <c r="DE380" t="s">
        <v>1274</v>
      </c>
      <c r="DN380" t="s">
        <v>1274</v>
      </c>
      <c r="DP380" t="s">
        <v>1274</v>
      </c>
      <c r="DR380" t="s">
        <v>1274</v>
      </c>
      <c r="EJ380" t="s">
        <v>1274</v>
      </c>
      <c r="FO380" t="s">
        <v>1276</v>
      </c>
    </row>
    <row r="381" spans="22:171" x14ac:dyDescent="0.25">
      <c r="V381" t="s">
        <v>1277</v>
      </c>
      <c r="X381" t="s">
        <v>1277</v>
      </c>
      <c r="AC381" t="s">
        <v>1277</v>
      </c>
      <c r="AE381" t="s">
        <v>1277</v>
      </c>
      <c r="AG381" t="s">
        <v>1277</v>
      </c>
      <c r="AJ381" t="s">
        <v>1277</v>
      </c>
      <c r="AL381" t="s">
        <v>1277</v>
      </c>
      <c r="AN381" t="s">
        <v>1277</v>
      </c>
      <c r="AQ381" t="s">
        <v>1277</v>
      </c>
      <c r="AS381" t="s">
        <v>1277</v>
      </c>
      <c r="AU381" t="s">
        <v>1277</v>
      </c>
      <c r="AX381" t="s">
        <v>1277</v>
      </c>
      <c r="AZ381" t="s">
        <v>1277</v>
      </c>
      <c r="BB381" t="s">
        <v>1277</v>
      </c>
      <c r="BE381" t="s">
        <v>1277</v>
      </c>
      <c r="BG381" t="s">
        <v>1277</v>
      </c>
      <c r="BI381" t="s">
        <v>1277</v>
      </c>
      <c r="BO381" t="s">
        <v>1277</v>
      </c>
      <c r="BQ381" t="s">
        <v>1277</v>
      </c>
      <c r="BS381" t="s">
        <v>1277</v>
      </c>
      <c r="BY381" t="s">
        <v>1277</v>
      </c>
      <c r="CA381" t="s">
        <v>1277</v>
      </c>
      <c r="CC381" t="s">
        <v>1277</v>
      </c>
      <c r="CF381" t="s">
        <v>1277</v>
      </c>
      <c r="CH381" t="s">
        <v>1277</v>
      </c>
      <c r="CL381" t="s">
        <v>1277</v>
      </c>
      <c r="CN381" t="s">
        <v>1277</v>
      </c>
      <c r="CR381" t="s">
        <v>1277</v>
      </c>
      <c r="CT381" t="s">
        <v>1277</v>
      </c>
      <c r="CV381" t="s">
        <v>1277</v>
      </c>
      <c r="DA381" t="s">
        <v>1277</v>
      </c>
      <c r="DC381" t="s">
        <v>1277</v>
      </c>
      <c r="DE381" t="s">
        <v>1277</v>
      </c>
      <c r="DN381" t="s">
        <v>1277</v>
      </c>
      <c r="DP381" t="s">
        <v>1277</v>
      </c>
      <c r="DR381" t="s">
        <v>1277</v>
      </c>
      <c r="EJ381" t="s">
        <v>1277</v>
      </c>
      <c r="FO381" t="s">
        <v>1278</v>
      </c>
    </row>
    <row r="382" spans="22:171" x14ac:dyDescent="0.25">
      <c r="V382" t="s">
        <v>1279</v>
      </c>
      <c r="X382" t="s">
        <v>1279</v>
      </c>
      <c r="AC382" t="s">
        <v>1279</v>
      </c>
      <c r="AE382" t="s">
        <v>1279</v>
      </c>
      <c r="AG382" t="s">
        <v>1279</v>
      </c>
      <c r="AJ382" t="s">
        <v>1279</v>
      </c>
      <c r="AL382" t="s">
        <v>1279</v>
      </c>
      <c r="AN382" t="s">
        <v>1279</v>
      </c>
      <c r="AQ382" t="s">
        <v>1279</v>
      </c>
      <c r="AS382" t="s">
        <v>1279</v>
      </c>
      <c r="AU382" t="s">
        <v>1279</v>
      </c>
      <c r="AX382" t="s">
        <v>1279</v>
      </c>
      <c r="AZ382" t="s">
        <v>1279</v>
      </c>
      <c r="BB382" t="s">
        <v>1279</v>
      </c>
      <c r="BE382" t="s">
        <v>1279</v>
      </c>
      <c r="BG382" t="s">
        <v>1279</v>
      </c>
      <c r="BI382" t="s">
        <v>1279</v>
      </c>
      <c r="BO382" t="s">
        <v>1279</v>
      </c>
      <c r="BQ382" t="s">
        <v>1279</v>
      </c>
      <c r="BS382" t="s">
        <v>1279</v>
      </c>
      <c r="BY382" t="s">
        <v>1279</v>
      </c>
      <c r="CA382" t="s">
        <v>1279</v>
      </c>
      <c r="CC382" t="s">
        <v>1279</v>
      </c>
      <c r="CF382" t="s">
        <v>1279</v>
      </c>
      <c r="CH382" t="s">
        <v>1279</v>
      </c>
      <c r="CL382" t="s">
        <v>1279</v>
      </c>
      <c r="CN382" t="s">
        <v>1279</v>
      </c>
      <c r="CR382" t="s">
        <v>1279</v>
      </c>
      <c r="CT382" t="s">
        <v>1279</v>
      </c>
      <c r="CV382" t="s">
        <v>1279</v>
      </c>
      <c r="DA382" t="s">
        <v>1279</v>
      </c>
      <c r="DC382" t="s">
        <v>1279</v>
      </c>
      <c r="DE382" t="s">
        <v>1279</v>
      </c>
      <c r="DN382" t="s">
        <v>1279</v>
      </c>
      <c r="DP382" t="s">
        <v>1279</v>
      </c>
      <c r="DR382" t="s">
        <v>1279</v>
      </c>
      <c r="EJ382" t="s">
        <v>1279</v>
      </c>
      <c r="FO382" t="s">
        <v>1280</v>
      </c>
    </row>
    <row r="383" spans="22:171" x14ac:dyDescent="0.25">
      <c r="V383" t="s">
        <v>1281</v>
      </c>
      <c r="X383" t="s">
        <v>1281</v>
      </c>
      <c r="AC383" t="s">
        <v>1281</v>
      </c>
      <c r="AE383" t="s">
        <v>1281</v>
      </c>
      <c r="AG383" t="s">
        <v>1281</v>
      </c>
      <c r="AJ383" t="s">
        <v>1281</v>
      </c>
      <c r="AL383" t="s">
        <v>1281</v>
      </c>
      <c r="AN383" t="s">
        <v>1281</v>
      </c>
      <c r="AQ383" t="s">
        <v>1281</v>
      </c>
      <c r="AS383" t="s">
        <v>1281</v>
      </c>
      <c r="AU383" t="s">
        <v>1281</v>
      </c>
      <c r="AX383" t="s">
        <v>1281</v>
      </c>
      <c r="AZ383" t="s">
        <v>1281</v>
      </c>
      <c r="BB383" t="s">
        <v>1281</v>
      </c>
      <c r="BE383" t="s">
        <v>1281</v>
      </c>
      <c r="BG383" t="s">
        <v>1281</v>
      </c>
      <c r="BI383" t="s">
        <v>1281</v>
      </c>
      <c r="BO383" t="s">
        <v>1281</v>
      </c>
      <c r="BQ383" t="s">
        <v>1281</v>
      </c>
      <c r="BS383" t="s">
        <v>1281</v>
      </c>
      <c r="BY383" t="s">
        <v>1281</v>
      </c>
      <c r="CA383" t="s">
        <v>1281</v>
      </c>
      <c r="CC383" t="s">
        <v>1281</v>
      </c>
      <c r="CF383" t="s">
        <v>1281</v>
      </c>
      <c r="CH383" t="s">
        <v>1281</v>
      </c>
      <c r="CL383" t="s">
        <v>1281</v>
      </c>
      <c r="CN383" t="s">
        <v>1281</v>
      </c>
      <c r="CR383" t="s">
        <v>1281</v>
      </c>
      <c r="CT383" t="s">
        <v>1281</v>
      </c>
      <c r="CV383" t="s">
        <v>1281</v>
      </c>
      <c r="DA383" t="s">
        <v>1281</v>
      </c>
      <c r="DC383" t="s">
        <v>1281</v>
      </c>
      <c r="DE383" t="s">
        <v>1281</v>
      </c>
      <c r="DN383" t="s">
        <v>1281</v>
      </c>
      <c r="DP383" t="s">
        <v>1281</v>
      </c>
      <c r="DR383" t="s">
        <v>1281</v>
      </c>
      <c r="EJ383" t="s">
        <v>1281</v>
      </c>
      <c r="FO383" t="s">
        <v>1282</v>
      </c>
    </row>
    <row r="384" spans="22:171" x14ac:dyDescent="0.25">
      <c r="V384" t="s">
        <v>1283</v>
      </c>
      <c r="X384" t="s">
        <v>1283</v>
      </c>
      <c r="AC384" t="s">
        <v>1283</v>
      </c>
      <c r="AE384" t="s">
        <v>1283</v>
      </c>
      <c r="AG384" t="s">
        <v>1283</v>
      </c>
      <c r="AJ384" t="s">
        <v>1283</v>
      </c>
      <c r="AL384" t="s">
        <v>1283</v>
      </c>
      <c r="AN384" t="s">
        <v>1283</v>
      </c>
      <c r="AQ384" t="s">
        <v>1283</v>
      </c>
      <c r="AS384" t="s">
        <v>1283</v>
      </c>
      <c r="AU384" t="s">
        <v>1283</v>
      </c>
      <c r="AX384" t="s">
        <v>1283</v>
      </c>
      <c r="AZ384" t="s">
        <v>1283</v>
      </c>
      <c r="BB384" t="s">
        <v>1283</v>
      </c>
      <c r="BE384" t="s">
        <v>1283</v>
      </c>
      <c r="BG384" t="s">
        <v>1283</v>
      </c>
      <c r="BI384" t="s">
        <v>1283</v>
      </c>
      <c r="BO384" t="s">
        <v>1283</v>
      </c>
      <c r="BQ384" t="s">
        <v>1283</v>
      </c>
      <c r="BS384" t="s">
        <v>1283</v>
      </c>
      <c r="BY384" t="s">
        <v>1283</v>
      </c>
      <c r="CA384" t="s">
        <v>1283</v>
      </c>
      <c r="CC384" t="s">
        <v>1283</v>
      </c>
      <c r="CF384" t="s">
        <v>1283</v>
      </c>
      <c r="CH384" t="s">
        <v>1283</v>
      </c>
      <c r="CL384" t="s">
        <v>1283</v>
      </c>
      <c r="CN384" t="s">
        <v>1283</v>
      </c>
      <c r="CR384" t="s">
        <v>1283</v>
      </c>
      <c r="CT384" t="s">
        <v>1283</v>
      </c>
      <c r="CV384" t="s">
        <v>1283</v>
      </c>
      <c r="DA384" t="s">
        <v>1283</v>
      </c>
      <c r="DC384" t="s">
        <v>1283</v>
      </c>
      <c r="DE384" t="s">
        <v>1283</v>
      </c>
      <c r="DN384" t="s">
        <v>1283</v>
      </c>
      <c r="DP384" t="s">
        <v>1283</v>
      </c>
      <c r="DR384" t="s">
        <v>1283</v>
      </c>
      <c r="EJ384" t="s">
        <v>1283</v>
      </c>
      <c r="FO384" t="s">
        <v>1284</v>
      </c>
    </row>
    <row r="385" spans="22:171" x14ac:dyDescent="0.25">
      <c r="V385" t="s">
        <v>1285</v>
      </c>
      <c r="X385" t="s">
        <v>1285</v>
      </c>
      <c r="AC385" t="s">
        <v>1285</v>
      </c>
      <c r="AE385" t="s">
        <v>1285</v>
      </c>
      <c r="AG385" t="s">
        <v>1285</v>
      </c>
      <c r="AJ385" t="s">
        <v>1285</v>
      </c>
      <c r="AL385" t="s">
        <v>1285</v>
      </c>
      <c r="AN385" t="s">
        <v>1285</v>
      </c>
      <c r="AQ385" t="s">
        <v>1285</v>
      </c>
      <c r="AS385" t="s">
        <v>1285</v>
      </c>
      <c r="AU385" t="s">
        <v>1285</v>
      </c>
      <c r="AX385" t="s">
        <v>1285</v>
      </c>
      <c r="AZ385" t="s">
        <v>1285</v>
      </c>
      <c r="BB385" t="s">
        <v>1285</v>
      </c>
      <c r="BE385" t="s">
        <v>1285</v>
      </c>
      <c r="BG385" t="s">
        <v>1285</v>
      </c>
      <c r="BI385" t="s">
        <v>1285</v>
      </c>
      <c r="BO385" t="s">
        <v>1285</v>
      </c>
      <c r="BQ385" t="s">
        <v>1285</v>
      </c>
      <c r="BS385" t="s">
        <v>1285</v>
      </c>
      <c r="BY385" t="s">
        <v>1285</v>
      </c>
      <c r="CA385" t="s">
        <v>1285</v>
      </c>
      <c r="CC385" t="s">
        <v>1285</v>
      </c>
      <c r="CF385" t="s">
        <v>1285</v>
      </c>
      <c r="CH385" t="s">
        <v>1285</v>
      </c>
      <c r="CL385" t="s">
        <v>1285</v>
      </c>
      <c r="CN385" t="s">
        <v>1285</v>
      </c>
      <c r="CR385" t="s">
        <v>1285</v>
      </c>
      <c r="CT385" t="s">
        <v>1285</v>
      </c>
      <c r="CV385" t="s">
        <v>1285</v>
      </c>
      <c r="DA385" t="s">
        <v>1285</v>
      </c>
      <c r="DC385" t="s">
        <v>1285</v>
      </c>
      <c r="DE385" t="s">
        <v>1285</v>
      </c>
      <c r="DN385" t="s">
        <v>1285</v>
      </c>
      <c r="DP385" t="s">
        <v>1285</v>
      </c>
      <c r="DR385" t="s">
        <v>1285</v>
      </c>
      <c r="EJ385" t="s">
        <v>1285</v>
      </c>
      <c r="FO385" t="s">
        <v>1286</v>
      </c>
    </row>
    <row r="386" spans="22:171" x14ac:dyDescent="0.25">
      <c r="V386" t="s">
        <v>1287</v>
      </c>
      <c r="X386" t="s">
        <v>1287</v>
      </c>
      <c r="AC386" t="s">
        <v>1287</v>
      </c>
      <c r="AE386" t="s">
        <v>1287</v>
      </c>
      <c r="AG386" t="s">
        <v>1287</v>
      </c>
      <c r="AJ386" t="s">
        <v>1287</v>
      </c>
      <c r="AL386" t="s">
        <v>1287</v>
      </c>
      <c r="AN386" t="s">
        <v>1287</v>
      </c>
      <c r="AQ386" t="s">
        <v>1287</v>
      </c>
      <c r="AS386" t="s">
        <v>1287</v>
      </c>
      <c r="AU386" t="s">
        <v>1287</v>
      </c>
      <c r="AX386" t="s">
        <v>1287</v>
      </c>
      <c r="AZ386" t="s">
        <v>1287</v>
      </c>
      <c r="BB386" t="s">
        <v>1287</v>
      </c>
      <c r="BE386" t="s">
        <v>1287</v>
      </c>
      <c r="BG386" t="s">
        <v>1287</v>
      </c>
      <c r="BI386" t="s">
        <v>1287</v>
      </c>
      <c r="BO386" t="s">
        <v>1287</v>
      </c>
      <c r="BQ386" t="s">
        <v>1287</v>
      </c>
      <c r="BS386" t="s">
        <v>1287</v>
      </c>
      <c r="BY386" t="s">
        <v>1287</v>
      </c>
      <c r="CA386" t="s">
        <v>1287</v>
      </c>
      <c r="CC386" t="s">
        <v>1287</v>
      </c>
      <c r="CF386" t="s">
        <v>1287</v>
      </c>
      <c r="CH386" t="s">
        <v>1287</v>
      </c>
      <c r="CL386" t="s">
        <v>1287</v>
      </c>
      <c r="CN386" t="s">
        <v>1287</v>
      </c>
      <c r="CR386" t="s">
        <v>1287</v>
      </c>
      <c r="CT386" t="s">
        <v>1287</v>
      </c>
      <c r="CV386" t="s">
        <v>1287</v>
      </c>
      <c r="DA386" t="s">
        <v>1287</v>
      </c>
      <c r="DC386" t="s">
        <v>1287</v>
      </c>
      <c r="DE386" t="s">
        <v>1287</v>
      </c>
      <c r="DN386" t="s">
        <v>1287</v>
      </c>
      <c r="DP386" t="s">
        <v>1287</v>
      </c>
      <c r="DR386" t="s">
        <v>1287</v>
      </c>
      <c r="EJ386" t="s">
        <v>1287</v>
      </c>
      <c r="FO386" t="s">
        <v>1288</v>
      </c>
    </row>
    <row r="387" spans="22:171" x14ac:dyDescent="0.25">
      <c r="V387" t="s">
        <v>1289</v>
      </c>
      <c r="X387" t="s">
        <v>1289</v>
      </c>
      <c r="AC387" t="s">
        <v>1289</v>
      </c>
      <c r="AE387" t="s">
        <v>1289</v>
      </c>
      <c r="AG387" t="s">
        <v>1289</v>
      </c>
      <c r="AJ387" t="s">
        <v>1289</v>
      </c>
      <c r="AL387" t="s">
        <v>1289</v>
      </c>
      <c r="AN387" t="s">
        <v>1289</v>
      </c>
      <c r="AQ387" t="s">
        <v>1289</v>
      </c>
      <c r="AS387" t="s">
        <v>1289</v>
      </c>
      <c r="AU387" t="s">
        <v>1289</v>
      </c>
      <c r="AX387" t="s">
        <v>1289</v>
      </c>
      <c r="AZ387" t="s">
        <v>1289</v>
      </c>
      <c r="BB387" t="s">
        <v>1289</v>
      </c>
      <c r="BE387" t="s">
        <v>1289</v>
      </c>
      <c r="BG387" t="s">
        <v>1289</v>
      </c>
      <c r="BI387" t="s">
        <v>1289</v>
      </c>
      <c r="BO387" t="s">
        <v>1289</v>
      </c>
      <c r="BQ387" t="s">
        <v>1289</v>
      </c>
      <c r="BS387" t="s">
        <v>1289</v>
      </c>
      <c r="BY387" t="s">
        <v>1289</v>
      </c>
      <c r="CA387" t="s">
        <v>1289</v>
      </c>
      <c r="CC387" t="s">
        <v>1289</v>
      </c>
      <c r="CF387" t="s">
        <v>1289</v>
      </c>
      <c r="CH387" t="s">
        <v>1289</v>
      </c>
      <c r="CL387" t="s">
        <v>1289</v>
      </c>
      <c r="CN387" t="s">
        <v>1289</v>
      </c>
      <c r="CR387" t="s">
        <v>1289</v>
      </c>
      <c r="CT387" t="s">
        <v>1289</v>
      </c>
      <c r="CV387" t="s">
        <v>1289</v>
      </c>
      <c r="DA387" t="s">
        <v>1289</v>
      </c>
      <c r="DC387" t="s">
        <v>1289</v>
      </c>
      <c r="DE387" t="s">
        <v>1289</v>
      </c>
      <c r="DN387" t="s">
        <v>1289</v>
      </c>
      <c r="DP387" t="s">
        <v>1289</v>
      </c>
      <c r="DR387" t="s">
        <v>1289</v>
      </c>
      <c r="EJ387" t="s">
        <v>1289</v>
      </c>
      <c r="FO387" t="s">
        <v>332</v>
      </c>
    </row>
    <row r="388" spans="22:171" x14ac:dyDescent="0.25">
      <c r="V388" t="s">
        <v>1290</v>
      </c>
      <c r="X388" t="s">
        <v>1290</v>
      </c>
      <c r="AC388" t="s">
        <v>1290</v>
      </c>
      <c r="AE388" t="s">
        <v>1290</v>
      </c>
      <c r="AG388" t="s">
        <v>1290</v>
      </c>
      <c r="AJ388" t="s">
        <v>1290</v>
      </c>
      <c r="AL388" t="s">
        <v>1290</v>
      </c>
      <c r="AN388" t="s">
        <v>1290</v>
      </c>
      <c r="AQ388" t="s">
        <v>1290</v>
      </c>
      <c r="AS388" t="s">
        <v>1290</v>
      </c>
      <c r="AU388" t="s">
        <v>1290</v>
      </c>
      <c r="AX388" t="s">
        <v>1290</v>
      </c>
      <c r="AZ388" t="s">
        <v>1290</v>
      </c>
      <c r="BB388" t="s">
        <v>1290</v>
      </c>
      <c r="BE388" t="s">
        <v>1290</v>
      </c>
      <c r="BG388" t="s">
        <v>1290</v>
      </c>
      <c r="BI388" t="s">
        <v>1290</v>
      </c>
      <c r="BO388" t="s">
        <v>1290</v>
      </c>
      <c r="BQ388" t="s">
        <v>1290</v>
      </c>
      <c r="BS388" t="s">
        <v>1290</v>
      </c>
      <c r="BY388" t="s">
        <v>1290</v>
      </c>
      <c r="CA388" t="s">
        <v>1290</v>
      </c>
      <c r="CC388" t="s">
        <v>1290</v>
      </c>
      <c r="CF388" t="s">
        <v>1290</v>
      </c>
      <c r="CH388" t="s">
        <v>1290</v>
      </c>
      <c r="CL388" t="s">
        <v>1290</v>
      </c>
      <c r="CN388" t="s">
        <v>1290</v>
      </c>
      <c r="CR388" t="s">
        <v>1290</v>
      </c>
      <c r="CT388" t="s">
        <v>1290</v>
      </c>
      <c r="CV388" t="s">
        <v>1290</v>
      </c>
      <c r="DA388" t="s">
        <v>1290</v>
      </c>
      <c r="DC388" t="s">
        <v>1290</v>
      </c>
      <c r="DE388" t="s">
        <v>1290</v>
      </c>
      <c r="DN388" t="s">
        <v>1290</v>
      </c>
      <c r="DP388" t="s">
        <v>1290</v>
      </c>
      <c r="DR388" t="s">
        <v>1290</v>
      </c>
      <c r="EJ388" t="s">
        <v>1290</v>
      </c>
      <c r="FO388" t="s">
        <v>397</v>
      </c>
    </row>
    <row r="389" spans="22:171" x14ac:dyDescent="0.25">
      <c r="V389" t="s">
        <v>1291</v>
      </c>
      <c r="X389" t="s">
        <v>1291</v>
      </c>
      <c r="AC389" t="s">
        <v>1291</v>
      </c>
      <c r="AE389" t="s">
        <v>1291</v>
      </c>
      <c r="AG389" t="s">
        <v>1291</v>
      </c>
      <c r="AJ389" t="s">
        <v>1291</v>
      </c>
      <c r="AL389" t="s">
        <v>1291</v>
      </c>
      <c r="AN389" t="s">
        <v>1291</v>
      </c>
      <c r="AQ389" t="s">
        <v>1291</v>
      </c>
      <c r="AS389" t="s">
        <v>1291</v>
      </c>
      <c r="AU389" t="s">
        <v>1291</v>
      </c>
      <c r="AX389" t="s">
        <v>1291</v>
      </c>
      <c r="AZ389" t="s">
        <v>1291</v>
      </c>
      <c r="BB389" t="s">
        <v>1291</v>
      </c>
      <c r="BE389" t="s">
        <v>1291</v>
      </c>
      <c r="BG389" t="s">
        <v>1291</v>
      </c>
      <c r="BI389" t="s">
        <v>1291</v>
      </c>
      <c r="BO389" t="s">
        <v>1291</v>
      </c>
      <c r="BQ389" t="s">
        <v>1291</v>
      </c>
      <c r="BS389" t="s">
        <v>1291</v>
      </c>
      <c r="BY389" t="s">
        <v>1291</v>
      </c>
      <c r="CA389" t="s">
        <v>1291</v>
      </c>
      <c r="CC389" t="s">
        <v>1291</v>
      </c>
      <c r="CF389" t="s">
        <v>1291</v>
      </c>
      <c r="CH389" t="s">
        <v>1291</v>
      </c>
      <c r="CL389" t="s">
        <v>1291</v>
      </c>
      <c r="CN389" t="s">
        <v>1291</v>
      </c>
      <c r="CR389" t="s">
        <v>1291</v>
      </c>
      <c r="CT389" t="s">
        <v>1291</v>
      </c>
      <c r="CV389" t="s">
        <v>1291</v>
      </c>
      <c r="DA389" t="s">
        <v>1291</v>
      </c>
      <c r="DC389" t="s">
        <v>1291</v>
      </c>
      <c r="DE389" t="s">
        <v>1291</v>
      </c>
      <c r="DN389" t="s">
        <v>1291</v>
      </c>
      <c r="DP389" t="s">
        <v>1291</v>
      </c>
      <c r="DR389" t="s">
        <v>1291</v>
      </c>
      <c r="EJ389" t="s">
        <v>1291</v>
      </c>
      <c r="FO389" t="s">
        <v>1292</v>
      </c>
    </row>
    <row r="390" spans="22:171" x14ac:dyDescent="0.25">
      <c r="V390" t="s">
        <v>1293</v>
      </c>
      <c r="X390" t="s">
        <v>1293</v>
      </c>
      <c r="AC390" t="s">
        <v>1293</v>
      </c>
      <c r="AE390" t="s">
        <v>1293</v>
      </c>
      <c r="AG390" t="s">
        <v>1293</v>
      </c>
      <c r="AJ390" t="s">
        <v>1293</v>
      </c>
      <c r="AL390" t="s">
        <v>1293</v>
      </c>
      <c r="AN390" t="s">
        <v>1293</v>
      </c>
      <c r="AQ390" t="s">
        <v>1293</v>
      </c>
      <c r="AS390" t="s">
        <v>1293</v>
      </c>
      <c r="AU390" t="s">
        <v>1293</v>
      </c>
      <c r="AX390" t="s">
        <v>1293</v>
      </c>
      <c r="AZ390" t="s">
        <v>1293</v>
      </c>
      <c r="BB390" t="s">
        <v>1293</v>
      </c>
      <c r="BE390" t="s">
        <v>1293</v>
      </c>
      <c r="BG390" t="s">
        <v>1293</v>
      </c>
      <c r="BI390" t="s">
        <v>1293</v>
      </c>
      <c r="BO390" t="s">
        <v>1293</v>
      </c>
      <c r="BQ390" t="s">
        <v>1293</v>
      </c>
      <c r="BS390" t="s">
        <v>1293</v>
      </c>
      <c r="BY390" t="s">
        <v>1293</v>
      </c>
      <c r="CA390" t="s">
        <v>1293</v>
      </c>
      <c r="CC390" t="s">
        <v>1293</v>
      </c>
      <c r="CF390" t="s">
        <v>1293</v>
      </c>
      <c r="CH390" t="s">
        <v>1293</v>
      </c>
      <c r="CL390" t="s">
        <v>1293</v>
      </c>
      <c r="CN390" t="s">
        <v>1293</v>
      </c>
      <c r="CR390" t="s">
        <v>1293</v>
      </c>
      <c r="CT390" t="s">
        <v>1293</v>
      </c>
      <c r="CV390" t="s">
        <v>1293</v>
      </c>
      <c r="DA390" t="s">
        <v>1293</v>
      </c>
      <c r="DC390" t="s">
        <v>1293</v>
      </c>
      <c r="DE390" t="s">
        <v>1293</v>
      </c>
      <c r="DN390" t="s">
        <v>1293</v>
      </c>
      <c r="DP390" t="s">
        <v>1293</v>
      </c>
      <c r="DR390" t="s">
        <v>1293</v>
      </c>
      <c r="EJ390" t="s">
        <v>1293</v>
      </c>
      <c r="FO390" t="s">
        <v>216</v>
      </c>
    </row>
    <row r="391" spans="22:171" x14ac:dyDescent="0.25">
      <c r="V391" t="s">
        <v>1294</v>
      </c>
      <c r="X391" t="s">
        <v>1294</v>
      </c>
      <c r="AC391" t="s">
        <v>1294</v>
      </c>
      <c r="AE391" t="s">
        <v>1294</v>
      </c>
      <c r="AG391" t="s">
        <v>1294</v>
      </c>
      <c r="AJ391" t="s">
        <v>1294</v>
      </c>
      <c r="AL391" t="s">
        <v>1294</v>
      </c>
      <c r="AN391" t="s">
        <v>1294</v>
      </c>
      <c r="AQ391" t="s">
        <v>1294</v>
      </c>
      <c r="AS391" t="s">
        <v>1294</v>
      </c>
      <c r="AU391" t="s">
        <v>1294</v>
      </c>
      <c r="AX391" t="s">
        <v>1294</v>
      </c>
      <c r="AZ391" t="s">
        <v>1294</v>
      </c>
      <c r="BB391" t="s">
        <v>1294</v>
      </c>
      <c r="BE391" t="s">
        <v>1294</v>
      </c>
      <c r="BG391" t="s">
        <v>1294</v>
      </c>
      <c r="BI391" t="s">
        <v>1294</v>
      </c>
      <c r="BO391" t="s">
        <v>1294</v>
      </c>
      <c r="BQ391" t="s">
        <v>1294</v>
      </c>
      <c r="BS391" t="s">
        <v>1294</v>
      </c>
      <c r="BY391" t="s">
        <v>1294</v>
      </c>
      <c r="CA391" t="s">
        <v>1294</v>
      </c>
      <c r="CC391" t="s">
        <v>1294</v>
      </c>
      <c r="CF391" t="s">
        <v>1294</v>
      </c>
      <c r="CH391" t="s">
        <v>1294</v>
      </c>
      <c r="CL391" t="s">
        <v>1294</v>
      </c>
      <c r="CN391" t="s">
        <v>1294</v>
      </c>
      <c r="CR391" t="s">
        <v>1294</v>
      </c>
      <c r="CT391" t="s">
        <v>1294</v>
      </c>
      <c r="CV391" t="s">
        <v>1294</v>
      </c>
      <c r="DA391" t="s">
        <v>1294</v>
      </c>
      <c r="DC391" t="s">
        <v>1294</v>
      </c>
      <c r="DE391" t="s">
        <v>1294</v>
      </c>
      <c r="DN391" t="s">
        <v>1294</v>
      </c>
      <c r="DP391" t="s">
        <v>1294</v>
      </c>
      <c r="DR391" t="s">
        <v>1294</v>
      </c>
      <c r="EJ391" t="s">
        <v>1294</v>
      </c>
      <c r="FO391" t="s">
        <v>1295</v>
      </c>
    </row>
    <row r="392" spans="22:171" x14ac:dyDescent="0.25">
      <c r="V392" t="s">
        <v>1296</v>
      </c>
      <c r="X392" t="s">
        <v>1296</v>
      </c>
      <c r="AC392" t="s">
        <v>1296</v>
      </c>
      <c r="AE392" t="s">
        <v>1296</v>
      </c>
      <c r="AG392" t="s">
        <v>1296</v>
      </c>
      <c r="AJ392" t="s">
        <v>1296</v>
      </c>
      <c r="AL392" t="s">
        <v>1296</v>
      </c>
      <c r="AN392" t="s">
        <v>1296</v>
      </c>
      <c r="AQ392" t="s">
        <v>1296</v>
      </c>
      <c r="AS392" t="s">
        <v>1296</v>
      </c>
      <c r="AU392" t="s">
        <v>1296</v>
      </c>
      <c r="AX392" t="s">
        <v>1296</v>
      </c>
      <c r="AZ392" t="s">
        <v>1296</v>
      </c>
      <c r="BB392" t="s">
        <v>1296</v>
      </c>
      <c r="BE392" t="s">
        <v>1296</v>
      </c>
      <c r="BG392" t="s">
        <v>1296</v>
      </c>
      <c r="BI392" t="s">
        <v>1296</v>
      </c>
      <c r="BO392" t="s">
        <v>1296</v>
      </c>
      <c r="BQ392" t="s">
        <v>1296</v>
      </c>
      <c r="BS392" t="s">
        <v>1296</v>
      </c>
      <c r="BY392" t="s">
        <v>1296</v>
      </c>
      <c r="CA392" t="s">
        <v>1296</v>
      </c>
      <c r="CC392" t="s">
        <v>1296</v>
      </c>
      <c r="CF392" t="s">
        <v>1296</v>
      </c>
      <c r="CH392" t="s">
        <v>1296</v>
      </c>
      <c r="CL392" t="s">
        <v>1296</v>
      </c>
      <c r="CN392" t="s">
        <v>1296</v>
      </c>
      <c r="CR392" t="s">
        <v>1296</v>
      </c>
      <c r="CT392" t="s">
        <v>1296</v>
      </c>
      <c r="CV392" t="s">
        <v>1296</v>
      </c>
      <c r="DA392" t="s">
        <v>1296</v>
      </c>
      <c r="DC392" t="s">
        <v>1296</v>
      </c>
      <c r="DE392" t="s">
        <v>1296</v>
      </c>
      <c r="DN392" t="s">
        <v>1296</v>
      </c>
      <c r="DP392" t="s">
        <v>1296</v>
      </c>
      <c r="DR392" t="s">
        <v>1296</v>
      </c>
      <c r="EJ392" t="s">
        <v>1296</v>
      </c>
      <c r="FO392" t="s">
        <v>1297</v>
      </c>
    </row>
    <row r="393" spans="22:171" x14ac:dyDescent="0.25">
      <c r="V393" t="s">
        <v>1298</v>
      </c>
      <c r="X393" t="s">
        <v>1298</v>
      </c>
      <c r="AC393" t="s">
        <v>1298</v>
      </c>
      <c r="AE393" t="s">
        <v>1298</v>
      </c>
      <c r="AG393" t="s">
        <v>1298</v>
      </c>
      <c r="AJ393" t="s">
        <v>1298</v>
      </c>
      <c r="AL393" t="s">
        <v>1298</v>
      </c>
      <c r="AN393" t="s">
        <v>1298</v>
      </c>
      <c r="AQ393" t="s">
        <v>1298</v>
      </c>
      <c r="AS393" t="s">
        <v>1298</v>
      </c>
      <c r="AU393" t="s">
        <v>1298</v>
      </c>
      <c r="AX393" t="s">
        <v>1298</v>
      </c>
      <c r="AZ393" t="s">
        <v>1298</v>
      </c>
      <c r="BB393" t="s">
        <v>1298</v>
      </c>
      <c r="BE393" t="s">
        <v>1298</v>
      </c>
      <c r="BG393" t="s">
        <v>1298</v>
      </c>
      <c r="BI393" t="s">
        <v>1298</v>
      </c>
      <c r="BO393" t="s">
        <v>1298</v>
      </c>
      <c r="BQ393" t="s">
        <v>1298</v>
      </c>
      <c r="BS393" t="s">
        <v>1298</v>
      </c>
      <c r="BY393" t="s">
        <v>1298</v>
      </c>
      <c r="CA393" t="s">
        <v>1298</v>
      </c>
      <c r="CC393" t="s">
        <v>1298</v>
      </c>
      <c r="CF393" t="s">
        <v>1298</v>
      </c>
      <c r="CH393" t="s">
        <v>1298</v>
      </c>
      <c r="CL393" t="s">
        <v>1298</v>
      </c>
      <c r="CN393" t="s">
        <v>1298</v>
      </c>
      <c r="CR393" t="s">
        <v>1298</v>
      </c>
      <c r="CT393" t="s">
        <v>1298</v>
      </c>
      <c r="CV393" t="s">
        <v>1298</v>
      </c>
      <c r="DA393" t="s">
        <v>1298</v>
      </c>
      <c r="DC393" t="s">
        <v>1298</v>
      </c>
      <c r="DE393" t="s">
        <v>1298</v>
      </c>
      <c r="DN393" t="s">
        <v>1298</v>
      </c>
      <c r="DP393" t="s">
        <v>1298</v>
      </c>
      <c r="DR393" t="s">
        <v>1298</v>
      </c>
      <c r="EJ393" t="s">
        <v>1298</v>
      </c>
      <c r="FO393" t="s">
        <v>1299</v>
      </c>
    </row>
    <row r="394" spans="22:171" x14ac:dyDescent="0.25">
      <c r="V394" t="s">
        <v>1300</v>
      </c>
      <c r="X394" t="s">
        <v>1300</v>
      </c>
      <c r="AC394" t="s">
        <v>1300</v>
      </c>
      <c r="AE394" t="s">
        <v>1300</v>
      </c>
      <c r="AG394" t="s">
        <v>1300</v>
      </c>
      <c r="AJ394" t="s">
        <v>1300</v>
      </c>
      <c r="AL394" t="s">
        <v>1300</v>
      </c>
      <c r="AN394" t="s">
        <v>1300</v>
      </c>
      <c r="AQ394" t="s">
        <v>1300</v>
      </c>
      <c r="AS394" t="s">
        <v>1300</v>
      </c>
      <c r="AU394" t="s">
        <v>1300</v>
      </c>
      <c r="AX394" t="s">
        <v>1300</v>
      </c>
      <c r="AZ394" t="s">
        <v>1300</v>
      </c>
      <c r="BB394" t="s">
        <v>1300</v>
      </c>
      <c r="BE394" t="s">
        <v>1300</v>
      </c>
      <c r="BG394" t="s">
        <v>1300</v>
      </c>
      <c r="BI394" t="s">
        <v>1300</v>
      </c>
      <c r="BO394" t="s">
        <v>1300</v>
      </c>
      <c r="BQ394" t="s">
        <v>1300</v>
      </c>
      <c r="BS394" t="s">
        <v>1300</v>
      </c>
      <c r="BY394" t="s">
        <v>1300</v>
      </c>
      <c r="CA394" t="s">
        <v>1300</v>
      </c>
      <c r="CC394" t="s">
        <v>1300</v>
      </c>
      <c r="CF394" t="s">
        <v>1300</v>
      </c>
      <c r="CH394" t="s">
        <v>1300</v>
      </c>
      <c r="CL394" t="s">
        <v>1300</v>
      </c>
      <c r="CN394" t="s">
        <v>1300</v>
      </c>
      <c r="CR394" t="s">
        <v>1300</v>
      </c>
      <c r="CT394" t="s">
        <v>1300</v>
      </c>
      <c r="CV394" t="s">
        <v>1300</v>
      </c>
      <c r="DA394" t="s">
        <v>1300</v>
      </c>
      <c r="DC394" t="s">
        <v>1300</v>
      </c>
      <c r="DE394" t="s">
        <v>1300</v>
      </c>
      <c r="DN394" t="s">
        <v>1300</v>
      </c>
      <c r="DP394" t="s">
        <v>1300</v>
      </c>
      <c r="DR394" t="s">
        <v>1300</v>
      </c>
      <c r="EJ394" t="s">
        <v>1300</v>
      </c>
      <c r="FO394" t="s">
        <v>1301</v>
      </c>
    </row>
    <row r="395" spans="22:171" x14ac:dyDescent="0.25">
      <c r="V395" t="s">
        <v>1302</v>
      </c>
      <c r="X395" t="s">
        <v>1302</v>
      </c>
      <c r="AC395" t="s">
        <v>1302</v>
      </c>
      <c r="AE395" t="s">
        <v>1302</v>
      </c>
      <c r="AG395" t="s">
        <v>1302</v>
      </c>
      <c r="AJ395" t="s">
        <v>1302</v>
      </c>
      <c r="AL395" t="s">
        <v>1302</v>
      </c>
      <c r="AN395" t="s">
        <v>1302</v>
      </c>
      <c r="AQ395" t="s">
        <v>1302</v>
      </c>
      <c r="AS395" t="s">
        <v>1302</v>
      </c>
      <c r="AU395" t="s">
        <v>1302</v>
      </c>
      <c r="AX395" t="s">
        <v>1302</v>
      </c>
      <c r="AZ395" t="s">
        <v>1302</v>
      </c>
      <c r="BB395" t="s">
        <v>1302</v>
      </c>
      <c r="BE395" t="s">
        <v>1302</v>
      </c>
      <c r="BG395" t="s">
        <v>1302</v>
      </c>
      <c r="BI395" t="s">
        <v>1302</v>
      </c>
      <c r="BO395" t="s">
        <v>1302</v>
      </c>
      <c r="BQ395" t="s">
        <v>1302</v>
      </c>
      <c r="BS395" t="s">
        <v>1302</v>
      </c>
      <c r="BY395" t="s">
        <v>1302</v>
      </c>
      <c r="CA395" t="s">
        <v>1302</v>
      </c>
      <c r="CC395" t="s">
        <v>1302</v>
      </c>
      <c r="CF395" t="s">
        <v>1302</v>
      </c>
      <c r="CH395" t="s">
        <v>1302</v>
      </c>
      <c r="CL395" t="s">
        <v>1302</v>
      </c>
      <c r="CN395" t="s">
        <v>1302</v>
      </c>
      <c r="CR395" t="s">
        <v>1302</v>
      </c>
      <c r="CT395" t="s">
        <v>1302</v>
      </c>
      <c r="CV395" t="s">
        <v>1302</v>
      </c>
      <c r="DA395" t="s">
        <v>1302</v>
      </c>
      <c r="DC395" t="s">
        <v>1302</v>
      </c>
      <c r="DE395" t="s">
        <v>1302</v>
      </c>
      <c r="DN395" t="s">
        <v>1302</v>
      </c>
      <c r="DP395" t="s">
        <v>1302</v>
      </c>
      <c r="DR395" t="s">
        <v>1302</v>
      </c>
      <c r="EJ395" t="s">
        <v>1302</v>
      </c>
      <c r="FO395" t="s">
        <v>1303</v>
      </c>
    </row>
    <row r="396" spans="22:171" x14ac:dyDescent="0.25">
      <c r="V396" t="s">
        <v>1304</v>
      </c>
      <c r="X396" t="s">
        <v>1304</v>
      </c>
      <c r="AC396" t="s">
        <v>1304</v>
      </c>
      <c r="AE396" t="s">
        <v>1304</v>
      </c>
      <c r="AG396" t="s">
        <v>1304</v>
      </c>
      <c r="AJ396" t="s">
        <v>1304</v>
      </c>
      <c r="AL396" t="s">
        <v>1304</v>
      </c>
      <c r="AN396" t="s">
        <v>1304</v>
      </c>
      <c r="AQ396" t="s">
        <v>1304</v>
      </c>
      <c r="AS396" t="s">
        <v>1304</v>
      </c>
      <c r="AU396" t="s">
        <v>1304</v>
      </c>
      <c r="AX396" t="s">
        <v>1304</v>
      </c>
      <c r="AZ396" t="s">
        <v>1304</v>
      </c>
      <c r="BB396" t="s">
        <v>1304</v>
      </c>
      <c r="BE396" t="s">
        <v>1304</v>
      </c>
      <c r="BG396" t="s">
        <v>1304</v>
      </c>
      <c r="BI396" t="s">
        <v>1304</v>
      </c>
      <c r="BO396" t="s">
        <v>1304</v>
      </c>
      <c r="BQ396" t="s">
        <v>1304</v>
      </c>
      <c r="BS396" t="s">
        <v>1304</v>
      </c>
      <c r="BY396" t="s">
        <v>1304</v>
      </c>
      <c r="CA396" t="s">
        <v>1304</v>
      </c>
      <c r="CC396" t="s">
        <v>1304</v>
      </c>
      <c r="CF396" t="s">
        <v>1304</v>
      </c>
      <c r="CH396" t="s">
        <v>1304</v>
      </c>
      <c r="CL396" t="s">
        <v>1304</v>
      </c>
      <c r="CN396" t="s">
        <v>1304</v>
      </c>
      <c r="CR396" t="s">
        <v>1304</v>
      </c>
      <c r="CT396" t="s">
        <v>1304</v>
      </c>
      <c r="CV396" t="s">
        <v>1304</v>
      </c>
      <c r="DA396" t="s">
        <v>1304</v>
      </c>
      <c r="DC396" t="s">
        <v>1304</v>
      </c>
      <c r="DE396" t="s">
        <v>1304</v>
      </c>
      <c r="DN396" t="s">
        <v>1304</v>
      </c>
      <c r="DP396" t="s">
        <v>1304</v>
      </c>
      <c r="DR396" t="s">
        <v>1304</v>
      </c>
      <c r="EJ396" t="s">
        <v>1304</v>
      </c>
      <c r="FO396" t="s">
        <v>1305</v>
      </c>
    </row>
    <row r="397" spans="22:171" x14ac:dyDescent="0.25">
      <c r="V397" t="s">
        <v>1306</v>
      </c>
      <c r="X397" t="s">
        <v>1306</v>
      </c>
      <c r="AC397" t="s">
        <v>1306</v>
      </c>
      <c r="AE397" t="s">
        <v>1306</v>
      </c>
      <c r="AG397" t="s">
        <v>1306</v>
      </c>
      <c r="AJ397" t="s">
        <v>1306</v>
      </c>
      <c r="AL397" t="s">
        <v>1306</v>
      </c>
      <c r="AN397" t="s">
        <v>1306</v>
      </c>
      <c r="AQ397" t="s">
        <v>1306</v>
      </c>
      <c r="AS397" t="s">
        <v>1306</v>
      </c>
      <c r="AU397" t="s">
        <v>1306</v>
      </c>
      <c r="AX397" t="s">
        <v>1306</v>
      </c>
      <c r="AZ397" t="s">
        <v>1306</v>
      </c>
      <c r="BB397" t="s">
        <v>1306</v>
      </c>
      <c r="BE397" t="s">
        <v>1306</v>
      </c>
      <c r="BG397" t="s">
        <v>1306</v>
      </c>
      <c r="BI397" t="s">
        <v>1306</v>
      </c>
      <c r="BO397" t="s">
        <v>1306</v>
      </c>
      <c r="BQ397" t="s">
        <v>1306</v>
      </c>
      <c r="BS397" t="s">
        <v>1306</v>
      </c>
      <c r="BY397" t="s">
        <v>1306</v>
      </c>
      <c r="CA397" t="s">
        <v>1306</v>
      </c>
      <c r="CC397" t="s">
        <v>1306</v>
      </c>
      <c r="CF397" t="s">
        <v>1306</v>
      </c>
      <c r="CH397" t="s">
        <v>1306</v>
      </c>
      <c r="CL397" t="s">
        <v>1306</v>
      </c>
      <c r="CN397" t="s">
        <v>1306</v>
      </c>
      <c r="CR397" t="s">
        <v>1306</v>
      </c>
      <c r="CT397" t="s">
        <v>1306</v>
      </c>
      <c r="CV397" t="s">
        <v>1306</v>
      </c>
      <c r="DA397" t="s">
        <v>1306</v>
      </c>
      <c r="DC397" t="s">
        <v>1306</v>
      </c>
      <c r="DE397" t="s">
        <v>1306</v>
      </c>
      <c r="DN397" t="s">
        <v>1306</v>
      </c>
      <c r="DP397" t="s">
        <v>1306</v>
      </c>
      <c r="DR397" t="s">
        <v>1306</v>
      </c>
      <c r="EJ397" t="s">
        <v>1306</v>
      </c>
      <c r="FO397" t="s">
        <v>1307</v>
      </c>
    </row>
    <row r="398" spans="22:171" x14ac:dyDescent="0.25">
      <c r="V398" t="s">
        <v>1308</v>
      </c>
      <c r="X398" t="s">
        <v>1308</v>
      </c>
      <c r="AC398" t="s">
        <v>1308</v>
      </c>
      <c r="AE398" t="s">
        <v>1308</v>
      </c>
      <c r="AG398" t="s">
        <v>1308</v>
      </c>
      <c r="AJ398" t="s">
        <v>1308</v>
      </c>
      <c r="AL398" t="s">
        <v>1308</v>
      </c>
      <c r="AN398" t="s">
        <v>1308</v>
      </c>
      <c r="AQ398" t="s">
        <v>1308</v>
      </c>
      <c r="AS398" t="s">
        <v>1308</v>
      </c>
      <c r="AU398" t="s">
        <v>1308</v>
      </c>
      <c r="AX398" t="s">
        <v>1308</v>
      </c>
      <c r="AZ398" t="s">
        <v>1308</v>
      </c>
      <c r="BB398" t="s">
        <v>1308</v>
      </c>
      <c r="BE398" t="s">
        <v>1308</v>
      </c>
      <c r="BG398" t="s">
        <v>1308</v>
      </c>
      <c r="BI398" t="s">
        <v>1308</v>
      </c>
      <c r="BO398" t="s">
        <v>1308</v>
      </c>
      <c r="BQ398" t="s">
        <v>1308</v>
      </c>
      <c r="BS398" t="s">
        <v>1308</v>
      </c>
      <c r="BY398" t="s">
        <v>1308</v>
      </c>
      <c r="CA398" t="s">
        <v>1308</v>
      </c>
      <c r="CC398" t="s">
        <v>1308</v>
      </c>
      <c r="CF398" t="s">
        <v>1308</v>
      </c>
      <c r="CH398" t="s">
        <v>1308</v>
      </c>
      <c r="CL398" t="s">
        <v>1308</v>
      </c>
      <c r="CN398" t="s">
        <v>1308</v>
      </c>
      <c r="CR398" t="s">
        <v>1308</v>
      </c>
      <c r="CT398" t="s">
        <v>1308</v>
      </c>
      <c r="CV398" t="s">
        <v>1308</v>
      </c>
      <c r="DA398" t="s">
        <v>1308</v>
      </c>
      <c r="DC398" t="s">
        <v>1308</v>
      </c>
      <c r="DE398" t="s">
        <v>1308</v>
      </c>
      <c r="DN398" t="s">
        <v>1308</v>
      </c>
      <c r="DP398" t="s">
        <v>1308</v>
      </c>
      <c r="DR398" t="s">
        <v>1308</v>
      </c>
      <c r="EJ398" t="s">
        <v>1308</v>
      </c>
      <c r="FO398" t="s">
        <v>1309</v>
      </c>
    </row>
    <row r="399" spans="22:171" x14ac:dyDescent="0.25">
      <c r="V399" t="s">
        <v>1310</v>
      </c>
      <c r="X399" t="s">
        <v>1310</v>
      </c>
      <c r="AC399" t="s">
        <v>1310</v>
      </c>
      <c r="AE399" t="s">
        <v>1310</v>
      </c>
      <c r="AG399" t="s">
        <v>1310</v>
      </c>
      <c r="AJ399" t="s">
        <v>1310</v>
      </c>
      <c r="AL399" t="s">
        <v>1310</v>
      </c>
      <c r="AN399" t="s">
        <v>1310</v>
      </c>
      <c r="AQ399" t="s">
        <v>1310</v>
      </c>
      <c r="AS399" t="s">
        <v>1310</v>
      </c>
      <c r="AU399" t="s">
        <v>1310</v>
      </c>
      <c r="AX399" t="s">
        <v>1310</v>
      </c>
      <c r="AZ399" t="s">
        <v>1310</v>
      </c>
      <c r="BB399" t="s">
        <v>1310</v>
      </c>
      <c r="BE399" t="s">
        <v>1310</v>
      </c>
      <c r="BG399" t="s">
        <v>1310</v>
      </c>
      <c r="BI399" t="s">
        <v>1310</v>
      </c>
      <c r="BO399" t="s">
        <v>1310</v>
      </c>
      <c r="BQ399" t="s">
        <v>1310</v>
      </c>
      <c r="BS399" t="s">
        <v>1310</v>
      </c>
      <c r="BY399" t="s">
        <v>1310</v>
      </c>
      <c r="CA399" t="s">
        <v>1310</v>
      </c>
      <c r="CC399" t="s">
        <v>1310</v>
      </c>
      <c r="CF399" t="s">
        <v>1310</v>
      </c>
      <c r="CH399" t="s">
        <v>1310</v>
      </c>
      <c r="CL399" t="s">
        <v>1310</v>
      </c>
      <c r="CN399" t="s">
        <v>1310</v>
      </c>
      <c r="CR399" t="s">
        <v>1310</v>
      </c>
      <c r="CT399" t="s">
        <v>1310</v>
      </c>
      <c r="CV399" t="s">
        <v>1310</v>
      </c>
      <c r="DA399" t="s">
        <v>1310</v>
      </c>
      <c r="DC399" t="s">
        <v>1310</v>
      </c>
      <c r="DE399" t="s">
        <v>1310</v>
      </c>
      <c r="DN399" t="s">
        <v>1310</v>
      </c>
      <c r="DP399" t="s">
        <v>1310</v>
      </c>
      <c r="DR399" t="s">
        <v>1310</v>
      </c>
      <c r="EJ399" t="s">
        <v>1310</v>
      </c>
      <c r="FO399" t="s">
        <v>1311</v>
      </c>
    </row>
    <row r="400" spans="22:171" x14ac:dyDescent="0.25">
      <c r="V400" t="s">
        <v>1312</v>
      </c>
      <c r="X400" t="s">
        <v>1312</v>
      </c>
      <c r="AC400" t="s">
        <v>1312</v>
      </c>
      <c r="AE400" t="s">
        <v>1312</v>
      </c>
      <c r="AG400" t="s">
        <v>1312</v>
      </c>
      <c r="AJ400" t="s">
        <v>1312</v>
      </c>
      <c r="AL400" t="s">
        <v>1312</v>
      </c>
      <c r="AN400" t="s">
        <v>1312</v>
      </c>
      <c r="AQ400" t="s">
        <v>1312</v>
      </c>
      <c r="AS400" t="s">
        <v>1312</v>
      </c>
      <c r="AU400" t="s">
        <v>1312</v>
      </c>
      <c r="AX400" t="s">
        <v>1312</v>
      </c>
      <c r="AZ400" t="s">
        <v>1312</v>
      </c>
      <c r="BB400" t="s">
        <v>1312</v>
      </c>
      <c r="BE400" t="s">
        <v>1312</v>
      </c>
      <c r="BG400" t="s">
        <v>1312</v>
      </c>
      <c r="BI400" t="s">
        <v>1312</v>
      </c>
      <c r="BO400" t="s">
        <v>1312</v>
      </c>
      <c r="BQ400" t="s">
        <v>1312</v>
      </c>
      <c r="BS400" t="s">
        <v>1312</v>
      </c>
      <c r="BY400" t="s">
        <v>1312</v>
      </c>
      <c r="CA400" t="s">
        <v>1312</v>
      </c>
      <c r="CC400" t="s">
        <v>1312</v>
      </c>
      <c r="CF400" t="s">
        <v>1312</v>
      </c>
      <c r="CH400" t="s">
        <v>1312</v>
      </c>
      <c r="CL400" t="s">
        <v>1312</v>
      </c>
      <c r="CN400" t="s">
        <v>1312</v>
      </c>
      <c r="CR400" t="s">
        <v>1312</v>
      </c>
      <c r="CT400" t="s">
        <v>1312</v>
      </c>
      <c r="CV400" t="s">
        <v>1312</v>
      </c>
      <c r="DA400" t="s">
        <v>1312</v>
      </c>
      <c r="DC400" t="s">
        <v>1312</v>
      </c>
      <c r="DE400" t="s">
        <v>1312</v>
      </c>
      <c r="DN400" t="s">
        <v>1312</v>
      </c>
      <c r="DP400" t="s">
        <v>1312</v>
      </c>
      <c r="DR400" t="s">
        <v>1312</v>
      </c>
      <c r="EJ400" t="s">
        <v>1312</v>
      </c>
      <c r="FO400" t="s">
        <v>1313</v>
      </c>
    </row>
    <row r="401" spans="22:171" x14ac:dyDescent="0.25">
      <c r="V401" t="s">
        <v>1314</v>
      </c>
      <c r="X401" t="s">
        <v>1314</v>
      </c>
      <c r="AC401" t="s">
        <v>1314</v>
      </c>
      <c r="AE401" t="s">
        <v>1314</v>
      </c>
      <c r="AG401" t="s">
        <v>1314</v>
      </c>
      <c r="AJ401" t="s">
        <v>1314</v>
      </c>
      <c r="AL401" t="s">
        <v>1314</v>
      </c>
      <c r="AN401" t="s">
        <v>1314</v>
      </c>
      <c r="AQ401" t="s">
        <v>1314</v>
      </c>
      <c r="AS401" t="s">
        <v>1314</v>
      </c>
      <c r="AU401" t="s">
        <v>1314</v>
      </c>
      <c r="AX401" t="s">
        <v>1314</v>
      </c>
      <c r="AZ401" t="s">
        <v>1314</v>
      </c>
      <c r="BB401" t="s">
        <v>1314</v>
      </c>
      <c r="BE401" t="s">
        <v>1314</v>
      </c>
      <c r="BG401" t="s">
        <v>1314</v>
      </c>
      <c r="BI401" t="s">
        <v>1314</v>
      </c>
      <c r="BO401" t="s">
        <v>1314</v>
      </c>
      <c r="BQ401" t="s">
        <v>1314</v>
      </c>
      <c r="BS401" t="s">
        <v>1314</v>
      </c>
      <c r="BY401" t="s">
        <v>1314</v>
      </c>
      <c r="CA401" t="s">
        <v>1314</v>
      </c>
      <c r="CC401" t="s">
        <v>1314</v>
      </c>
      <c r="CF401" t="s">
        <v>1314</v>
      </c>
      <c r="CH401" t="s">
        <v>1314</v>
      </c>
      <c r="CL401" t="s">
        <v>1314</v>
      </c>
      <c r="CN401" t="s">
        <v>1314</v>
      </c>
      <c r="CR401" t="s">
        <v>1314</v>
      </c>
      <c r="CT401" t="s">
        <v>1314</v>
      </c>
      <c r="CV401" t="s">
        <v>1314</v>
      </c>
      <c r="DA401" t="s">
        <v>1314</v>
      </c>
      <c r="DC401" t="s">
        <v>1314</v>
      </c>
      <c r="DE401" t="s">
        <v>1314</v>
      </c>
      <c r="DN401" t="s">
        <v>1314</v>
      </c>
      <c r="DP401" t="s">
        <v>1314</v>
      </c>
      <c r="DR401" t="s">
        <v>1314</v>
      </c>
      <c r="EJ401" t="s">
        <v>1314</v>
      </c>
      <c r="FO401" t="s">
        <v>1315</v>
      </c>
    </row>
    <row r="402" spans="22:171" x14ac:dyDescent="0.25">
      <c r="V402" t="s">
        <v>1316</v>
      </c>
      <c r="X402" t="s">
        <v>1316</v>
      </c>
      <c r="AC402" t="s">
        <v>1316</v>
      </c>
      <c r="AE402" t="s">
        <v>1316</v>
      </c>
      <c r="AG402" t="s">
        <v>1316</v>
      </c>
      <c r="AJ402" t="s">
        <v>1316</v>
      </c>
      <c r="AL402" t="s">
        <v>1316</v>
      </c>
      <c r="AN402" t="s">
        <v>1316</v>
      </c>
      <c r="AQ402" t="s">
        <v>1316</v>
      </c>
      <c r="AS402" t="s">
        <v>1316</v>
      </c>
      <c r="AU402" t="s">
        <v>1316</v>
      </c>
      <c r="AX402" t="s">
        <v>1316</v>
      </c>
      <c r="AZ402" t="s">
        <v>1316</v>
      </c>
      <c r="BB402" t="s">
        <v>1316</v>
      </c>
      <c r="BE402" t="s">
        <v>1316</v>
      </c>
      <c r="BG402" t="s">
        <v>1316</v>
      </c>
      <c r="BI402" t="s">
        <v>1316</v>
      </c>
      <c r="BO402" t="s">
        <v>1316</v>
      </c>
      <c r="BQ402" t="s">
        <v>1316</v>
      </c>
      <c r="BS402" t="s">
        <v>1316</v>
      </c>
      <c r="BY402" t="s">
        <v>1316</v>
      </c>
      <c r="CA402" t="s">
        <v>1316</v>
      </c>
      <c r="CC402" t="s">
        <v>1316</v>
      </c>
      <c r="CF402" t="s">
        <v>1316</v>
      </c>
      <c r="CH402" t="s">
        <v>1316</v>
      </c>
      <c r="CL402" t="s">
        <v>1316</v>
      </c>
      <c r="CN402" t="s">
        <v>1316</v>
      </c>
      <c r="CR402" t="s">
        <v>1316</v>
      </c>
      <c r="CT402" t="s">
        <v>1316</v>
      </c>
      <c r="CV402" t="s">
        <v>1316</v>
      </c>
      <c r="DA402" t="s">
        <v>1316</v>
      </c>
      <c r="DC402" t="s">
        <v>1316</v>
      </c>
      <c r="DE402" t="s">
        <v>1316</v>
      </c>
      <c r="DN402" t="s">
        <v>1316</v>
      </c>
      <c r="DP402" t="s">
        <v>1316</v>
      </c>
      <c r="DR402" t="s">
        <v>1316</v>
      </c>
      <c r="EJ402" t="s">
        <v>1316</v>
      </c>
      <c r="FO402" t="s">
        <v>287</v>
      </c>
    </row>
    <row r="403" spans="22:171" x14ac:dyDescent="0.25">
      <c r="V403" t="s">
        <v>1317</v>
      </c>
      <c r="X403" t="s">
        <v>1317</v>
      </c>
      <c r="AC403" t="s">
        <v>1317</v>
      </c>
      <c r="AE403" t="s">
        <v>1317</v>
      </c>
      <c r="AG403" t="s">
        <v>1317</v>
      </c>
      <c r="AJ403" t="s">
        <v>1317</v>
      </c>
      <c r="AL403" t="s">
        <v>1317</v>
      </c>
      <c r="AN403" t="s">
        <v>1317</v>
      </c>
      <c r="AQ403" t="s">
        <v>1317</v>
      </c>
      <c r="AS403" t="s">
        <v>1317</v>
      </c>
      <c r="AU403" t="s">
        <v>1317</v>
      </c>
      <c r="AX403" t="s">
        <v>1317</v>
      </c>
      <c r="AZ403" t="s">
        <v>1317</v>
      </c>
      <c r="BB403" t="s">
        <v>1317</v>
      </c>
      <c r="BE403" t="s">
        <v>1317</v>
      </c>
      <c r="BG403" t="s">
        <v>1317</v>
      </c>
      <c r="BI403" t="s">
        <v>1317</v>
      </c>
      <c r="BO403" t="s">
        <v>1317</v>
      </c>
      <c r="BQ403" t="s">
        <v>1317</v>
      </c>
      <c r="BS403" t="s">
        <v>1317</v>
      </c>
      <c r="BY403" t="s">
        <v>1317</v>
      </c>
      <c r="CA403" t="s">
        <v>1317</v>
      </c>
      <c r="CC403" t="s">
        <v>1317</v>
      </c>
      <c r="CF403" t="s">
        <v>1317</v>
      </c>
      <c r="CH403" t="s">
        <v>1317</v>
      </c>
      <c r="CL403" t="s">
        <v>1317</v>
      </c>
      <c r="CN403" t="s">
        <v>1317</v>
      </c>
      <c r="CR403" t="s">
        <v>1317</v>
      </c>
      <c r="CT403" t="s">
        <v>1317</v>
      </c>
      <c r="CV403" t="s">
        <v>1317</v>
      </c>
      <c r="DA403" t="s">
        <v>1317</v>
      </c>
      <c r="DC403" t="s">
        <v>1317</v>
      </c>
      <c r="DE403" t="s">
        <v>1317</v>
      </c>
      <c r="DN403" t="s">
        <v>1317</v>
      </c>
      <c r="DP403" t="s">
        <v>1317</v>
      </c>
      <c r="DR403" t="s">
        <v>1317</v>
      </c>
      <c r="EJ403" t="s">
        <v>1317</v>
      </c>
      <c r="FO403" t="s">
        <v>1318</v>
      </c>
    </row>
    <row r="404" spans="22:171" x14ac:dyDescent="0.25">
      <c r="V404" t="s">
        <v>1319</v>
      </c>
      <c r="X404" t="s">
        <v>1319</v>
      </c>
      <c r="AC404" t="s">
        <v>1319</v>
      </c>
      <c r="AE404" t="s">
        <v>1319</v>
      </c>
      <c r="AG404" t="s">
        <v>1319</v>
      </c>
      <c r="AJ404" t="s">
        <v>1319</v>
      </c>
      <c r="AL404" t="s">
        <v>1319</v>
      </c>
      <c r="AN404" t="s">
        <v>1319</v>
      </c>
      <c r="AQ404" t="s">
        <v>1319</v>
      </c>
      <c r="AS404" t="s">
        <v>1319</v>
      </c>
      <c r="AU404" t="s">
        <v>1319</v>
      </c>
      <c r="AX404" t="s">
        <v>1319</v>
      </c>
      <c r="AZ404" t="s">
        <v>1319</v>
      </c>
      <c r="BB404" t="s">
        <v>1319</v>
      </c>
      <c r="BE404" t="s">
        <v>1319</v>
      </c>
      <c r="BG404" t="s">
        <v>1319</v>
      </c>
      <c r="BI404" t="s">
        <v>1319</v>
      </c>
      <c r="BO404" t="s">
        <v>1319</v>
      </c>
      <c r="BQ404" t="s">
        <v>1319</v>
      </c>
      <c r="BS404" t="s">
        <v>1319</v>
      </c>
      <c r="BY404" t="s">
        <v>1319</v>
      </c>
      <c r="CA404" t="s">
        <v>1319</v>
      </c>
      <c r="CC404" t="s">
        <v>1319</v>
      </c>
      <c r="CF404" t="s">
        <v>1319</v>
      </c>
      <c r="CH404" t="s">
        <v>1319</v>
      </c>
      <c r="CL404" t="s">
        <v>1319</v>
      </c>
      <c r="CN404" t="s">
        <v>1319</v>
      </c>
      <c r="CR404" t="s">
        <v>1319</v>
      </c>
      <c r="CT404" t="s">
        <v>1319</v>
      </c>
      <c r="CV404" t="s">
        <v>1319</v>
      </c>
      <c r="DA404" t="s">
        <v>1319</v>
      </c>
      <c r="DC404" t="s">
        <v>1319</v>
      </c>
      <c r="DE404" t="s">
        <v>1319</v>
      </c>
      <c r="DN404" t="s">
        <v>1319</v>
      </c>
      <c r="DP404" t="s">
        <v>1319</v>
      </c>
      <c r="DR404" t="s">
        <v>1319</v>
      </c>
      <c r="EJ404" t="s">
        <v>1319</v>
      </c>
      <c r="FO404" t="s">
        <v>1320</v>
      </c>
    </row>
    <row r="405" spans="22:171" x14ac:dyDescent="0.25">
      <c r="V405" t="s">
        <v>1321</v>
      </c>
      <c r="X405" t="s">
        <v>1321</v>
      </c>
      <c r="AC405" t="s">
        <v>1321</v>
      </c>
      <c r="AE405" t="s">
        <v>1321</v>
      </c>
      <c r="AG405" t="s">
        <v>1321</v>
      </c>
      <c r="AJ405" t="s">
        <v>1321</v>
      </c>
      <c r="AL405" t="s">
        <v>1321</v>
      </c>
      <c r="AN405" t="s">
        <v>1321</v>
      </c>
      <c r="AQ405" t="s">
        <v>1321</v>
      </c>
      <c r="AS405" t="s">
        <v>1321</v>
      </c>
      <c r="AU405" t="s">
        <v>1321</v>
      </c>
      <c r="AX405" t="s">
        <v>1321</v>
      </c>
      <c r="AZ405" t="s">
        <v>1321</v>
      </c>
      <c r="BB405" t="s">
        <v>1321</v>
      </c>
      <c r="BE405" t="s">
        <v>1321</v>
      </c>
      <c r="BG405" t="s">
        <v>1321</v>
      </c>
      <c r="BI405" t="s">
        <v>1321</v>
      </c>
      <c r="BO405" t="s">
        <v>1321</v>
      </c>
      <c r="BQ405" t="s">
        <v>1321</v>
      </c>
      <c r="BS405" t="s">
        <v>1321</v>
      </c>
      <c r="BY405" t="s">
        <v>1321</v>
      </c>
      <c r="CA405" t="s">
        <v>1321</v>
      </c>
      <c r="CC405" t="s">
        <v>1321</v>
      </c>
      <c r="CF405" t="s">
        <v>1321</v>
      </c>
      <c r="CH405" t="s">
        <v>1321</v>
      </c>
      <c r="CL405" t="s">
        <v>1321</v>
      </c>
      <c r="CN405" t="s">
        <v>1321</v>
      </c>
      <c r="CR405" t="s">
        <v>1321</v>
      </c>
      <c r="CT405" t="s">
        <v>1321</v>
      </c>
      <c r="CV405" t="s">
        <v>1321</v>
      </c>
      <c r="DA405" t="s">
        <v>1321</v>
      </c>
      <c r="DC405" t="s">
        <v>1321</v>
      </c>
      <c r="DE405" t="s">
        <v>1321</v>
      </c>
      <c r="DN405" t="s">
        <v>1321</v>
      </c>
      <c r="DP405" t="s">
        <v>1321</v>
      </c>
      <c r="DR405" t="s">
        <v>1321</v>
      </c>
      <c r="EJ405" t="s">
        <v>1321</v>
      </c>
      <c r="FO405" t="s">
        <v>1322</v>
      </c>
    </row>
    <row r="406" spans="22:171" x14ac:dyDescent="0.25">
      <c r="V406" t="s">
        <v>1323</v>
      </c>
      <c r="X406" t="s">
        <v>1323</v>
      </c>
      <c r="AC406" t="s">
        <v>1323</v>
      </c>
      <c r="AE406" t="s">
        <v>1323</v>
      </c>
      <c r="AG406" t="s">
        <v>1323</v>
      </c>
      <c r="AJ406" t="s">
        <v>1323</v>
      </c>
      <c r="AL406" t="s">
        <v>1323</v>
      </c>
      <c r="AN406" t="s">
        <v>1323</v>
      </c>
      <c r="AQ406" t="s">
        <v>1323</v>
      </c>
      <c r="AS406" t="s">
        <v>1323</v>
      </c>
      <c r="AU406" t="s">
        <v>1323</v>
      </c>
      <c r="AX406" t="s">
        <v>1323</v>
      </c>
      <c r="AZ406" t="s">
        <v>1323</v>
      </c>
      <c r="BB406" t="s">
        <v>1323</v>
      </c>
      <c r="BE406" t="s">
        <v>1323</v>
      </c>
      <c r="BG406" t="s">
        <v>1323</v>
      </c>
      <c r="BI406" t="s">
        <v>1323</v>
      </c>
      <c r="BO406" t="s">
        <v>1323</v>
      </c>
      <c r="BQ406" t="s">
        <v>1323</v>
      </c>
      <c r="BS406" t="s">
        <v>1323</v>
      </c>
      <c r="BY406" t="s">
        <v>1323</v>
      </c>
      <c r="CA406" t="s">
        <v>1323</v>
      </c>
      <c r="CC406" t="s">
        <v>1323</v>
      </c>
      <c r="CF406" t="s">
        <v>1323</v>
      </c>
      <c r="CH406" t="s">
        <v>1323</v>
      </c>
      <c r="CL406" t="s">
        <v>1323</v>
      </c>
      <c r="CN406" t="s">
        <v>1323</v>
      </c>
      <c r="CR406" t="s">
        <v>1323</v>
      </c>
      <c r="CT406" t="s">
        <v>1323</v>
      </c>
      <c r="CV406" t="s">
        <v>1323</v>
      </c>
      <c r="DA406" t="s">
        <v>1323</v>
      </c>
      <c r="DC406" t="s">
        <v>1323</v>
      </c>
      <c r="DE406" t="s">
        <v>1323</v>
      </c>
      <c r="DN406" t="s">
        <v>1323</v>
      </c>
      <c r="DP406" t="s">
        <v>1323</v>
      </c>
      <c r="DR406" t="s">
        <v>1323</v>
      </c>
      <c r="EJ406" t="s">
        <v>1323</v>
      </c>
      <c r="FO406" t="s">
        <v>1324</v>
      </c>
    </row>
    <row r="407" spans="22:171" x14ac:dyDescent="0.25">
      <c r="V407" t="s">
        <v>1325</v>
      </c>
      <c r="X407" t="s">
        <v>1325</v>
      </c>
      <c r="AC407" t="s">
        <v>1325</v>
      </c>
      <c r="AE407" t="s">
        <v>1325</v>
      </c>
      <c r="AG407" t="s">
        <v>1325</v>
      </c>
      <c r="AJ407" t="s">
        <v>1325</v>
      </c>
      <c r="AL407" t="s">
        <v>1325</v>
      </c>
      <c r="AN407" t="s">
        <v>1325</v>
      </c>
      <c r="AQ407" t="s">
        <v>1325</v>
      </c>
      <c r="AS407" t="s">
        <v>1325</v>
      </c>
      <c r="AU407" t="s">
        <v>1325</v>
      </c>
      <c r="AX407" t="s">
        <v>1325</v>
      </c>
      <c r="AZ407" t="s">
        <v>1325</v>
      </c>
      <c r="BB407" t="s">
        <v>1325</v>
      </c>
      <c r="BE407" t="s">
        <v>1325</v>
      </c>
      <c r="BG407" t="s">
        <v>1325</v>
      </c>
      <c r="BI407" t="s">
        <v>1325</v>
      </c>
      <c r="BO407" t="s">
        <v>1325</v>
      </c>
      <c r="BQ407" t="s">
        <v>1325</v>
      </c>
      <c r="BS407" t="s">
        <v>1325</v>
      </c>
      <c r="BY407" t="s">
        <v>1325</v>
      </c>
      <c r="CA407" t="s">
        <v>1325</v>
      </c>
      <c r="CC407" t="s">
        <v>1325</v>
      </c>
      <c r="CF407" t="s">
        <v>1325</v>
      </c>
      <c r="CH407" t="s">
        <v>1325</v>
      </c>
      <c r="CL407" t="s">
        <v>1325</v>
      </c>
      <c r="CN407" t="s">
        <v>1325</v>
      </c>
      <c r="CR407" t="s">
        <v>1325</v>
      </c>
      <c r="CT407" t="s">
        <v>1325</v>
      </c>
      <c r="CV407" t="s">
        <v>1325</v>
      </c>
      <c r="DA407" t="s">
        <v>1325</v>
      </c>
      <c r="DC407" t="s">
        <v>1325</v>
      </c>
      <c r="DE407" t="s">
        <v>1325</v>
      </c>
      <c r="DN407" t="s">
        <v>1325</v>
      </c>
      <c r="DP407" t="s">
        <v>1325</v>
      </c>
      <c r="DR407" t="s">
        <v>1325</v>
      </c>
      <c r="EJ407" t="s">
        <v>1325</v>
      </c>
      <c r="FO407" t="s">
        <v>1326</v>
      </c>
    </row>
    <row r="408" spans="22:171" x14ac:dyDescent="0.25">
      <c r="V408" t="s">
        <v>1327</v>
      </c>
      <c r="X408" t="s">
        <v>1327</v>
      </c>
      <c r="AC408" t="s">
        <v>1327</v>
      </c>
      <c r="AE408" t="s">
        <v>1327</v>
      </c>
      <c r="AG408" t="s">
        <v>1327</v>
      </c>
      <c r="AJ408" t="s">
        <v>1327</v>
      </c>
      <c r="AL408" t="s">
        <v>1327</v>
      </c>
      <c r="AN408" t="s">
        <v>1327</v>
      </c>
      <c r="AQ408" t="s">
        <v>1327</v>
      </c>
      <c r="AS408" t="s">
        <v>1327</v>
      </c>
      <c r="AU408" t="s">
        <v>1327</v>
      </c>
      <c r="AX408" t="s">
        <v>1327</v>
      </c>
      <c r="AZ408" t="s">
        <v>1327</v>
      </c>
      <c r="BB408" t="s">
        <v>1327</v>
      </c>
      <c r="BE408" t="s">
        <v>1327</v>
      </c>
      <c r="BG408" t="s">
        <v>1327</v>
      </c>
      <c r="BI408" t="s">
        <v>1327</v>
      </c>
      <c r="BO408" t="s">
        <v>1327</v>
      </c>
      <c r="BQ408" t="s">
        <v>1327</v>
      </c>
      <c r="BS408" t="s">
        <v>1327</v>
      </c>
      <c r="BY408" t="s">
        <v>1327</v>
      </c>
      <c r="CA408" t="s">
        <v>1327</v>
      </c>
      <c r="CC408" t="s">
        <v>1327</v>
      </c>
      <c r="CF408" t="s">
        <v>1327</v>
      </c>
      <c r="CH408" t="s">
        <v>1327</v>
      </c>
      <c r="CL408" t="s">
        <v>1327</v>
      </c>
      <c r="CN408" t="s">
        <v>1327</v>
      </c>
      <c r="CR408" t="s">
        <v>1327</v>
      </c>
      <c r="CT408" t="s">
        <v>1327</v>
      </c>
      <c r="CV408" t="s">
        <v>1327</v>
      </c>
      <c r="DA408" t="s">
        <v>1327</v>
      </c>
      <c r="DC408" t="s">
        <v>1327</v>
      </c>
      <c r="DE408" t="s">
        <v>1327</v>
      </c>
      <c r="DN408" t="s">
        <v>1327</v>
      </c>
      <c r="DP408" t="s">
        <v>1327</v>
      </c>
      <c r="DR408" t="s">
        <v>1327</v>
      </c>
      <c r="EJ408" t="s">
        <v>1327</v>
      </c>
      <c r="FO408" t="s">
        <v>1328</v>
      </c>
    </row>
    <row r="409" spans="22:171" x14ac:dyDescent="0.25">
      <c r="V409" t="s">
        <v>1329</v>
      </c>
      <c r="X409" t="s">
        <v>1329</v>
      </c>
      <c r="AC409" t="s">
        <v>1329</v>
      </c>
      <c r="AE409" t="s">
        <v>1329</v>
      </c>
      <c r="AG409" t="s">
        <v>1329</v>
      </c>
      <c r="AJ409" t="s">
        <v>1329</v>
      </c>
      <c r="AL409" t="s">
        <v>1329</v>
      </c>
      <c r="AN409" t="s">
        <v>1329</v>
      </c>
      <c r="AQ409" t="s">
        <v>1329</v>
      </c>
      <c r="AS409" t="s">
        <v>1329</v>
      </c>
      <c r="AU409" t="s">
        <v>1329</v>
      </c>
      <c r="AX409" t="s">
        <v>1329</v>
      </c>
      <c r="AZ409" t="s">
        <v>1329</v>
      </c>
      <c r="BB409" t="s">
        <v>1329</v>
      </c>
      <c r="BE409" t="s">
        <v>1329</v>
      </c>
      <c r="BG409" t="s">
        <v>1329</v>
      </c>
      <c r="BI409" t="s">
        <v>1329</v>
      </c>
      <c r="BO409" t="s">
        <v>1329</v>
      </c>
      <c r="BQ409" t="s">
        <v>1329</v>
      </c>
      <c r="BS409" t="s">
        <v>1329</v>
      </c>
      <c r="BY409" t="s">
        <v>1329</v>
      </c>
      <c r="CA409" t="s">
        <v>1329</v>
      </c>
      <c r="CC409" t="s">
        <v>1329</v>
      </c>
      <c r="CF409" t="s">
        <v>1329</v>
      </c>
      <c r="CH409" t="s">
        <v>1329</v>
      </c>
      <c r="CL409" t="s">
        <v>1329</v>
      </c>
      <c r="CN409" t="s">
        <v>1329</v>
      </c>
      <c r="CR409" t="s">
        <v>1329</v>
      </c>
      <c r="CT409" t="s">
        <v>1329</v>
      </c>
      <c r="CV409" t="s">
        <v>1329</v>
      </c>
      <c r="DA409" t="s">
        <v>1329</v>
      </c>
      <c r="DC409" t="s">
        <v>1329</v>
      </c>
      <c r="DE409" t="s">
        <v>1329</v>
      </c>
      <c r="DN409" t="s">
        <v>1329</v>
      </c>
      <c r="DP409" t="s">
        <v>1329</v>
      </c>
      <c r="DR409" t="s">
        <v>1329</v>
      </c>
      <c r="EJ409" t="s">
        <v>1329</v>
      </c>
      <c r="FO409" t="s">
        <v>1330</v>
      </c>
    </row>
    <row r="410" spans="22:171" x14ac:dyDescent="0.25">
      <c r="V410" t="s">
        <v>1331</v>
      </c>
      <c r="X410" t="s">
        <v>1331</v>
      </c>
      <c r="AC410" t="s">
        <v>1331</v>
      </c>
      <c r="AE410" t="s">
        <v>1331</v>
      </c>
      <c r="AG410" t="s">
        <v>1331</v>
      </c>
      <c r="AJ410" t="s">
        <v>1331</v>
      </c>
      <c r="AL410" t="s">
        <v>1331</v>
      </c>
      <c r="AN410" t="s">
        <v>1331</v>
      </c>
      <c r="AQ410" t="s">
        <v>1331</v>
      </c>
      <c r="AS410" t="s">
        <v>1331</v>
      </c>
      <c r="AU410" t="s">
        <v>1331</v>
      </c>
      <c r="AX410" t="s">
        <v>1331</v>
      </c>
      <c r="AZ410" t="s">
        <v>1331</v>
      </c>
      <c r="BB410" t="s">
        <v>1331</v>
      </c>
      <c r="BE410" t="s">
        <v>1331</v>
      </c>
      <c r="BG410" t="s">
        <v>1331</v>
      </c>
      <c r="BI410" t="s">
        <v>1331</v>
      </c>
      <c r="BO410" t="s">
        <v>1331</v>
      </c>
      <c r="BQ410" t="s">
        <v>1331</v>
      </c>
      <c r="BS410" t="s">
        <v>1331</v>
      </c>
      <c r="BY410" t="s">
        <v>1331</v>
      </c>
      <c r="CA410" t="s">
        <v>1331</v>
      </c>
      <c r="CC410" t="s">
        <v>1331</v>
      </c>
      <c r="CF410" t="s">
        <v>1331</v>
      </c>
      <c r="CH410" t="s">
        <v>1331</v>
      </c>
      <c r="CL410" t="s">
        <v>1331</v>
      </c>
      <c r="CN410" t="s">
        <v>1331</v>
      </c>
      <c r="CR410" t="s">
        <v>1331</v>
      </c>
      <c r="CT410" t="s">
        <v>1331</v>
      </c>
      <c r="CV410" t="s">
        <v>1331</v>
      </c>
      <c r="DA410" t="s">
        <v>1331</v>
      </c>
      <c r="DC410" t="s">
        <v>1331</v>
      </c>
      <c r="DE410" t="s">
        <v>1331</v>
      </c>
      <c r="DN410" t="s">
        <v>1331</v>
      </c>
      <c r="DP410" t="s">
        <v>1331</v>
      </c>
      <c r="DR410" t="s">
        <v>1331</v>
      </c>
      <c r="EJ410" t="s">
        <v>1331</v>
      </c>
      <c r="FO410" t="s">
        <v>1332</v>
      </c>
    </row>
    <row r="411" spans="22:171" x14ac:dyDescent="0.25">
      <c r="V411" t="s">
        <v>1333</v>
      </c>
      <c r="X411" t="s">
        <v>1333</v>
      </c>
      <c r="AC411" t="s">
        <v>1333</v>
      </c>
      <c r="AE411" t="s">
        <v>1333</v>
      </c>
      <c r="AG411" t="s">
        <v>1333</v>
      </c>
      <c r="AJ411" t="s">
        <v>1333</v>
      </c>
      <c r="AL411" t="s">
        <v>1333</v>
      </c>
      <c r="AN411" t="s">
        <v>1333</v>
      </c>
      <c r="AQ411" t="s">
        <v>1333</v>
      </c>
      <c r="AS411" t="s">
        <v>1333</v>
      </c>
      <c r="AU411" t="s">
        <v>1333</v>
      </c>
      <c r="AX411" t="s">
        <v>1333</v>
      </c>
      <c r="AZ411" t="s">
        <v>1333</v>
      </c>
      <c r="BB411" t="s">
        <v>1333</v>
      </c>
      <c r="BE411" t="s">
        <v>1333</v>
      </c>
      <c r="BG411" t="s">
        <v>1333</v>
      </c>
      <c r="BI411" t="s">
        <v>1333</v>
      </c>
      <c r="BO411" t="s">
        <v>1333</v>
      </c>
      <c r="BQ411" t="s">
        <v>1333</v>
      </c>
      <c r="BS411" t="s">
        <v>1333</v>
      </c>
      <c r="BY411" t="s">
        <v>1333</v>
      </c>
      <c r="CA411" t="s">
        <v>1333</v>
      </c>
      <c r="CC411" t="s">
        <v>1333</v>
      </c>
      <c r="CF411" t="s">
        <v>1333</v>
      </c>
      <c r="CH411" t="s">
        <v>1333</v>
      </c>
      <c r="CL411" t="s">
        <v>1333</v>
      </c>
      <c r="CN411" t="s">
        <v>1333</v>
      </c>
      <c r="CR411" t="s">
        <v>1333</v>
      </c>
      <c r="CT411" t="s">
        <v>1333</v>
      </c>
      <c r="CV411" t="s">
        <v>1333</v>
      </c>
      <c r="DA411" t="s">
        <v>1333</v>
      </c>
      <c r="DC411" t="s">
        <v>1333</v>
      </c>
      <c r="DE411" t="s">
        <v>1333</v>
      </c>
      <c r="DN411" t="s">
        <v>1333</v>
      </c>
      <c r="DP411" t="s">
        <v>1333</v>
      </c>
      <c r="DR411" t="s">
        <v>1333</v>
      </c>
      <c r="EJ411" t="s">
        <v>1333</v>
      </c>
      <c r="FO411" t="s">
        <v>1334</v>
      </c>
    </row>
    <row r="412" spans="22:171" x14ac:dyDescent="0.25">
      <c r="V412" t="s">
        <v>1335</v>
      </c>
      <c r="X412" t="s">
        <v>1335</v>
      </c>
      <c r="AC412" t="s">
        <v>1335</v>
      </c>
      <c r="AE412" t="s">
        <v>1335</v>
      </c>
      <c r="AG412" t="s">
        <v>1335</v>
      </c>
      <c r="AJ412" t="s">
        <v>1335</v>
      </c>
      <c r="AL412" t="s">
        <v>1335</v>
      </c>
      <c r="AN412" t="s">
        <v>1335</v>
      </c>
      <c r="AQ412" t="s">
        <v>1335</v>
      </c>
      <c r="AS412" t="s">
        <v>1335</v>
      </c>
      <c r="AU412" t="s">
        <v>1335</v>
      </c>
      <c r="AX412" t="s">
        <v>1335</v>
      </c>
      <c r="AZ412" t="s">
        <v>1335</v>
      </c>
      <c r="BB412" t="s">
        <v>1335</v>
      </c>
      <c r="BE412" t="s">
        <v>1335</v>
      </c>
      <c r="BG412" t="s">
        <v>1335</v>
      </c>
      <c r="BI412" t="s">
        <v>1335</v>
      </c>
      <c r="BO412" t="s">
        <v>1335</v>
      </c>
      <c r="BQ412" t="s">
        <v>1335</v>
      </c>
      <c r="BS412" t="s">
        <v>1335</v>
      </c>
      <c r="BY412" t="s">
        <v>1335</v>
      </c>
      <c r="CA412" t="s">
        <v>1335</v>
      </c>
      <c r="CC412" t="s">
        <v>1335</v>
      </c>
      <c r="CF412" t="s">
        <v>1335</v>
      </c>
      <c r="CH412" t="s">
        <v>1335</v>
      </c>
      <c r="CL412" t="s">
        <v>1335</v>
      </c>
      <c r="CN412" t="s">
        <v>1335</v>
      </c>
      <c r="CR412" t="s">
        <v>1335</v>
      </c>
      <c r="CT412" t="s">
        <v>1335</v>
      </c>
      <c r="CV412" t="s">
        <v>1335</v>
      </c>
      <c r="DA412" t="s">
        <v>1335</v>
      </c>
      <c r="DC412" t="s">
        <v>1335</v>
      </c>
      <c r="DE412" t="s">
        <v>1335</v>
      </c>
      <c r="DN412" t="s">
        <v>1335</v>
      </c>
      <c r="DP412" t="s">
        <v>1335</v>
      </c>
      <c r="DR412" t="s">
        <v>1335</v>
      </c>
      <c r="EJ412" t="s">
        <v>1335</v>
      </c>
      <c r="FO412" t="s">
        <v>1336</v>
      </c>
    </row>
    <row r="413" spans="22:171" x14ac:dyDescent="0.25">
      <c r="V413" t="s">
        <v>1337</v>
      </c>
      <c r="X413" t="s">
        <v>1337</v>
      </c>
      <c r="AC413" t="s">
        <v>1337</v>
      </c>
      <c r="AE413" t="s">
        <v>1337</v>
      </c>
      <c r="AG413" t="s">
        <v>1337</v>
      </c>
      <c r="AJ413" t="s">
        <v>1337</v>
      </c>
      <c r="AL413" t="s">
        <v>1337</v>
      </c>
      <c r="AN413" t="s">
        <v>1337</v>
      </c>
      <c r="AQ413" t="s">
        <v>1337</v>
      </c>
      <c r="AS413" t="s">
        <v>1337</v>
      </c>
      <c r="AU413" t="s">
        <v>1337</v>
      </c>
      <c r="AX413" t="s">
        <v>1337</v>
      </c>
      <c r="AZ413" t="s">
        <v>1337</v>
      </c>
      <c r="BB413" t="s">
        <v>1337</v>
      </c>
      <c r="BE413" t="s">
        <v>1337</v>
      </c>
      <c r="BG413" t="s">
        <v>1337</v>
      </c>
      <c r="BI413" t="s">
        <v>1337</v>
      </c>
      <c r="BO413" t="s">
        <v>1337</v>
      </c>
      <c r="BQ413" t="s">
        <v>1337</v>
      </c>
      <c r="BS413" t="s">
        <v>1337</v>
      </c>
      <c r="BY413" t="s">
        <v>1337</v>
      </c>
      <c r="CA413" t="s">
        <v>1337</v>
      </c>
      <c r="CC413" t="s">
        <v>1337</v>
      </c>
      <c r="CF413" t="s">
        <v>1337</v>
      </c>
      <c r="CH413" t="s">
        <v>1337</v>
      </c>
      <c r="CL413" t="s">
        <v>1337</v>
      </c>
      <c r="CN413" t="s">
        <v>1337</v>
      </c>
      <c r="CR413" t="s">
        <v>1337</v>
      </c>
      <c r="CT413" t="s">
        <v>1337</v>
      </c>
      <c r="CV413" t="s">
        <v>1337</v>
      </c>
      <c r="DA413" t="s">
        <v>1337</v>
      </c>
      <c r="DC413" t="s">
        <v>1337</v>
      </c>
      <c r="DE413" t="s">
        <v>1337</v>
      </c>
      <c r="DN413" t="s">
        <v>1337</v>
      </c>
      <c r="DP413" t="s">
        <v>1337</v>
      </c>
      <c r="DR413" t="s">
        <v>1337</v>
      </c>
      <c r="EJ413" t="s">
        <v>1337</v>
      </c>
      <c r="FO413" t="s">
        <v>1338</v>
      </c>
    </row>
    <row r="414" spans="22:171" x14ac:dyDescent="0.25">
      <c r="V414" t="s">
        <v>1337</v>
      </c>
      <c r="X414" t="s">
        <v>1337</v>
      </c>
      <c r="AC414" t="s">
        <v>1337</v>
      </c>
      <c r="AE414" t="s">
        <v>1337</v>
      </c>
      <c r="AG414" t="s">
        <v>1337</v>
      </c>
      <c r="AJ414" t="s">
        <v>1337</v>
      </c>
      <c r="AL414" t="s">
        <v>1337</v>
      </c>
      <c r="AN414" t="s">
        <v>1337</v>
      </c>
      <c r="AQ414" t="s">
        <v>1337</v>
      </c>
      <c r="AS414" t="s">
        <v>1337</v>
      </c>
      <c r="AU414" t="s">
        <v>1337</v>
      </c>
      <c r="AX414" t="s">
        <v>1337</v>
      </c>
      <c r="AZ414" t="s">
        <v>1337</v>
      </c>
      <c r="BB414" t="s">
        <v>1337</v>
      </c>
      <c r="BE414" t="s">
        <v>1337</v>
      </c>
      <c r="BG414" t="s">
        <v>1337</v>
      </c>
      <c r="BI414" t="s">
        <v>1337</v>
      </c>
      <c r="BO414" t="s">
        <v>1337</v>
      </c>
      <c r="BQ414" t="s">
        <v>1337</v>
      </c>
      <c r="BS414" t="s">
        <v>1337</v>
      </c>
      <c r="BY414" t="s">
        <v>1337</v>
      </c>
      <c r="CA414" t="s">
        <v>1337</v>
      </c>
      <c r="CC414" t="s">
        <v>1337</v>
      </c>
      <c r="CF414" t="s">
        <v>1337</v>
      </c>
      <c r="CH414" t="s">
        <v>1337</v>
      </c>
      <c r="CL414" t="s">
        <v>1337</v>
      </c>
      <c r="CN414" t="s">
        <v>1337</v>
      </c>
      <c r="CR414" t="s">
        <v>1337</v>
      </c>
      <c r="CT414" t="s">
        <v>1337</v>
      </c>
      <c r="CV414" t="s">
        <v>1337</v>
      </c>
      <c r="DA414" t="s">
        <v>1337</v>
      </c>
      <c r="DC414" t="s">
        <v>1337</v>
      </c>
      <c r="DE414" t="s">
        <v>1337</v>
      </c>
      <c r="DN414" t="s">
        <v>1337</v>
      </c>
      <c r="DP414" t="s">
        <v>1337</v>
      </c>
      <c r="DR414" t="s">
        <v>1337</v>
      </c>
      <c r="EJ414" t="s">
        <v>1337</v>
      </c>
      <c r="FO414" t="s">
        <v>1339</v>
      </c>
    </row>
    <row r="415" spans="22:171" x14ac:dyDescent="0.25">
      <c r="V415" t="s">
        <v>1340</v>
      </c>
      <c r="X415" t="s">
        <v>1340</v>
      </c>
      <c r="AC415" t="s">
        <v>1340</v>
      </c>
      <c r="AE415" t="s">
        <v>1340</v>
      </c>
      <c r="AG415" t="s">
        <v>1340</v>
      </c>
      <c r="AJ415" t="s">
        <v>1340</v>
      </c>
      <c r="AL415" t="s">
        <v>1340</v>
      </c>
      <c r="AN415" t="s">
        <v>1340</v>
      </c>
      <c r="AQ415" t="s">
        <v>1340</v>
      </c>
      <c r="AS415" t="s">
        <v>1340</v>
      </c>
      <c r="AU415" t="s">
        <v>1340</v>
      </c>
      <c r="AX415" t="s">
        <v>1340</v>
      </c>
      <c r="AZ415" t="s">
        <v>1340</v>
      </c>
      <c r="BB415" t="s">
        <v>1340</v>
      </c>
      <c r="BE415" t="s">
        <v>1340</v>
      </c>
      <c r="BG415" t="s">
        <v>1340</v>
      </c>
      <c r="BI415" t="s">
        <v>1340</v>
      </c>
      <c r="BO415" t="s">
        <v>1340</v>
      </c>
      <c r="BQ415" t="s">
        <v>1340</v>
      </c>
      <c r="BS415" t="s">
        <v>1340</v>
      </c>
      <c r="BY415" t="s">
        <v>1340</v>
      </c>
      <c r="CA415" t="s">
        <v>1340</v>
      </c>
      <c r="CC415" t="s">
        <v>1340</v>
      </c>
      <c r="CF415" t="s">
        <v>1340</v>
      </c>
      <c r="CH415" t="s">
        <v>1340</v>
      </c>
      <c r="CL415" t="s">
        <v>1340</v>
      </c>
      <c r="CN415" t="s">
        <v>1340</v>
      </c>
      <c r="CR415" t="s">
        <v>1340</v>
      </c>
      <c r="CT415" t="s">
        <v>1340</v>
      </c>
      <c r="CV415" t="s">
        <v>1340</v>
      </c>
      <c r="DA415" t="s">
        <v>1340</v>
      </c>
      <c r="DC415" t="s">
        <v>1340</v>
      </c>
      <c r="DE415" t="s">
        <v>1340</v>
      </c>
      <c r="DN415" t="s">
        <v>1340</v>
      </c>
      <c r="DP415" t="s">
        <v>1340</v>
      </c>
      <c r="DR415" t="s">
        <v>1340</v>
      </c>
      <c r="EJ415" t="s">
        <v>1340</v>
      </c>
      <c r="FO415" t="s">
        <v>1341</v>
      </c>
    </row>
    <row r="416" spans="22:171" x14ac:dyDescent="0.25">
      <c r="V416" t="s">
        <v>1340</v>
      </c>
      <c r="X416" t="s">
        <v>1340</v>
      </c>
      <c r="AC416" t="s">
        <v>1340</v>
      </c>
      <c r="AE416" t="s">
        <v>1340</v>
      </c>
      <c r="AG416" t="s">
        <v>1340</v>
      </c>
      <c r="AJ416" t="s">
        <v>1340</v>
      </c>
      <c r="AL416" t="s">
        <v>1340</v>
      </c>
      <c r="AN416" t="s">
        <v>1340</v>
      </c>
      <c r="AQ416" t="s">
        <v>1340</v>
      </c>
      <c r="AS416" t="s">
        <v>1340</v>
      </c>
      <c r="AU416" t="s">
        <v>1340</v>
      </c>
      <c r="AX416" t="s">
        <v>1340</v>
      </c>
      <c r="AZ416" t="s">
        <v>1340</v>
      </c>
      <c r="BB416" t="s">
        <v>1340</v>
      </c>
      <c r="BE416" t="s">
        <v>1340</v>
      </c>
      <c r="BG416" t="s">
        <v>1340</v>
      </c>
      <c r="BI416" t="s">
        <v>1340</v>
      </c>
      <c r="BO416" t="s">
        <v>1340</v>
      </c>
      <c r="BQ416" t="s">
        <v>1340</v>
      </c>
      <c r="BS416" t="s">
        <v>1340</v>
      </c>
      <c r="BY416" t="s">
        <v>1340</v>
      </c>
      <c r="CA416" t="s">
        <v>1340</v>
      </c>
      <c r="CC416" t="s">
        <v>1340</v>
      </c>
      <c r="CF416" t="s">
        <v>1340</v>
      </c>
      <c r="CH416" t="s">
        <v>1340</v>
      </c>
      <c r="CL416" t="s">
        <v>1340</v>
      </c>
      <c r="CN416" t="s">
        <v>1340</v>
      </c>
      <c r="CR416" t="s">
        <v>1340</v>
      </c>
      <c r="CT416" t="s">
        <v>1340</v>
      </c>
      <c r="CV416" t="s">
        <v>1340</v>
      </c>
      <c r="DA416" t="s">
        <v>1340</v>
      </c>
      <c r="DC416" t="s">
        <v>1340</v>
      </c>
      <c r="DE416" t="s">
        <v>1340</v>
      </c>
      <c r="DN416" t="s">
        <v>1340</v>
      </c>
      <c r="DP416" t="s">
        <v>1340</v>
      </c>
      <c r="DR416" t="s">
        <v>1340</v>
      </c>
      <c r="EJ416" t="s">
        <v>1340</v>
      </c>
      <c r="FO416" t="s">
        <v>1342</v>
      </c>
    </row>
    <row r="417" spans="22:171" x14ac:dyDescent="0.25">
      <c r="V417" t="s">
        <v>1343</v>
      </c>
      <c r="X417" t="s">
        <v>1343</v>
      </c>
      <c r="AC417" t="s">
        <v>1343</v>
      </c>
      <c r="AE417" t="s">
        <v>1343</v>
      </c>
      <c r="AG417" t="s">
        <v>1343</v>
      </c>
      <c r="AJ417" t="s">
        <v>1343</v>
      </c>
      <c r="AL417" t="s">
        <v>1343</v>
      </c>
      <c r="AN417" t="s">
        <v>1343</v>
      </c>
      <c r="AQ417" t="s">
        <v>1343</v>
      </c>
      <c r="AS417" t="s">
        <v>1343</v>
      </c>
      <c r="AU417" t="s">
        <v>1343</v>
      </c>
      <c r="AX417" t="s">
        <v>1343</v>
      </c>
      <c r="AZ417" t="s">
        <v>1343</v>
      </c>
      <c r="BB417" t="s">
        <v>1343</v>
      </c>
      <c r="BE417" t="s">
        <v>1343</v>
      </c>
      <c r="BG417" t="s">
        <v>1343</v>
      </c>
      <c r="BI417" t="s">
        <v>1343</v>
      </c>
      <c r="BO417" t="s">
        <v>1343</v>
      </c>
      <c r="BQ417" t="s">
        <v>1343</v>
      </c>
      <c r="BS417" t="s">
        <v>1343</v>
      </c>
      <c r="BY417" t="s">
        <v>1343</v>
      </c>
      <c r="CA417" t="s">
        <v>1343</v>
      </c>
      <c r="CC417" t="s">
        <v>1343</v>
      </c>
      <c r="CF417" t="s">
        <v>1343</v>
      </c>
      <c r="CH417" t="s">
        <v>1343</v>
      </c>
      <c r="CL417" t="s">
        <v>1343</v>
      </c>
      <c r="CN417" t="s">
        <v>1343</v>
      </c>
      <c r="CR417" t="s">
        <v>1343</v>
      </c>
      <c r="CT417" t="s">
        <v>1343</v>
      </c>
      <c r="CV417" t="s">
        <v>1343</v>
      </c>
      <c r="DA417" t="s">
        <v>1343</v>
      </c>
      <c r="DC417" t="s">
        <v>1343</v>
      </c>
      <c r="DE417" t="s">
        <v>1343</v>
      </c>
      <c r="DN417" t="s">
        <v>1343</v>
      </c>
      <c r="DP417" t="s">
        <v>1343</v>
      </c>
      <c r="DR417" t="s">
        <v>1343</v>
      </c>
      <c r="EJ417" t="s">
        <v>1343</v>
      </c>
      <c r="FO417" t="s">
        <v>1344</v>
      </c>
    </row>
    <row r="418" spans="22:171" x14ac:dyDescent="0.25">
      <c r="V418" t="s">
        <v>1343</v>
      </c>
      <c r="X418" t="s">
        <v>1343</v>
      </c>
      <c r="AC418" t="s">
        <v>1343</v>
      </c>
      <c r="AE418" t="s">
        <v>1343</v>
      </c>
      <c r="AG418" t="s">
        <v>1343</v>
      </c>
      <c r="AJ418" t="s">
        <v>1343</v>
      </c>
      <c r="AL418" t="s">
        <v>1343</v>
      </c>
      <c r="AN418" t="s">
        <v>1343</v>
      </c>
      <c r="AQ418" t="s">
        <v>1343</v>
      </c>
      <c r="AS418" t="s">
        <v>1343</v>
      </c>
      <c r="AU418" t="s">
        <v>1343</v>
      </c>
      <c r="AX418" t="s">
        <v>1343</v>
      </c>
      <c r="AZ418" t="s">
        <v>1343</v>
      </c>
      <c r="BB418" t="s">
        <v>1343</v>
      </c>
      <c r="BE418" t="s">
        <v>1343</v>
      </c>
      <c r="BG418" t="s">
        <v>1343</v>
      </c>
      <c r="BI418" t="s">
        <v>1343</v>
      </c>
      <c r="BO418" t="s">
        <v>1343</v>
      </c>
      <c r="BQ418" t="s">
        <v>1343</v>
      </c>
      <c r="BS418" t="s">
        <v>1343</v>
      </c>
      <c r="BY418" t="s">
        <v>1343</v>
      </c>
      <c r="CA418" t="s">
        <v>1343</v>
      </c>
      <c r="CC418" t="s">
        <v>1343</v>
      </c>
      <c r="CF418" t="s">
        <v>1343</v>
      </c>
      <c r="CH418" t="s">
        <v>1343</v>
      </c>
      <c r="CL418" t="s">
        <v>1343</v>
      </c>
      <c r="CN418" t="s">
        <v>1343</v>
      </c>
      <c r="CR418" t="s">
        <v>1343</v>
      </c>
      <c r="CT418" t="s">
        <v>1343</v>
      </c>
      <c r="CV418" t="s">
        <v>1343</v>
      </c>
      <c r="DA418" t="s">
        <v>1343</v>
      </c>
      <c r="DC418" t="s">
        <v>1343</v>
      </c>
      <c r="DE418" t="s">
        <v>1343</v>
      </c>
      <c r="DN418" t="s">
        <v>1343</v>
      </c>
      <c r="DP418" t="s">
        <v>1343</v>
      </c>
      <c r="DR418" t="s">
        <v>1343</v>
      </c>
      <c r="EJ418" t="s">
        <v>1343</v>
      </c>
      <c r="FO418" t="s">
        <v>1345</v>
      </c>
    </row>
    <row r="419" spans="22:171" x14ac:dyDescent="0.25">
      <c r="V419" t="s">
        <v>1346</v>
      </c>
      <c r="X419" t="s">
        <v>1346</v>
      </c>
      <c r="AC419" t="s">
        <v>1346</v>
      </c>
      <c r="AE419" t="s">
        <v>1346</v>
      </c>
      <c r="AG419" t="s">
        <v>1346</v>
      </c>
      <c r="AJ419" t="s">
        <v>1346</v>
      </c>
      <c r="AL419" t="s">
        <v>1346</v>
      </c>
      <c r="AN419" t="s">
        <v>1346</v>
      </c>
      <c r="AQ419" t="s">
        <v>1346</v>
      </c>
      <c r="AS419" t="s">
        <v>1346</v>
      </c>
      <c r="AU419" t="s">
        <v>1346</v>
      </c>
      <c r="AX419" t="s">
        <v>1346</v>
      </c>
      <c r="AZ419" t="s">
        <v>1346</v>
      </c>
      <c r="BB419" t="s">
        <v>1346</v>
      </c>
      <c r="BE419" t="s">
        <v>1346</v>
      </c>
      <c r="BG419" t="s">
        <v>1346</v>
      </c>
      <c r="BI419" t="s">
        <v>1346</v>
      </c>
      <c r="BO419" t="s">
        <v>1346</v>
      </c>
      <c r="BQ419" t="s">
        <v>1346</v>
      </c>
      <c r="BS419" t="s">
        <v>1346</v>
      </c>
      <c r="BY419" t="s">
        <v>1346</v>
      </c>
      <c r="CA419" t="s">
        <v>1346</v>
      </c>
      <c r="CC419" t="s">
        <v>1346</v>
      </c>
      <c r="CF419" t="s">
        <v>1346</v>
      </c>
      <c r="CH419" t="s">
        <v>1346</v>
      </c>
      <c r="CL419" t="s">
        <v>1346</v>
      </c>
      <c r="CN419" t="s">
        <v>1346</v>
      </c>
      <c r="CR419" t="s">
        <v>1346</v>
      </c>
      <c r="CT419" t="s">
        <v>1346</v>
      </c>
      <c r="CV419" t="s">
        <v>1346</v>
      </c>
      <c r="DA419" t="s">
        <v>1346</v>
      </c>
      <c r="DC419" t="s">
        <v>1346</v>
      </c>
      <c r="DE419" t="s">
        <v>1346</v>
      </c>
      <c r="DN419" t="s">
        <v>1346</v>
      </c>
      <c r="DP419" t="s">
        <v>1346</v>
      </c>
      <c r="DR419" t="s">
        <v>1346</v>
      </c>
      <c r="EJ419" t="s">
        <v>1346</v>
      </c>
      <c r="FO419" t="s">
        <v>1347</v>
      </c>
    </row>
    <row r="420" spans="22:171" x14ac:dyDescent="0.25">
      <c r="V420" t="s">
        <v>1346</v>
      </c>
      <c r="X420" t="s">
        <v>1346</v>
      </c>
      <c r="AC420" t="s">
        <v>1346</v>
      </c>
      <c r="AE420" t="s">
        <v>1346</v>
      </c>
      <c r="AG420" t="s">
        <v>1346</v>
      </c>
      <c r="AJ420" t="s">
        <v>1346</v>
      </c>
      <c r="AL420" t="s">
        <v>1346</v>
      </c>
      <c r="AN420" t="s">
        <v>1346</v>
      </c>
      <c r="AQ420" t="s">
        <v>1346</v>
      </c>
      <c r="AS420" t="s">
        <v>1346</v>
      </c>
      <c r="AU420" t="s">
        <v>1346</v>
      </c>
      <c r="AX420" t="s">
        <v>1346</v>
      </c>
      <c r="AZ420" t="s">
        <v>1346</v>
      </c>
      <c r="BB420" t="s">
        <v>1346</v>
      </c>
      <c r="BE420" t="s">
        <v>1346</v>
      </c>
      <c r="BG420" t="s">
        <v>1346</v>
      </c>
      <c r="BI420" t="s">
        <v>1346</v>
      </c>
      <c r="BO420" t="s">
        <v>1346</v>
      </c>
      <c r="BQ420" t="s">
        <v>1346</v>
      </c>
      <c r="BS420" t="s">
        <v>1346</v>
      </c>
      <c r="BY420" t="s">
        <v>1346</v>
      </c>
      <c r="CA420" t="s">
        <v>1346</v>
      </c>
      <c r="CC420" t="s">
        <v>1346</v>
      </c>
      <c r="CF420" t="s">
        <v>1346</v>
      </c>
      <c r="CH420" t="s">
        <v>1346</v>
      </c>
      <c r="CL420" t="s">
        <v>1346</v>
      </c>
      <c r="CN420" t="s">
        <v>1346</v>
      </c>
      <c r="CR420" t="s">
        <v>1346</v>
      </c>
      <c r="CT420" t="s">
        <v>1346</v>
      </c>
      <c r="CV420" t="s">
        <v>1346</v>
      </c>
      <c r="DA420" t="s">
        <v>1346</v>
      </c>
      <c r="DC420" t="s">
        <v>1346</v>
      </c>
      <c r="DE420" t="s">
        <v>1346</v>
      </c>
      <c r="DN420" t="s">
        <v>1346</v>
      </c>
      <c r="DP420" t="s">
        <v>1346</v>
      </c>
      <c r="DR420" t="s">
        <v>1346</v>
      </c>
      <c r="EJ420" t="s">
        <v>1346</v>
      </c>
      <c r="FO420" t="s">
        <v>1348</v>
      </c>
    </row>
    <row r="421" spans="22:171" x14ac:dyDescent="0.25">
      <c r="V421" t="s">
        <v>1349</v>
      </c>
      <c r="X421" t="s">
        <v>1349</v>
      </c>
      <c r="AC421" t="s">
        <v>1349</v>
      </c>
      <c r="AE421" t="s">
        <v>1349</v>
      </c>
      <c r="AG421" t="s">
        <v>1349</v>
      </c>
      <c r="AJ421" t="s">
        <v>1349</v>
      </c>
      <c r="AL421" t="s">
        <v>1349</v>
      </c>
      <c r="AN421" t="s">
        <v>1349</v>
      </c>
      <c r="AQ421" t="s">
        <v>1349</v>
      </c>
      <c r="AS421" t="s">
        <v>1349</v>
      </c>
      <c r="AU421" t="s">
        <v>1349</v>
      </c>
      <c r="AX421" t="s">
        <v>1349</v>
      </c>
      <c r="AZ421" t="s">
        <v>1349</v>
      </c>
      <c r="BB421" t="s">
        <v>1349</v>
      </c>
      <c r="BE421" t="s">
        <v>1349</v>
      </c>
      <c r="BG421" t="s">
        <v>1349</v>
      </c>
      <c r="BI421" t="s">
        <v>1349</v>
      </c>
      <c r="BO421" t="s">
        <v>1349</v>
      </c>
      <c r="BQ421" t="s">
        <v>1349</v>
      </c>
      <c r="BS421" t="s">
        <v>1349</v>
      </c>
      <c r="BY421" t="s">
        <v>1349</v>
      </c>
      <c r="CA421" t="s">
        <v>1349</v>
      </c>
      <c r="CC421" t="s">
        <v>1349</v>
      </c>
      <c r="CF421" t="s">
        <v>1349</v>
      </c>
      <c r="CH421" t="s">
        <v>1349</v>
      </c>
      <c r="CL421" t="s">
        <v>1349</v>
      </c>
      <c r="CN421" t="s">
        <v>1349</v>
      </c>
      <c r="CR421" t="s">
        <v>1349</v>
      </c>
      <c r="CT421" t="s">
        <v>1349</v>
      </c>
      <c r="CV421" t="s">
        <v>1349</v>
      </c>
      <c r="DA421" t="s">
        <v>1349</v>
      </c>
      <c r="DC421" t="s">
        <v>1349</v>
      </c>
      <c r="DE421" t="s">
        <v>1349</v>
      </c>
      <c r="DN421" t="s">
        <v>1349</v>
      </c>
      <c r="DP421" t="s">
        <v>1349</v>
      </c>
      <c r="DR421" t="s">
        <v>1349</v>
      </c>
      <c r="EJ421" t="s">
        <v>1349</v>
      </c>
      <c r="FO421" t="s">
        <v>1350</v>
      </c>
    </row>
    <row r="422" spans="22:171" x14ac:dyDescent="0.25">
      <c r="V422" t="s">
        <v>1349</v>
      </c>
      <c r="X422" t="s">
        <v>1349</v>
      </c>
      <c r="AC422" t="s">
        <v>1349</v>
      </c>
      <c r="AE422" t="s">
        <v>1349</v>
      </c>
      <c r="AG422" t="s">
        <v>1349</v>
      </c>
      <c r="AJ422" t="s">
        <v>1349</v>
      </c>
      <c r="AL422" t="s">
        <v>1349</v>
      </c>
      <c r="AN422" t="s">
        <v>1349</v>
      </c>
      <c r="AQ422" t="s">
        <v>1349</v>
      </c>
      <c r="AS422" t="s">
        <v>1349</v>
      </c>
      <c r="AU422" t="s">
        <v>1349</v>
      </c>
      <c r="AX422" t="s">
        <v>1349</v>
      </c>
      <c r="AZ422" t="s">
        <v>1349</v>
      </c>
      <c r="BB422" t="s">
        <v>1349</v>
      </c>
      <c r="BE422" t="s">
        <v>1349</v>
      </c>
      <c r="BG422" t="s">
        <v>1349</v>
      </c>
      <c r="BI422" t="s">
        <v>1349</v>
      </c>
      <c r="BO422" t="s">
        <v>1349</v>
      </c>
      <c r="BQ422" t="s">
        <v>1349</v>
      </c>
      <c r="BS422" t="s">
        <v>1349</v>
      </c>
      <c r="BY422" t="s">
        <v>1349</v>
      </c>
      <c r="CA422" t="s">
        <v>1349</v>
      </c>
      <c r="CC422" t="s">
        <v>1349</v>
      </c>
      <c r="CF422" t="s">
        <v>1349</v>
      </c>
      <c r="CH422" t="s">
        <v>1349</v>
      </c>
      <c r="CL422" t="s">
        <v>1349</v>
      </c>
      <c r="CN422" t="s">
        <v>1349</v>
      </c>
      <c r="CR422" t="s">
        <v>1349</v>
      </c>
      <c r="CT422" t="s">
        <v>1349</v>
      </c>
      <c r="CV422" t="s">
        <v>1349</v>
      </c>
      <c r="DA422" t="s">
        <v>1349</v>
      </c>
      <c r="DC422" t="s">
        <v>1349</v>
      </c>
      <c r="DE422" t="s">
        <v>1349</v>
      </c>
      <c r="DN422" t="s">
        <v>1349</v>
      </c>
      <c r="DP422" t="s">
        <v>1349</v>
      </c>
      <c r="DR422" t="s">
        <v>1349</v>
      </c>
      <c r="EJ422" t="s">
        <v>1349</v>
      </c>
      <c r="FO422" t="s">
        <v>1351</v>
      </c>
    </row>
    <row r="423" spans="22:171" x14ac:dyDescent="0.25">
      <c r="V423" t="s">
        <v>1352</v>
      </c>
      <c r="X423" t="s">
        <v>1352</v>
      </c>
      <c r="AC423" t="s">
        <v>1352</v>
      </c>
      <c r="AE423" t="s">
        <v>1352</v>
      </c>
      <c r="AG423" t="s">
        <v>1352</v>
      </c>
      <c r="AJ423" t="s">
        <v>1352</v>
      </c>
      <c r="AL423" t="s">
        <v>1352</v>
      </c>
      <c r="AN423" t="s">
        <v>1352</v>
      </c>
      <c r="AQ423" t="s">
        <v>1352</v>
      </c>
      <c r="AS423" t="s">
        <v>1352</v>
      </c>
      <c r="AU423" t="s">
        <v>1352</v>
      </c>
      <c r="AX423" t="s">
        <v>1352</v>
      </c>
      <c r="AZ423" t="s">
        <v>1352</v>
      </c>
      <c r="BB423" t="s">
        <v>1352</v>
      </c>
      <c r="BE423" t="s">
        <v>1352</v>
      </c>
      <c r="BG423" t="s">
        <v>1352</v>
      </c>
      <c r="BI423" t="s">
        <v>1352</v>
      </c>
      <c r="BO423" t="s">
        <v>1352</v>
      </c>
      <c r="BQ423" t="s">
        <v>1352</v>
      </c>
      <c r="BS423" t="s">
        <v>1352</v>
      </c>
      <c r="BY423" t="s">
        <v>1352</v>
      </c>
      <c r="CA423" t="s">
        <v>1352</v>
      </c>
      <c r="CC423" t="s">
        <v>1352</v>
      </c>
      <c r="CF423" t="s">
        <v>1352</v>
      </c>
      <c r="CH423" t="s">
        <v>1352</v>
      </c>
      <c r="CL423" t="s">
        <v>1352</v>
      </c>
      <c r="CN423" t="s">
        <v>1352</v>
      </c>
      <c r="CR423" t="s">
        <v>1352</v>
      </c>
      <c r="CT423" t="s">
        <v>1352</v>
      </c>
      <c r="CV423" t="s">
        <v>1352</v>
      </c>
      <c r="DA423" t="s">
        <v>1352</v>
      </c>
      <c r="DC423" t="s">
        <v>1352</v>
      </c>
      <c r="DE423" t="s">
        <v>1352</v>
      </c>
      <c r="DN423" t="s">
        <v>1352</v>
      </c>
      <c r="DP423" t="s">
        <v>1352</v>
      </c>
      <c r="DR423" t="s">
        <v>1352</v>
      </c>
      <c r="EJ423" t="s">
        <v>1352</v>
      </c>
      <c r="FO423" t="s">
        <v>1353</v>
      </c>
    </row>
    <row r="424" spans="22:171" x14ac:dyDescent="0.25">
      <c r="V424" t="s">
        <v>1354</v>
      </c>
      <c r="X424" t="s">
        <v>1354</v>
      </c>
      <c r="AC424" t="s">
        <v>1354</v>
      </c>
      <c r="AE424" t="s">
        <v>1354</v>
      </c>
      <c r="AG424" t="s">
        <v>1354</v>
      </c>
      <c r="AJ424" t="s">
        <v>1354</v>
      </c>
      <c r="AL424" t="s">
        <v>1354</v>
      </c>
      <c r="AN424" t="s">
        <v>1354</v>
      </c>
      <c r="AQ424" t="s">
        <v>1354</v>
      </c>
      <c r="AS424" t="s">
        <v>1354</v>
      </c>
      <c r="AU424" t="s">
        <v>1354</v>
      </c>
      <c r="AX424" t="s">
        <v>1354</v>
      </c>
      <c r="AZ424" t="s">
        <v>1354</v>
      </c>
      <c r="BB424" t="s">
        <v>1354</v>
      </c>
      <c r="BE424" t="s">
        <v>1354</v>
      </c>
      <c r="BG424" t="s">
        <v>1354</v>
      </c>
      <c r="BI424" t="s">
        <v>1354</v>
      </c>
      <c r="BO424" t="s">
        <v>1354</v>
      </c>
      <c r="BQ424" t="s">
        <v>1354</v>
      </c>
      <c r="BS424" t="s">
        <v>1354</v>
      </c>
      <c r="BY424" t="s">
        <v>1354</v>
      </c>
      <c r="CA424" t="s">
        <v>1354</v>
      </c>
      <c r="CC424" t="s">
        <v>1354</v>
      </c>
      <c r="CF424" t="s">
        <v>1354</v>
      </c>
      <c r="CH424" t="s">
        <v>1354</v>
      </c>
      <c r="CL424" t="s">
        <v>1354</v>
      </c>
      <c r="CN424" t="s">
        <v>1354</v>
      </c>
      <c r="CR424" t="s">
        <v>1354</v>
      </c>
      <c r="CT424" t="s">
        <v>1354</v>
      </c>
      <c r="CV424" t="s">
        <v>1354</v>
      </c>
      <c r="DA424" t="s">
        <v>1354</v>
      </c>
      <c r="DC424" t="s">
        <v>1354</v>
      </c>
      <c r="DE424" t="s">
        <v>1354</v>
      </c>
      <c r="DN424" t="s">
        <v>1354</v>
      </c>
      <c r="DP424" t="s">
        <v>1354</v>
      </c>
      <c r="DR424" t="s">
        <v>1354</v>
      </c>
      <c r="EJ424" t="s">
        <v>1354</v>
      </c>
      <c r="FO424" t="s">
        <v>1355</v>
      </c>
    </row>
    <row r="425" spans="22:171" x14ac:dyDescent="0.25">
      <c r="V425" t="s">
        <v>1356</v>
      </c>
      <c r="X425" t="s">
        <v>1356</v>
      </c>
      <c r="AC425" t="s">
        <v>1356</v>
      </c>
      <c r="AE425" t="s">
        <v>1356</v>
      </c>
      <c r="AG425" t="s">
        <v>1356</v>
      </c>
      <c r="AJ425" t="s">
        <v>1356</v>
      </c>
      <c r="AL425" t="s">
        <v>1356</v>
      </c>
      <c r="AN425" t="s">
        <v>1356</v>
      </c>
      <c r="AQ425" t="s">
        <v>1356</v>
      </c>
      <c r="AS425" t="s">
        <v>1356</v>
      </c>
      <c r="AU425" t="s">
        <v>1356</v>
      </c>
      <c r="AX425" t="s">
        <v>1356</v>
      </c>
      <c r="AZ425" t="s">
        <v>1356</v>
      </c>
      <c r="BB425" t="s">
        <v>1356</v>
      </c>
      <c r="BE425" t="s">
        <v>1356</v>
      </c>
      <c r="BG425" t="s">
        <v>1356</v>
      </c>
      <c r="BI425" t="s">
        <v>1356</v>
      </c>
      <c r="BO425" t="s">
        <v>1356</v>
      </c>
      <c r="BQ425" t="s">
        <v>1356</v>
      </c>
      <c r="BS425" t="s">
        <v>1356</v>
      </c>
      <c r="BY425" t="s">
        <v>1356</v>
      </c>
      <c r="CA425" t="s">
        <v>1356</v>
      </c>
      <c r="CC425" t="s">
        <v>1356</v>
      </c>
      <c r="CF425" t="s">
        <v>1356</v>
      </c>
      <c r="CH425" t="s">
        <v>1356</v>
      </c>
      <c r="CL425" t="s">
        <v>1356</v>
      </c>
      <c r="CN425" t="s">
        <v>1356</v>
      </c>
      <c r="CR425" t="s">
        <v>1356</v>
      </c>
      <c r="CT425" t="s">
        <v>1356</v>
      </c>
      <c r="CV425" t="s">
        <v>1356</v>
      </c>
      <c r="DA425" t="s">
        <v>1356</v>
      </c>
      <c r="DC425" t="s">
        <v>1356</v>
      </c>
      <c r="DE425" t="s">
        <v>1356</v>
      </c>
      <c r="DN425" t="s">
        <v>1356</v>
      </c>
      <c r="DP425" t="s">
        <v>1356</v>
      </c>
      <c r="DR425" t="s">
        <v>1356</v>
      </c>
      <c r="EJ425" t="s">
        <v>1356</v>
      </c>
      <c r="FO425" t="s">
        <v>1357</v>
      </c>
    </row>
    <row r="426" spans="22:171" x14ac:dyDescent="0.25">
      <c r="V426" t="s">
        <v>1358</v>
      </c>
      <c r="X426" t="s">
        <v>1358</v>
      </c>
      <c r="AC426" t="s">
        <v>1358</v>
      </c>
      <c r="AE426" t="s">
        <v>1358</v>
      </c>
      <c r="AG426" t="s">
        <v>1358</v>
      </c>
      <c r="AJ426" t="s">
        <v>1358</v>
      </c>
      <c r="AL426" t="s">
        <v>1358</v>
      </c>
      <c r="AN426" t="s">
        <v>1358</v>
      </c>
      <c r="AQ426" t="s">
        <v>1358</v>
      </c>
      <c r="AS426" t="s">
        <v>1358</v>
      </c>
      <c r="AU426" t="s">
        <v>1358</v>
      </c>
      <c r="AX426" t="s">
        <v>1358</v>
      </c>
      <c r="AZ426" t="s">
        <v>1358</v>
      </c>
      <c r="BB426" t="s">
        <v>1358</v>
      </c>
      <c r="BE426" t="s">
        <v>1358</v>
      </c>
      <c r="BG426" t="s">
        <v>1358</v>
      </c>
      <c r="BI426" t="s">
        <v>1358</v>
      </c>
      <c r="BO426" t="s">
        <v>1358</v>
      </c>
      <c r="BQ426" t="s">
        <v>1358</v>
      </c>
      <c r="BS426" t="s">
        <v>1358</v>
      </c>
      <c r="BY426" t="s">
        <v>1358</v>
      </c>
      <c r="CA426" t="s">
        <v>1358</v>
      </c>
      <c r="CC426" t="s">
        <v>1358</v>
      </c>
      <c r="CF426" t="s">
        <v>1358</v>
      </c>
      <c r="CH426" t="s">
        <v>1358</v>
      </c>
      <c r="CL426" t="s">
        <v>1358</v>
      </c>
      <c r="CN426" t="s">
        <v>1358</v>
      </c>
      <c r="CR426" t="s">
        <v>1358</v>
      </c>
      <c r="CT426" t="s">
        <v>1358</v>
      </c>
      <c r="CV426" t="s">
        <v>1358</v>
      </c>
      <c r="DA426" t="s">
        <v>1358</v>
      </c>
      <c r="DC426" t="s">
        <v>1358</v>
      </c>
      <c r="DE426" t="s">
        <v>1358</v>
      </c>
      <c r="DN426" t="s">
        <v>1358</v>
      </c>
      <c r="DP426" t="s">
        <v>1358</v>
      </c>
      <c r="DR426" t="s">
        <v>1358</v>
      </c>
      <c r="EJ426" t="s">
        <v>1358</v>
      </c>
      <c r="FO426" t="s">
        <v>1359</v>
      </c>
    </row>
    <row r="427" spans="22:171" x14ac:dyDescent="0.25">
      <c r="V427" t="s">
        <v>1360</v>
      </c>
      <c r="X427" t="s">
        <v>1360</v>
      </c>
      <c r="AC427" t="s">
        <v>1360</v>
      </c>
      <c r="AE427" t="s">
        <v>1360</v>
      </c>
      <c r="AG427" t="s">
        <v>1360</v>
      </c>
      <c r="AJ427" t="s">
        <v>1360</v>
      </c>
      <c r="AL427" t="s">
        <v>1360</v>
      </c>
      <c r="AN427" t="s">
        <v>1360</v>
      </c>
      <c r="AQ427" t="s">
        <v>1360</v>
      </c>
      <c r="AS427" t="s">
        <v>1360</v>
      </c>
      <c r="AU427" t="s">
        <v>1360</v>
      </c>
      <c r="AX427" t="s">
        <v>1360</v>
      </c>
      <c r="AZ427" t="s">
        <v>1360</v>
      </c>
      <c r="BB427" t="s">
        <v>1360</v>
      </c>
      <c r="BE427" t="s">
        <v>1360</v>
      </c>
      <c r="BG427" t="s">
        <v>1360</v>
      </c>
      <c r="BI427" t="s">
        <v>1360</v>
      </c>
      <c r="BO427" t="s">
        <v>1360</v>
      </c>
      <c r="BQ427" t="s">
        <v>1360</v>
      </c>
      <c r="BS427" t="s">
        <v>1360</v>
      </c>
      <c r="BY427" t="s">
        <v>1360</v>
      </c>
      <c r="CA427" t="s">
        <v>1360</v>
      </c>
      <c r="CC427" t="s">
        <v>1360</v>
      </c>
      <c r="CF427" t="s">
        <v>1360</v>
      </c>
      <c r="CH427" t="s">
        <v>1360</v>
      </c>
      <c r="CL427" t="s">
        <v>1360</v>
      </c>
      <c r="CN427" t="s">
        <v>1360</v>
      </c>
      <c r="CR427" t="s">
        <v>1360</v>
      </c>
      <c r="CT427" t="s">
        <v>1360</v>
      </c>
      <c r="CV427" t="s">
        <v>1360</v>
      </c>
      <c r="DA427" t="s">
        <v>1360</v>
      </c>
      <c r="DC427" t="s">
        <v>1360</v>
      </c>
      <c r="DE427" t="s">
        <v>1360</v>
      </c>
      <c r="DN427" t="s">
        <v>1360</v>
      </c>
      <c r="DP427" t="s">
        <v>1360</v>
      </c>
      <c r="DR427" t="s">
        <v>1360</v>
      </c>
      <c r="EJ427" t="s">
        <v>1360</v>
      </c>
      <c r="FO427" t="s">
        <v>1361</v>
      </c>
    </row>
    <row r="428" spans="22:171" x14ac:dyDescent="0.25">
      <c r="V428" t="s">
        <v>1362</v>
      </c>
      <c r="X428" t="s">
        <v>1362</v>
      </c>
      <c r="AC428" t="s">
        <v>1362</v>
      </c>
      <c r="AE428" t="s">
        <v>1362</v>
      </c>
      <c r="AG428" t="s">
        <v>1362</v>
      </c>
      <c r="AJ428" t="s">
        <v>1362</v>
      </c>
      <c r="AL428" t="s">
        <v>1362</v>
      </c>
      <c r="AN428" t="s">
        <v>1362</v>
      </c>
      <c r="AQ428" t="s">
        <v>1362</v>
      </c>
      <c r="AS428" t="s">
        <v>1362</v>
      </c>
      <c r="AU428" t="s">
        <v>1362</v>
      </c>
      <c r="AX428" t="s">
        <v>1362</v>
      </c>
      <c r="AZ428" t="s">
        <v>1362</v>
      </c>
      <c r="BB428" t="s">
        <v>1362</v>
      </c>
      <c r="BE428" t="s">
        <v>1362</v>
      </c>
      <c r="BG428" t="s">
        <v>1362</v>
      </c>
      <c r="BI428" t="s">
        <v>1362</v>
      </c>
      <c r="BO428" t="s">
        <v>1362</v>
      </c>
      <c r="BQ428" t="s">
        <v>1362</v>
      </c>
      <c r="BS428" t="s">
        <v>1362</v>
      </c>
      <c r="BY428" t="s">
        <v>1362</v>
      </c>
      <c r="CA428" t="s">
        <v>1362</v>
      </c>
      <c r="CC428" t="s">
        <v>1362</v>
      </c>
      <c r="CF428" t="s">
        <v>1362</v>
      </c>
      <c r="CH428" t="s">
        <v>1362</v>
      </c>
      <c r="CL428" t="s">
        <v>1362</v>
      </c>
      <c r="CN428" t="s">
        <v>1362</v>
      </c>
      <c r="CR428" t="s">
        <v>1362</v>
      </c>
      <c r="CT428" t="s">
        <v>1362</v>
      </c>
      <c r="CV428" t="s">
        <v>1362</v>
      </c>
      <c r="DA428" t="s">
        <v>1362</v>
      </c>
      <c r="DC428" t="s">
        <v>1362</v>
      </c>
      <c r="DE428" t="s">
        <v>1362</v>
      </c>
      <c r="DN428" t="s">
        <v>1362</v>
      </c>
      <c r="DP428" t="s">
        <v>1362</v>
      </c>
      <c r="DR428" t="s">
        <v>1362</v>
      </c>
      <c r="EJ428" t="s">
        <v>1362</v>
      </c>
      <c r="FO428" t="s">
        <v>1363</v>
      </c>
    </row>
    <row r="429" spans="22:171" x14ac:dyDescent="0.25">
      <c r="V429" t="s">
        <v>1364</v>
      </c>
      <c r="X429" t="s">
        <v>1364</v>
      </c>
      <c r="AC429" t="s">
        <v>1364</v>
      </c>
      <c r="AE429" t="s">
        <v>1364</v>
      </c>
      <c r="AG429" t="s">
        <v>1364</v>
      </c>
      <c r="AJ429" t="s">
        <v>1364</v>
      </c>
      <c r="AL429" t="s">
        <v>1364</v>
      </c>
      <c r="AN429" t="s">
        <v>1364</v>
      </c>
      <c r="AQ429" t="s">
        <v>1364</v>
      </c>
      <c r="AS429" t="s">
        <v>1364</v>
      </c>
      <c r="AU429" t="s">
        <v>1364</v>
      </c>
      <c r="AX429" t="s">
        <v>1364</v>
      </c>
      <c r="AZ429" t="s">
        <v>1364</v>
      </c>
      <c r="BB429" t="s">
        <v>1364</v>
      </c>
      <c r="BE429" t="s">
        <v>1364</v>
      </c>
      <c r="BG429" t="s">
        <v>1364</v>
      </c>
      <c r="BI429" t="s">
        <v>1364</v>
      </c>
      <c r="BO429" t="s">
        <v>1364</v>
      </c>
      <c r="BQ429" t="s">
        <v>1364</v>
      </c>
      <c r="BS429" t="s">
        <v>1364</v>
      </c>
      <c r="BY429" t="s">
        <v>1364</v>
      </c>
      <c r="CA429" t="s">
        <v>1364</v>
      </c>
      <c r="CC429" t="s">
        <v>1364</v>
      </c>
      <c r="CF429" t="s">
        <v>1364</v>
      </c>
      <c r="CH429" t="s">
        <v>1364</v>
      </c>
      <c r="CL429" t="s">
        <v>1364</v>
      </c>
      <c r="CN429" t="s">
        <v>1364</v>
      </c>
      <c r="CR429" t="s">
        <v>1364</v>
      </c>
      <c r="CT429" t="s">
        <v>1364</v>
      </c>
      <c r="CV429" t="s">
        <v>1364</v>
      </c>
      <c r="DA429" t="s">
        <v>1364</v>
      </c>
      <c r="DC429" t="s">
        <v>1364</v>
      </c>
      <c r="DE429" t="s">
        <v>1364</v>
      </c>
      <c r="DN429" t="s">
        <v>1364</v>
      </c>
      <c r="DP429" t="s">
        <v>1364</v>
      </c>
      <c r="DR429" t="s">
        <v>1364</v>
      </c>
      <c r="EJ429" t="s">
        <v>1364</v>
      </c>
      <c r="FO429" t="s">
        <v>1365</v>
      </c>
    </row>
    <row r="430" spans="22:171" x14ac:dyDescent="0.25">
      <c r="V430" t="s">
        <v>1366</v>
      </c>
      <c r="X430" t="s">
        <v>1366</v>
      </c>
      <c r="AC430" t="s">
        <v>1366</v>
      </c>
      <c r="AE430" t="s">
        <v>1366</v>
      </c>
      <c r="AG430" t="s">
        <v>1366</v>
      </c>
      <c r="AJ430" t="s">
        <v>1366</v>
      </c>
      <c r="AL430" t="s">
        <v>1366</v>
      </c>
      <c r="AN430" t="s">
        <v>1366</v>
      </c>
      <c r="AQ430" t="s">
        <v>1366</v>
      </c>
      <c r="AS430" t="s">
        <v>1366</v>
      </c>
      <c r="AU430" t="s">
        <v>1366</v>
      </c>
      <c r="AX430" t="s">
        <v>1366</v>
      </c>
      <c r="AZ430" t="s">
        <v>1366</v>
      </c>
      <c r="BB430" t="s">
        <v>1366</v>
      </c>
      <c r="BE430" t="s">
        <v>1366</v>
      </c>
      <c r="BG430" t="s">
        <v>1366</v>
      </c>
      <c r="BI430" t="s">
        <v>1366</v>
      </c>
      <c r="BO430" t="s">
        <v>1366</v>
      </c>
      <c r="BQ430" t="s">
        <v>1366</v>
      </c>
      <c r="BS430" t="s">
        <v>1366</v>
      </c>
      <c r="BY430" t="s">
        <v>1366</v>
      </c>
      <c r="CA430" t="s">
        <v>1366</v>
      </c>
      <c r="CC430" t="s">
        <v>1366</v>
      </c>
      <c r="CF430" t="s">
        <v>1366</v>
      </c>
      <c r="CH430" t="s">
        <v>1366</v>
      </c>
      <c r="CL430" t="s">
        <v>1366</v>
      </c>
      <c r="CN430" t="s">
        <v>1366</v>
      </c>
      <c r="CR430" t="s">
        <v>1366</v>
      </c>
      <c r="CT430" t="s">
        <v>1366</v>
      </c>
      <c r="CV430" t="s">
        <v>1366</v>
      </c>
      <c r="DA430" t="s">
        <v>1366</v>
      </c>
      <c r="DC430" t="s">
        <v>1366</v>
      </c>
      <c r="DE430" t="s">
        <v>1366</v>
      </c>
      <c r="DN430" t="s">
        <v>1366</v>
      </c>
      <c r="DP430" t="s">
        <v>1366</v>
      </c>
      <c r="DR430" t="s">
        <v>1366</v>
      </c>
      <c r="EJ430" t="s">
        <v>1366</v>
      </c>
      <c r="FO430" t="s">
        <v>1367</v>
      </c>
    </row>
    <row r="431" spans="22:171" x14ac:dyDescent="0.25">
      <c r="V431" t="s">
        <v>1368</v>
      </c>
      <c r="X431" t="s">
        <v>1368</v>
      </c>
      <c r="AC431" t="s">
        <v>1368</v>
      </c>
      <c r="AE431" t="s">
        <v>1368</v>
      </c>
      <c r="AG431" t="s">
        <v>1368</v>
      </c>
      <c r="AJ431" t="s">
        <v>1368</v>
      </c>
      <c r="AL431" t="s">
        <v>1368</v>
      </c>
      <c r="AN431" t="s">
        <v>1368</v>
      </c>
      <c r="AQ431" t="s">
        <v>1368</v>
      </c>
      <c r="AS431" t="s">
        <v>1368</v>
      </c>
      <c r="AU431" t="s">
        <v>1368</v>
      </c>
      <c r="AX431" t="s">
        <v>1368</v>
      </c>
      <c r="AZ431" t="s">
        <v>1368</v>
      </c>
      <c r="BB431" t="s">
        <v>1368</v>
      </c>
      <c r="BE431" t="s">
        <v>1368</v>
      </c>
      <c r="BG431" t="s">
        <v>1368</v>
      </c>
      <c r="BI431" t="s">
        <v>1368</v>
      </c>
      <c r="BO431" t="s">
        <v>1368</v>
      </c>
      <c r="BQ431" t="s">
        <v>1368</v>
      </c>
      <c r="BS431" t="s">
        <v>1368</v>
      </c>
      <c r="BY431" t="s">
        <v>1368</v>
      </c>
      <c r="CA431" t="s">
        <v>1368</v>
      </c>
      <c r="CC431" t="s">
        <v>1368</v>
      </c>
      <c r="CF431" t="s">
        <v>1368</v>
      </c>
      <c r="CH431" t="s">
        <v>1368</v>
      </c>
      <c r="CL431" t="s">
        <v>1368</v>
      </c>
      <c r="CN431" t="s">
        <v>1368</v>
      </c>
      <c r="CR431" t="s">
        <v>1368</v>
      </c>
      <c r="CT431" t="s">
        <v>1368</v>
      </c>
      <c r="CV431" t="s">
        <v>1368</v>
      </c>
      <c r="DA431" t="s">
        <v>1368</v>
      </c>
      <c r="DC431" t="s">
        <v>1368</v>
      </c>
      <c r="DE431" t="s">
        <v>1368</v>
      </c>
      <c r="DN431" t="s">
        <v>1368</v>
      </c>
      <c r="DP431" t="s">
        <v>1368</v>
      </c>
      <c r="DR431" t="s">
        <v>1368</v>
      </c>
      <c r="EJ431" t="s">
        <v>1368</v>
      </c>
      <c r="FO431" t="s">
        <v>1369</v>
      </c>
    </row>
    <row r="432" spans="22:171" x14ac:dyDescent="0.25">
      <c r="V432" t="s">
        <v>1370</v>
      </c>
      <c r="X432" t="s">
        <v>1370</v>
      </c>
      <c r="AC432" t="s">
        <v>1370</v>
      </c>
      <c r="AE432" t="s">
        <v>1370</v>
      </c>
      <c r="AG432" t="s">
        <v>1370</v>
      </c>
      <c r="AJ432" t="s">
        <v>1370</v>
      </c>
      <c r="AL432" t="s">
        <v>1370</v>
      </c>
      <c r="AN432" t="s">
        <v>1370</v>
      </c>
      <c r="AQ432" t="s">
        <v>1370</v>
      </c>
      <c r="AS432" t="s">
        <v>1370</v>
      </c>
      <c r="AU432" t="s">
        <v>1370</v>
      </c>
      <c r="AX432" t="s">
        <v>1370</v>
      </c>
      <c r="AZ432" t="s">
        <v>1370</v>
      </c>
      <c r="BB432" t="s">
        <v>1370</v>
      </c>
      <c r="BE432" t="s">
        <v>1370</v>
      </c>
      <c r="BG432" t="s">
        <v>1370</v>
      </c>
      <c r="BI432" t="s">
        <v>1370</v>
      </c>
      <c r="BO432" t="s">
        <v>1370</v>
      </c>
      <c r="BQ432" t="s">
        <v>1370</v>
      </c>
      <c r="BS432" t="s">
        <v>1370</v>
      </c>
      <c r="BY432" t="s">
        <v>1370</v>
      </c>
      <c r="CA432" t="s">
        <v>1370</v>
      </c>
      <c r="CC432" t="s">
        <v>1370</v>
      </c>
      <c r="CF432" t="s">
        <v>1370</v>
      </c>
      <c r="CH432" t="s">
        <v>1370</v>
      </c>
      <c r="CL432" t="s">
        <v>1370</v>
      </c>
      <c r="CN432" t="s">
        <v>1370</v>
      </c>
      <c r="CR432" t="s">
        <v>1370</v>
      </c>
      <c r="CT432" t="s">
        <v>1370</v>
      </c>
      <c r="CV432" t="s">
        <v>1370</v>
      </c>
      <c r="DA432" t="s">
        <v>1370</v>
      </c>
      <c r="DC432" t="s">
        <v>1370</v>
      </c>
      <c r="DE432" t="s">
        <v>1370</v>
      </c>
      <c r="DN432" t="s">
        <v>1370</v>
      </c>
      <c r="DP432" t="s">
        <v>1370</v>
      </c>
      <c r="DR432" t="s">
        <v>1370</v>
      </c>
      <c r="EJ432" t="s">
        <v>1370</v>
      </c>
      <c r="FO432" t="s">
        <v>1371</v>
      </c>
    </row>
    <row r="433" spans="22:171" x14ac:dyDescent="0.25">
      <c r="V433" t="s">
        <v>1372</v>
      </c>
      <c r="X433" t="s">
        <v>1372</v>
      </c>
      <c r="AC433" t="s">
        <v>1372</v>
      </c>
      <c r="AE433" t="s">
        <v>1372</v>
      </c>
      <c r="AG433" t="s">
        <v>1372</v>
      </c>
      <c r="AJ433" t="s">
        <v>1372</v>
      </c>
      <c r="AL433" t="s">
        <v>1372</v>
      </c>
      <c r="AN433" t="s">
        <v>1372</v>
      </c>
      <c r="AQ433" t="s">
        <v>1372</v>
      </c>
      <c r="AS433" t="s">
        <v>1372</v>
      </c>
      <c r="AU433" t="s">
        <v>1372</v>
      </c>
      <c r="AX433" t="s">
        <v>1372</v>
      </c>
      <c r="AZ433" t="s">
        <v>1372</v>
      </c>
      <c r="BB433" t="s">
        <v>1372</v>
      </c>
      <c r="BE433" t="s">
        <v>1372</v>
      </c>
      <c r="BG433" t="s">
        <v>1372</v>
      </c>
      <c r="BI433" t="s">
        <v>1372</v>
      </c>
      <c r="BO433" t="s">
        <v>1372</v>
      </c>
      <c r="BQ433" t="s">
        <v>1372</v>
      </c>
      <c r="BS433" t="s">
        <v>1372</v>
      </c>
      <c r="BY433" t="s">
        <v>1372</v>
      </c>
      <c r="CA433" t="s">
        <v>1372</v>
      </c>
      <c r="CC433" t="s">
        <v>1372</v>
      </c>
      <c r="CF433" t="s">
        <v>1372</v>
      </c>
      <c r="CH433" t="s">
        <v>1372</v>
      </c>
      <c r="CL433" t="s">
        <v>1372</v>
      </c>
      <c r="CN433" t="s">
        <v>1372</v>
      </c>
      <c r="CR433" t="s">
        <v>1372</v>
      </c>
      <c r="CT433" t="s">
        <v>1372</v>
      </c>
      <c r="CV433" t="s">
        <v>1372</v>
      </c>
      <c r="DA433" t="s">
        <v>1372</v>
      </c>
      <c r="DC433" t="s">
        <v>1372</v>
      </c>
      <c r="DE433" t="s">
        <v>1372</v>
      </c>
      <c r="DN433" t="s">
        <v>1372</v>
      </c>
      <c r="DP433" t="s">
        <v>1372</v>
      </c>
      <c r="DR433" t="s">
        <v>1372</v>
      </c>
      <c r="EJ433" t="s">
        <v>1372</v>
      </c>
      <c r="FO433" t="s">
        <v>1373</v>
      </c>
    </row>
    <row r="434" spans="22:171" x14ac:dyDescent="0.25">
      <c r="V434" t="s">
        <v>1374</v>
      </c>
      <c r="X434" t="s">
        <v>1374</v>
      </c>
      <c r="AC434" t="s">
        <v>1374</v>
      </c>
      <c r="AE434" t="s">
        <v>1374</v>
      </c>
      <c r="AG434" t="s">
        <v>1374</v>
      </c>
      <c r="AJ434" t="s">
        <v>1374</v>
      </c>
      <c r="AL434" t="s">
        <v>1374</v>
      </c>
      <c r="AN434" t="s">
        <v>1374</v>
      </c>
      <c r="AQ434" t="s">
        <v>1374</v>
      </c>
      <c r="AS434" t="s">
        <v>1374</v>
      </c>
      <c r="AU434" t="s">
        <v>1374</v>
      </c>
      <c r="AX434" t="s">
        <v>1374</v>
      </c>
      <c r="AZ434" t="s">
        <v>1374</v>
      </c>
      <c r="BB434" t="s">
        <v>1374</v>
      </c>
      <c r="BE434" t="s">
        <v>1374</v>
      </c>
      <c r="BG434" t="s">
        <v>1374</v>
      </c>
      <c r="BI434" t="s">
        <v>1374</v>
      </c>
      <c r="BO434" t="s">
        <v>1374</v>
      </c>
      <c r="BQ434" t="s">
        <v>1374</v>
      </c>
      <c r="BS434" t="s">
        <v>1374</v>
      </c>
      <c r="BY434" t="s">
        <v>1374</v>
      </c>
      <c r="CA434" t="s">
        <v>1374</v>
      </c>
      <c r="CC434" t="s">
        <v>1374</v>
      </c>
      <c r="CF434" t="s">
        <v>1374</v>
      </c>
      <c r="CH434" t="s">
        <v>1374</v>
      </c>
      <c r="CL434" t="s">
        <v>1374</v>
      </c>
      <c r="CN434" t="s">
        <v>1374</v>
      </c>
      <c r="CR434" t="s">
        <v>1374</v>
      </c>
      <c r="CT434" t="s">
        <v>1374</v>
      </c>
      <c r="CV434" t="s">
        <v>1374</v>
      </c>
      <c r="DA434" t="s">
        <v>1374</v>
      </c>
      <c r="DC434" t="s">
        <v>1374</v>
      </c>
      <c r="DE434" t="s">
        <v>1374</v>
      </c>
      <c r="DN434" t="s">
        <v>1374</v>
      </c>
      <c r="DP434" t="s">
        <v>1374</v>
      </c>
      <c r="DR434" t="s">
        <v>1374</v>
      </c>
      <c r="EJ434" t="s">
        <v>1374</v>
      </c>
      <c r="FO434" t="s">
        <v>1375</v>
      </c>
    </row>
    <row r="435" spans="22:171" x14ac:dyDescent="0.25">
      <c r="V435" t="s">
        <v>1376</v>
      </c>
      <c r="X435" t="s">
        <v>1376</v>
      </c>
      <c r="AC435" t="s">
        <v>1376</v>
      </c>
      <c r="AE435" t="s">
        <v>1376</v>
      </c>
      <c r="AG435" t="s">
        <v>1376</v>
      </c>
      <c r="AJ435" t="s">
        <v>1376</v>
      </c>
      <c r="AL435" t="s">
        <v>1376</v>
      </c>
      <c r="AN435" t="s">
        <v>1376</v>
      </c>
      <c r="AQ435" t="s">
        <v>1376</v>
      </c>
      <c r="AS435" t="s">
        <v>1376</v>
      </c>
      <c r="AU435" t="s">
        <v>1376</v>
      </c>
      <c r="AX435" t="s">
        <v>1376</v>
      </c>
      <c r="AZ435" t="s">
        <v>1376</v>
      </c>
      <c r="BB435" t="s">
        <v>1376</v>
      </c>
      <c r="BE435" t="s">
        <v>1376</v>
      </c>
      <c r="BG435" t="s">
        <v>1376</v>
      </c>
      <c r="BI435" t="s">
        <v>1376</v>
      </c>
      <c r="BO435" t="s">
        <v>1376</v>
      </c>
      <c r="BQ435" t="s">
        <v>1376</v>
      </c>
      <c r="BS435" t="s">
        <v>1376</v>
      </c>
      <c r="BY435" t="s">
        <v>1376</v>
      </c>
      <c r="CA435" t="s">
        <v>1376</v>
      </c>
      <c r="CC435" t="s">
        <v>1376</v>
      </c>
      <c r="CF435" t="s">
        <v>1376</v>
      </c>
      <c r="CH435" t="s">
        <v>1376</v>
      </c>
      <c r="CL435" t="s">
        <v>1376</v>
      </c>
      <c r="CN435" t="s">
        <v>1376</v>
      </c>
      <c r="CR435" t="s">
        <v>1376</v>
      </c>
      <c r="CT435" t="s">
        <v>1376</v>
      </c>
      <c r="CV435" t="s">
        <v>1376</v>
      </c>
      <c r="DA435" t="s">
        <v>1376</v>
      </c>
      <c r="DC435" t="s">
        <v>1376</v>
      </c>
      <c r="DE435" t="s">
        <v>1376</v>
      </c>
      <c r="DN435" t="s">
        <v>1376</v>
      </c>
      <c r="DP435" t="s">
        <v>1376</v>
      </c>
      <c r="DR435" t="s">
        <v>1376</v>
      </c>
      <c r="EJ435" t="s">
        <v>1376</v>
      </c>
      <c r="FO435" t="s">
        <v>1377</v>
      </c>
    </row>
    <row r="436" spans="22:171" x14ac:dyDescent="0.25">
      <c r="V436" t="s">
        <v>1378</v>
      </c>
      <c r="X436" t="s">
        <v>1378</v>
      </c>
      <c r="AC436" t="s">
        <v>1378</v>
      </c>
      <c r="AE436" t="s">
        <v>1378</v>
      </c>
      <c r="AG436" t="s">
        <v>1378</v>
      </c>
      <c r="AJ436" t="s">
        <v>1378</v>
      </c>
      <c r="AL436" t="s">
        <v>1378</v>
      </c>
      <c r="AN436" t="s">
        <v>1378</v>
      </c>
      <c r="AQ436" t="s">
        <v>1378</v>
      </c>
      <c r="AS436" t="s">
        <v>1378</v>
      </c>
      <c r="AU436" t="s">
        <v>1378</v>
      </c>
      <c r="AX436" t="s">
        <v>1378</v>
      </c>
      <c r="AZ436" t="s">
        <v>1378</v>
      </c>
      <c r="BB436" t="s">
        <v>1378</v>
      </c>
      <c r="BE436" t="s">
        <v>1378</v>
      </c>
      <c r="BG436" t="s">
        <v>1378</v>
      </c>
      <c r="BI436" t="s">
        <v>1378</v>
      </c>
      <c r="BO436" t="s">
        <v>1378</v>
      </c>
      <c r="BQ436" t="s">
        <v>1378</v>
      </c>
      <c r="BS436" t="s">
        <v>1378</v>
      </c>
      <c r="BY436" t="s">
        <v>1378</v>
      </c>
      <c r="CA436" t="s">
        <v>1378</v>
      </c>
      <c r="CC436" t="s">
        <v>1378</v>
      </c>
      <c r="CF436" t="s">
        <v>1378</v>
      </c>
      <c r="CH436" t="s">
        <v>1378</v>
      </c>
      <c r="CL436" t="s">
        <v>1378</v>
      </c>
      <c r="CN436" t="s">
        <v>1378</v>
      </c>
      <c r="CR436" t="s">
        <v>1378</v>
      </c>
      <c r="CT436" t="s">
        <v>1378</v>
      </c>
      <c r="CV436" t="s">
        <v>1378</v>
      </c>
      <c r="DA436" t="s">
        <v>1378</v>
      </c>
      <c r="DC436" t="s">
        <v>1378</v>
      </c>
      <c r="DE436" t="s">
        <v>1378</v>
      </c>
      <c r="DN436" t="s">
        <v>1378</v>
      </c>
      <c r="DP436" t="s">
        <v>1378</v>
      </c>
      <c r="DR436" t="s">
        <v>1378</v>
      </c>
      <c r="EJ436" t="s">
        <v>1378</v>
      </c>
      <c r="FO436" t="s">
        <v>1379</v>
      </c>
    </row>
    <row r="437" spans="22:171" x14ac:dyDescent="0.25">
      <c r="V437" t="s">
        <v>1380</v>
      </c>
      <c r="X437" t="s">
        <v>1380</v>
      </c>
      <c r="AC437" t="s">
        <v>1380</v>
      </c>
      <c r="AE437" t="s">
        <v>1380</v>
      </c>
      <c r="AG437" t="s">
        <v>1380</v>
      </c>
      <c r="AJ437" t="s">
        <v>1380</v>
      </c>
      <c r="AL437" t="s">
        <v>1380</v>
      </c>
      <c r="AN437" t="s">
        <v>1380</v>
      </c>
      <c r="AQ437" t="s">
        <v>1380</v>
      </c>
      <c r="AS437" t="s">
        <v>1380</v>
      </c>
      <c r="AU437" t="s">
        <v>1380</v>
      </c>
      <c r="AX437" t="s">
        <v>1380</v>
      </c>
      <c r="AZ437" t="s">
        <v>1380</v>
      </c>
      <c r="BB437" t="s">
        <v>1380</v>
      </c>
      <c r="BE437" t="s">
        <v>1380</v>
      </c>
      <c r="BG437" t="s">
        <v>1380</v>
      </c>
      <c r="BI437" t="s">
        <v>1380</v>
      </c>
      <c r="BO437" t="s">
        <v>1380</v>
      </c>
      <c r="BQ437" t="s">
        <v>1380</v>
      </c>
      <c r="BS437" t="s">
        <v>1380</v>
      </c>
      <c r="BY437" t="s">
        <v>1380</v>
      </c>
      <c r="CA437" t="s">
        <v>1380</v>
      </c>
      <c r="CC437" t="s">
        <v>1380</v>
      </c>
      <c r="CF437" t="s">
        <v>1380</v>
      </c>
      <c r="CH437" t="s">
        <v>1380</v>
      </c>
      <c r="CL437" t="s">
        <v>1380</v>
      </c>
      <c r="CN437" t="s">
        <v>1380</v>
      </c>
      <c r="CR437" t="s">
        <v>1380</v>
      </c>
      <c r="CT437" t="s">
        <v>1380</v>
      </c>
      <c r="CV437" t="s">
        <v>1380</v>
      </c>
      <c r="DA437" t="s">
        <v>1380</v>
      </c>
      <c r="DC437" t="s">
        <v>1380</v>
      </c>
      <c r="DE437" t="s">
        <v>1380</v>
      </c>
      <c r="DN437" t="s">
        <v>1380</v>
      </c>
      <c r="DP437" t="s">
        <v>1380</v>
      </c>
      <c r="DR437" t="s">
        <v>1380</v>
      </c>
      <c r="EJ437" t="s">
        <v>1380</v>
      </c>
      <c r="FO437" t="s">
        <v>297</v>
      </c>
    </row>
    <row r="438" spans="22:171" x14ac:dyDescent="0.25">
      <c r="V438" t="s">
        <v>1381</v>
      </c>
      <c r="X438" t="s">
        <v>1381</v>
      </c>
      <c r="AC438" t="s">
        <v>1381</v>
      </c>
      <c r="AE438" t="s">
        <v>1381</v>
      </c>
      <c r="AG438" t="s">
        <v>1381</v>
      </c>
      <c r="AJ438" t="s">
        <v>1381</v>
      </c>
      <c r="AL438" t="s">
        <v>1381</v>
      </c>
      <c r="AN438" t="s">
        <v>1381</v>
      </c>
      <c r="AQ438" t="s">
        <v>1381</v>
      </c>
      <c r="AS438" t="s">
        <v>1381</v>
      </c>
      <c r="AU438" t="s">
        <v>1381</v>
      </c>
      <c r="AX438" t="s">
        <v>1381</v>
      </c>
      <c r="AZ438" t="s">
        <v>1381</v>
      </c>
      <c r="BB438" t="s">
        <v>1381</v>
      </c>
      <c r="BE438" t="s">
        <v>1381</v>
      </c>
      <c r="BG438" t="s">
        <v>1381</v>
      </c>
      <c r="BI438" t="s">
        <v>1381</v>
      </c>
      <c r="BO438" t="s">
        <v>1381</v>
      </c>
      <c r="BQ438" t="s">
        <v>1381</v>
      </c>
      <c r="BS438" t="s">
        <v>1381</v>
      </c>
      <c r="BY438" t="s">
        <v>1381</v>
      </c>
      <c r="CA438" t="s">
        <v>1381</v>
      </c>
      <c r="CC438" t="s">
        <v>1381</v>
      </c>
      <c r="CF438" t="s">
        <v>1381</v>
      </c>
      <c r="CH438" t="s">
        <v>1381</v>
      </c>
      <c r="CL438" t="s">
        <v>1381</v>
      </c>
      <c r="CN438" t="s">
        <v>1381</v>
      </c>
      <c r="CR438" t="s">
        <v>1381</v>
      </c>
      <c r="CT438" t="s">
        <v>1381</v>
      </c>
      <c r="CV438" t="s">
        <v>1381</v>
      </c>
      <c r="DA438" t="s">
        <v>1381</v>
      </c>
      <c r="DC438" t="s">
        <v>1381</v>
      </c>
      <c r="DE438" t="s">
        <v>1381</v>
      </c>
      <c r="DN438" t="s">
        <v>1381</v>
      </c>
      <c r="DP438" t="s">
        <v>1381</v>
      </c>
      <c r="DR438" t="s">
        <v>1381</v>
      </c>
      <c r="EJ438" t="s">
        <v>1381</v>
      </c>
      <c r="FO438" t="s">
        <v>1382</v>
      </c>
    </row>
    <row r="439" spans="22:171" x14ac:dyDescent="0.25">
      <c r="V439" t="s">
        <v>1383</v>
      </c>
      <c r="X439" t="s">
        <v>1383</v>
      </c>
      <c r="AC439" t="s">
        <v>1383</v>
      </c>
      <c r="AE439" t="s">
        <v>1383</v>
      </c>
      <c r="AG439" t="s">
        <v>1383</v>
      </c>
      <c r="AJ439" t="s">
        <v>1383</v>
      </c>
      <c r="AL439" t="s">
        <v>1383</v>
      </c>
      <c r="AN439" t="s">
        <v>1383</v>
      </c>
      <c r="AQ439" t="s">
        <v>1383</v>
      </c>
      <c r="AS439" t="s">
        <v>1383</v>
      </c>
      <c r="AU439" t="s">
        <v>1383</v>
      </c>
      <c r="AX439" t="s">
        <v>1383</v>
      </c>
      <c r="AZ439" t="s">
        <v>1383</v>
      </c>
      <c r="BB439" t="s">
        <v>1383</v>
      </c>
      <c r="BE439" t="s">
        <v>1383</v>
      </c>
      <c r="BG439" t="s">
        <v>1383</v>
      </c>
      <c r="BI439" t="s">
        <v>1383</v>
      </c>
      <c r="BO439" t="s">
        <v>1383</v>
      </c>
      <c r="BQ439" t="s">
        <v>1383</v>
      </c>
      <c r="BS439" t="s">
        <v>1383</v>
      </c>
      <c r="BY439" t="s">
        <v>1383</v>
      </c>
      <c r="CA439" t="s">
        <v>1383</v>
      </c>
      <c r="CC439" t="s">
        <v>1383</v>
      </c>
      <c r="CF439" t="s">
        <v>1383</v>
      </c>
      <c r="CH439" t="s">
        <v>1383</v>
      </c>
      <c r="CL439" t="s">
        <v>1383</v>
      </c>
      <c r="CN439" t="s">
        <v>1383</v>
      </c>
      <c r="CR439" t="s">
        <v>1383</v>
      </c>
      <c r="CT439" t="s">
        <v>1383</v>
      </c>
      <c r="CV439" t="s">
        <v>1383</v>
      </c>
      <c r="DA439" t="s">
        <v>1383</v>
      </c>
      <c r="DC439" t="s">
        <v>1383</v>
      </c>
      <c r="DE439" t="s">
        <v>1383</v>
      </c>
      <c r="DN439" t="s">
        <v>1383</v>
      </c>
      <c r="DP439" t="s">
        <v>1383</v>
      </c>
      <c r="DR439" t="s">
        <v>1383</v>
      </c>
      <c r="EJ439" t="s">
        <v>1383</v>
      </c>
      <c r="FO439" t="s">
        <v>1384</v>
      </c>
    </row>
    <row r="440" spans="22:171" x14ac:dyDescent="0.25">
      <c r="V440" t="s">
        <v>1385</v>
      </c>
      <c r="X440" t="s">
        <v>1385</v>
      </c>
      <c r="AC440" t="s">
        <v>1385</v>
      </c>
      <c r="AE440" t="s">
        <v>1385</v>
      </c>
      <c r="AG440" t="s">
        <v>1385</v>
      </c>
      <c r="AJ440" t="s">
        <v>1385</v>
      </c>
      <c r="AL440" t="s">
        <v>1385</v>
      </c>
      <c r="AN440" t="s">
        <v>1385</v>
      </c>
      <c r="AQ440" t="s">
        <v>1385</v>
      </c>
      <c r="AS440" t="s">
        <v>1385</v>
      </c>
      <c r="AU440" t="s">
        <v>1385</v>
      </c>
      <c r="AX440" t="s">
        <v>1385</v>
      </c>
      <c r="AZ440" t="s">
        <v>1385</v>
      </c>
      <c r="BB440" t="s">
        <v>1385</v>
      </c>
      <c r="BE440" t="s">
        <v>1385</v>
      </c>
      <c r="BG440" t="s">
        <v>1385</v>
      </c>
      <c r="BI440" t="s">
        <v>1385</v>
      </c>
      <c r="BO440" t="s">
        <v>1385</v>
      </c>
      <c r="BQ440" t="s">
        <v>1385</v>
      </c>
      <c r="BS440" t="s">
        <v>1385</v>
      </c>
      <c r="BY440" t="s">
        <v>1385</v>
      </c>
      <c r="CA440" t="s">
        <v>1385</v>
      </c>
      <c r="CC440" t="s">
        <v>1385</v>
      </c>
      <c r="CF440" t="s">
        <v>1385</v>
      </c>
      <c r="CH440" t="s">
        <v>1385</v>
      </c>
      <c r="CL440" t="s">
        <v>1385</v>
      </c>
      <c r="CN440" t="s">
        <v>1385</v>
      </c>
      <c r="CR440" t="s">
        <v>1385</v>
      </c>
      <c r="CT440" t="s">
        <v>1385</v>
      </c>
      <c r="CV440" t="s">
        <v>1385</v>
      </c>
      <c r="DA440" t="s">
        <v>1385</v>
      </c>
      <c r="DC440" t="s">
        <v>1385</v>
      </c>
      <c r="DE440" t="s">
        <v>1385</v>
      </c>
      <c r="DN440" t="s">
        <v>1385</v>
      </c>
      <c r="DP440" t="s">
        <v>1385</v>
      </c>
      <c r="DR440" t="s">
        <v>1385</v>
      </c>
      <c r="EJ440" t="s">
        <v>1385</v>
      </c>
      <c r="FO440" t="s">
        <v>1386</v>
      </c>
    </row>
    <row r="441" spans="22:171" x14ac:dyDescent="0.25">
      <c r="V441" t="s">
        <v>1387</v>
      </c>
      <c r="X441" t="s">
        <v>1387</v>
      </c>
      <c r="AC441" t="s">
        <v>1387</v>
      </c>
      <c r="AE441" t="s">
        <v>1387</v>
      </c>
      <c r="AG441" t="s">
        <v>1387</v>
      </c>
      <c r="AJ441" t="s">
        <v>1387</v>
      </c>
      <c r="AL441" t="s">
        <v>1387</v>
      </c>
      <c r="AN441" t="s">
        <v>1387</v>
      </c>
      <c r="AQ441" t="s">
        <v>1387</v>
      </c>
      <c r="AS441" t="s">
        <v>1387</v>
      </c>
      <c r="AU441" t="s">
        <v>1387</v>
      </c>
      <c r="AX441" t="s">
        <v>1387</v>
      </c>
      <c r="AZ441" t="s">
        <v>1387</v>
      </c>
      <c r="BB441" t="s">
        <v>1387</v>
      </c>
      <c r="BE441" t="s">
        <v>1387</v>
      </c>
      <c r="BG441" t="s">
        <v>1387</v>
      </c>
      <c r="BI441" t="s">
        <v>1387</v>
      </c>
      <c r="BO441" t="s">
        <v>1387</v>
      </c>
      <c r="BQ441" t="s">
        <v>1387</v>
      </c>
      <c r="BS441" t="s">
        <v>1387</v>
      </c>
      <c r="BY441" t="s">
        <v>1387</v>
      </c>
      <c r="CA441" t="s">
        <v>1387</v>
      </c>
      <c r="CC441" t="s">
        <v>1387</v>
      </c>
      <c r="CF441" t="s">
        <v>1387</v>
      </c>
      <c r="CH441" t="s">
        <v>1387</v>
      </c>
      <c r="CL441" t="s">
        <v>1387</v>
      </c>
      <c r="CN441" t="s">
        <v>1387</v>
      </c>
      <c r="CR441" t="s">
        <v>1387</v>
      </c>
      <c r="CT441" t="s">
        <v>1387</v>
      </c>
      <c r="CV441" t="s">
        <v>1387</v>
      </c>
      <c r="DA441" t="s">
        <v>1387</v>
      </c>
      <c r="DC441" t="s">
        <v>1387</v>
      </c>
      <c r="DE441" t="s">
        <v>1387</v>
      </c>
      <c r="DN441" t="s">
        <v>1387</v>
      </c>
      <c r="DP441" t="s">
        <v>1387</v>
      </c>
      <c r="DR441" t="s">
        <v>1387</v>
      </c>
      <c r="EJ441" t="s">
        <v>1387</v>
      </c>
      <c r="FO441" t="s">
        <v>1388</v>
      </c>
    </row>
    <row r="442" spans="22:171" x14ac:dyDescent="0.25">
      <c r="V442" t="s">
        <v>1389</v>
      </c>
      <c r="X442" t="s">
        <v>1389</v>
      </c>
      <c r="AC442" t="s">
        <v>1389</v>
      </c>
      <c r="AE442" t="s">
        <v>1389</v>
      </c>
      <c r="AG442" t="s">
        <v>1389</v>
      </c>
      <c r="AJ442" t="s">
        <v>1389</v>
      </c>
      <c r="AL442" t="s">
        <v>1389</v>
      </c>
      <c r="AN442" t="s">
        <v>1389</v>
      </c>
      <c r="AQ442" t="s">
        <v>1389</v>
      </c>
      <c r="AS442" t="s">
        <v>1389</v>
      </c>
      <c r="AU442" t="s">
        <v>1389</v>
      </c>
      <c r="AX442" t="s">
        <v>1389</v>
      </c>
      <c r="AZ442" t="s">
        <v>1389</v>
      </c>
      <c r="BB442" t="s">
        <v>1389</v>
      </c>
      <c r="BE442" t="s">
        <v>1389</v>
      </c>
      <c r="BG442" t="s">
        <v>1389</v>
      </c>
      <c r="BI442" t="s">
        <v>1389</v>
      </c>
      <c r="BO442" t="s">
        <v>1389</v>
      </c>
      <c r="BQ442" t="s">
        <v>1389</v>
      </c>
      <c r="BS442" t="s">
        <v>1389</v>
      </c>
      <c r="BY442" t="s">
        <v>1389</v>
      </c>
      <c r="CA442" t="s">
        <v>1389</v>
      </c>
      <c r="CC442" t="s">
        <v>1389</v>
      </c>
      <c r="CF442" t="s">
        <v>1389</v>
      </c>
      <c r="CH442" t="s">
        <v>1389</v>
      </c>
      <c r="CL442" t="s">
        <v>1389</v>
      </c>
      <c r="CN442" t="s">
        <v>1389</v>
      </c>
      <c r="CR442" t="s">
        <v>1389</v>
      </c>
      <c r="CT442" t="s">
        <v>1389</v>
      </c>
      <c r="CV442" t="s">
        <v>1389</v>
      </c>
      <c r="DA442" t="s">
        <v>1389</v>
      </c>
      <c r="DC442" t="s">
        <v>1389</v>
      </c>
      <c r="DE442" t="s">
        <v>1389</v>
      </c>
      <c r="DN442" t="s">
        <v>1389</v>
      </c>
      <c r="DP442" t="s">
        <v>1389</v>
      </c>
      <c r="DR442" t="s">
        <v>1389</v>
      </c>
      <c r="EJ442" t="s">
        <v>1389</v>
      </c>
      <c r="FO442" t="s">
        <v>1390</v>
      </c>
    </row>
    <row r="443" spans="22:171" x14ac:dyDescent="0.25">
      <c r="V443" t="s">
        <v>1391</v>
      </c>
      <c r="X443" t="s">
        <v>1391</v>
      </c>
      <c r="AC443" t="s">
        <v>1391</v>
      </c>
      <c r="AE443" t="s">
        <v>1391</v>
      </c>
      <c r="AG443" t="s">
        <v>1391</v>
      </c>
      <c r="AJ443" t="s">
        <v>1391</v>
      </c>
      <c r="AL443" t="s">
        <v>1391</v>
      </c>
      <c r="AN443" t="s">
        <v>1391</v>
      </c>
      <c r="AQ443" t="s">
        <v>1391</v>
      </c>
      <c r="AS443" t="s">
        <v>1391</v>
      </c>
      <c r="AU443" t="s">
        <v>1391</v>
      </c>
      <c r="AX443" t="s">
        <v>1391</v>
      </c>
      <c r="AZ443" t="s">
        <v>1391</v>
      </c>
      <c r="BB443" t="s">
        <v>1391</v>
      </c>
      <c r="BE443" t="s">
        <v>1391</v>
      </c>
      <c r="BG443" t="s">
        <v>1391</v>
      </c>
      <c r="BI443" t="s">
        <v>1391</v>
      </c>
      <c r="BO443" t="s">
        <v>1391</v>
      </c>
      <c r="BQ443" t="s">
        <v>1391</v>
      </c>
      <c r="BS443" t="s">
        <v>1391</v>
      </c>
      <c r="BY443" t="s">
        <v>1391</v>
      </c>
      <c r="CA443" t="s">
        <v>1391</v>
      </c>
      <c r="CC443" t="s">
        <v>1391</v>
      </c>
      <c r="CF443" t="s">
        <v>1391</v>
      </c>
      <c r="CH443" t="s">
        <v>1391</v>
      </c>
      <c r="CL443" t="s">
        <v>1391</v>
      </c>
      <c r="CN443" t="s">
        <v>1391</v>
      </c>
      <c r="CR443" t="s">
        <v>1391</v>
      </c>
      <c r="CT443" t="s">
        <v>1391</v>
      </c>
      <c r="CV443" t="s">
        <v>1391</v>
      </c>
      <c r="DA443" t="s">
        <v>1391</v>
      </c>
      <c r="DC443" t="s">
        <v>1391</v>
      </c>
      <c r="DE443" t="s">
        <v>1391</v>
      </c>
      <c r="DN443" t="s">
        <v>1391</v>
      </c>
      <c r="DP443" t="s">
        <v>1391</v>
      </c>
      <c r="DR443" t="s">
        <v>1391</v>
      </c>
      <c r="EJ443" t="s">
        <v>1391</v>
      </c>
      <c r="FO443" t="s">
        <v>1392</v>
      </c>
    </row>
    <row r="444" spans="22:171" x14ac:dyDescent="0.25">
      <c r="V444" t="s">
        <v>1393</v>
      </c>
      <c r="X444" t="s">
        <v>1393</v>
      </c>
      <c r="AC444" t="s">
        <v>1393</v>
      </c>
      <c r="AE444" t="s">
        <v>1393</v>
      </c>
      <c r="AG444" t="s">
        <v>1393</v>
      </c>
      <c r="AJ444" t="s">
        <v>1393</v>
      </c>
      <c r="AL444" t="s">
        <v>1393</v>
      </c>
      <c r="AN444" t="s">
        <v>1393</v>
      </c>
      <c r="AQ444" t="s">
        <v>1393</v>
      </c>
      <c r="AS444" t="s">
        <v>1393</v>
      </c>
      <c r="AU444" t="s">
        <v>1393</v>
      </c>
      <c r="AX444" t="s">
        <v>1393</v>
      </c>
      <c r="AZ444" t="s">
        <v>1393</v>
      </c>
      <c r="BB444" t="s">
        <v>1393</v>
      </c>
      <c r="BE444" t="s">
        <v>1393</v>
      </c>
      <c r="BG444" t="s">
        <v>1393</v>
      </c>
      <c r="BI444" t="s">
        <v>1393</v>
      </c>
      <c r="BO444" t="s">
        <v>1393</v>
      </c>
      <c r="BQ444" t="s">
        <v>1393</v>
      </c>
      <c r="BS444" t="s">
        <v>1393</v>
      </c>
      <c r="BY444" t="s">
        <v>1393</v>
      </c>
      <c r="CA444" t="s">
        <v>1393</v>
      </c>
      <c r="CC444" t="s">
        <v>1393</v>
      </c>
      <c r="CF444" t="s">
        <v>1393</v>
      </c>
      <c r="CH444" t="s">
        <v>1393</v>
      </c>
      <c r="CL444" t="s">
        <v>1393</v>
      </c>
      <c r="CN444" t="s">
        <v>1393</v>
      </c>
      <c r="CR444" t="s">
        <v>1393</v>
      </c>
      <c r="CT444" t="s">
        <v>1393</v>
      </c>
      <c r="CV444" t="s">
        <v>1393</v>
      </c>
      <c r="DA444" t="s">
        <v>1393</v>
      </c>
      <c r="DC444" t="s">
        <v>1393</v>
      </c>
      <c r="DE444" t="s">
        <v>1393</v>
      </c>
      <c r="DN444" t="s">
        <v>1393</v>
      </c>
      <c r="DP444" t="s">
        <v>1393</v>
      </c>
      <c r="DR444" t="s">
        <v>1393</v>
      </c>
      <c r="EJ444" t="s">
        <v>1393</v>
      </c>
      <c r="FO444" t="s">
        <v>1394</v>
      </c>
    </row>
    <row r="445" spans="22:171" x14ac:dyDescent="0.25">
      <c r="V445" t="s">
        <v>1395</v>
      </c>
      <c r="X445" t="s">
        <v>1395</v>
      </c>
      <c r="AC445" t="s">
        <v>1395</v>
      </c>
      <c r="AE445" t="s">
        <v>1395</v>
      </c>
      <c r="AG445" t="s">
        <v>1395</v>
      </c>
      <c r="AJ445" t="s">
        <v>1395</v>
      </c>
      <c r="AL445" t="s">
        <v>1395</v>
      </c>
      <c r="AN445" t="s">
        <v>1395</v>
      </c>
      <c r="AQ445" t="s">
        <v>1395</v>
      </c>
      <c r="AS445" t="s">
        <v>1395</v>
      </c>
      <c r="AU445" t="s">
        <v>1395</v>
      </c>
      <c r="AX445" t="s">
        <v>1395</v>
      </c>
      <c r="AZ445" t="s">
        <v>1395</v>
      </c>
      <c r="BB445" t="s">
        <v>1395</v>
      </c>
      <c r="BE445" t="s">
        <v>1395</v>
      </c>
      <c r="BG445" t="s">
        <v>1395</v>
      </c>
      <c r="BI445" t="s">
        <v>1395</v>
      </c>
      <c r="BO445" t="s">
        <v>1395</v>
      </c>
      <c r="BQ445" t="s">
        <v>1395</v>
      </c>
      <c r="BS445" t="s">
        <v>1395</v>
      </c>
      <c r="BY445" t="s">
        <v>1395</v>
      </c>
      <c r="CA445" t="s">
        <v>1395</v>
      </c>
      <c r="CC445" t="s">
        <v>1395</v>
      </c>
      <c r="CF445" t="s">
        <v>1395</v>
      </c>
      <c r="CH445" t="s">
        <v>1395</v>
      </c>
      <c r="CL445" t="s">
        <v>1395</v>
      </c>
      <c r="CN445" t="s">
        <v>1395</v>
      </c>
      <c r="CR445" t="s">
        <v>1395</v>
      </c>
      <c r="CT445" t="s">
        <v>1395</v>
      </c>
      <c r="CV445" t="s">
        <v>1395</v>
      </c>
      <c r="DA445" t="s">
        <v>1395</v>
      </c>
      <c r="DC445" t="s">
        <v>1395</v>
      </c>
      <c r="DE445" t="s">
        <v>1395</v>
      </c>
      <c r="DN445" t="s">
        <v>1395</v>
      </c>
      <c r="DP445" t="s">
        <v>1395</v>
      </c>
      <c r="DR445" t="s">
        <v>1395</v>
      </c>
      <c r="EJ445" t="s">
        <v>1395</v>
      </c>
      <c r="FO445" t="s">
        <v>1396</v>
      </c>
    </row>
    <row r="446" spans="22:171" x14ac:dyDescent="0.25">
      <c r="V446" t="s">
        <v>1397</v>
      </c>
      <c r="X446" t="s">
        <v>1397</v>
      </c>
      <c r="AC446" t="s">
        <v>1397</v>
      </c>
      <c r="AE446" t="s">
        <v>1397</v>
      </c>
      <c r="AG446" t="s">
        <v>1397</v>
      </c>
      <c r="AJ446" t="s">
        <v>1397</v>
      </c>
      <c r="AL446" t="s">
        <v>1397</v>
      </c>
      <c r="AN446" t="s">
        <v>1397</v>
      </c>
      <c r="AQ446" t="s">
        <v>1397</v>
      </c>
      <c r="AS446" t="s">
        <v>1397</v>
      </c>
      <c r="AU446" t="s">
        <v>1397</v>
      </c>
      <c r="AX446" t="s">
        <v>1397</v>
      </c>
      <c r="AZ446" t="s">
        <v>1397</v>
      </c>
      <c r="BB446" t="s">
        <v>1397</v>
      </c>
      <c r="BE446" t="s">
        <v>1397</v>
      </c>
      <c r="BG446" t="s">
        <v>1397</v>
      </c>
      <c r="BI446" t="s">
        <v>1397</v>
      </c>
      <c r="BO446" t="s">
        <v>1397</v>
      </c>
      <c r="BQ446" t="s">
        <v>1397</v>
      </c>
      <c r="BS446" t="s">
        <v>1397</v>
      </c>
      <c r="BY446" t="s">
        <v>1397</v>
      </c>
      <c r="CA446" t="s">
        <v>1397</v>
      </c>
      <c r="CC446" t="s">
        <v>1397</v>
      </c>
      <c r="CF446" t="s">
        <v>1397</v>
      </c>
      <c r="CH446" t="s">
        <v>1397</v>
      </c>
      <c r="CL446" t="s">
        <v>1397</v>
      </c>
      <c r="CN446" t="s">
        <v>1397</v>
      </c>
      <c r="CR446" t="s">
        <v>1397</v>
      </c>
      <c r="CT446" t="s">
        <v>1397</v>
      </c>
      <c r="CV446" t="s">
        <v>1397</v>
      </c>
      <c r="DA446" t="s">
        <v>1397</v>
      </c>
      <c r="DC446" t="s">
        <v>1397</v>
      </c>
      <c r="DE446" t="s">
        <v>1397</v>
      </c>
      <c r="DN446" t="s">
        <v>1397</v>
      </c>
      <c r="DP446" t="s">
        <v>1397</v>
      </c>
      <c r="DR446" t="s">
        <v>1397</v>
      </c>
      <c r="EJ446" t="s">
        <v>1397</v>
      </c>
      <c r="FO446" t="s">
        <v>1398</v>
      </c>
    </row>
    <row r="447" spans="22:171" x14ac:dyDescent="0.25">
      <c r="V447" t="s">
        <v>1399</v>
      </c>
      <c r="X447" t="s">
        <v>1399</v>
      </c>
      <c r="AC447" t="s">
        <v>1399</v>
      </c>
      <c r="AE447" t="s">
        <v>1399</v>
      </c>
      <c r="AG447" t="s">
        <v>1399</v>
      </c>
      <c r="AJ447" t="s">
        <v>1399</v>
      </c>
      <c r="AL447" t="s">
        <v>1399</v>
      </c>
      <c r="AN447" t="s">
        <v>1399</v>
      </c>
      <c r="AQ447" t="s">
        <v>1399</v>
      </c>
      <c r="AS447" t="s">
        <v>1399</v>
      </c>
      <c r="AU447" t="s">
        <v>1399</v>
      </c>
      <c r="AX447" t="s">
        <v>1399</v>
      </c>
      <c r="AZ447" t="s">
        <v>1399</v>
      </c>
      <c r="BB447" t="s">
        <v>1399</v>
      </c>
      <c r="BE447" t="s">
        <v>1399</v>
      </c>
      <c r="BG447" t="s">
        <v>1399</v>
      </c>
      <c r="BI447" t="s">
        <v>1399</v>
      </c>
      <c r="BO447" t="s">
        <v>1399</v>
      </c>
      <c r="BQ447" t="s">
        <v>1399</v>
      </c>
      <c r="BS447" t="s">
        <v>1399</v>
      </c>
      <c r="BY447" t="s">
        <v>1399</v>
      </c>
      <c r="CA447" t="s">
        <v>1399</v>
      </c>
      <c r="CC447" t="s">
        <v>1399</v>
      </c>
      <c r="CF447" t="s">
        <v>1399</v>
      </c>
      <c r="CH447" t="s">
        <v>1399</v>
      </c>
      <c r="CL447" t="s">
        <v>1399</v>
      </c>
      <c r="CN447" t="s">
        <v>1399</v>
      </c>
      <c r="CR447" t="s">
        <v>1399</v>
      </c>
      <c r="CT447" t="s">
        <v>1399</v>
      </c>
      <c r="CV447" t="s">
        <v>1399</v>
      </c>
      <c r="DA447" t="s">
        <v>1399</v>
      </c>
      <c r="DC447" t="s">
        <v>1399</v>
      </c>
      <c r="DE447" t="s">
        <v>1399</v>
      </c>
      <c r="DN447" t="s">
        <v>1399</v>
      </c>
      <c r="DP447" t="s">
        <v>1399</v>
      </c>
      <c r="DR447" t="s">
        <v>1399</v>
      </c>
      <c r="EJ447" t="s">
        <v>1399</v>
      </c>
      <c r="FO447" t="s">
        <v>1400</v>
      </c>
    </row>
    <row r="448" spans="22:171" x14ac:dyDescent="0.25">
      <c r="V448" t="s">
        <v>1401</v>
      </c>
      <c r="X448" t="s">
        <v>1401</v>
      </c>
      <c r="AC448" t="s">
        <v>1401</v>
      </c>
      <c r="AE448" t="s">
        <v>1401</v>
      </c>
      <c r="AG448" t="s">
        <v>1401</v>
      </c>
      <c r="AJ448" t="s">
        <v>1401</v>
      </c>
      <c r="AL448" t="s">
        <v>1401</v>
      </c>
      <c r="AN448" t="s">
        <v>1401</v>
      </c>
      <c r="AQ448" t="s">
        <v>1401</v>
      </c>
      <c r="AS448" t="s">
        <v>1401</v>
      </c>
      <c r="AU448" t="s">
        <v>1401</v>
      </c>
      <c r="AX448" t="s">
        <v>1401</v>
      </c>
      <c r="AZ448" t="s">
        <v>1401</v>
      </c>
      <c r="BB448" t="s">
        <v>1401</v>
      </c>
      <c r="BE448" t="s">
        <v>1401</v>
      </c>
      <c r="BG448" t="s">
        <v>1401</v>
      </c>
      <c r="BI448" t="s">
        <v>1401</v>
      </c>
      <c r="BO448" t="s">
        <v>1401</v>
      </c>
      <c r="BQ448" t="s">
        <v>1401</v>
      </c>
      <c r="BS448" t="s">
        <v>1401</v>
      </c>
      <c r="BY448" t="s">
        <v>1401</v>
      </c>
      <c r="CA448" t="s">
        <v>1401</v>
      </c>
      <c r="CC448" t="s">
        <v>1401</v>
      </c>
      <c r="CF448" t="s">
        <v>1401</v>
      </c>
      <c r="CH448" t="s">
        <v>1401</v>
      </c>
      <c r="CL448" t="s">
        <v>1401</v>
      </c>
      <c r="CN448" t="s">
        <v>1401</v>
      </c>
      <c r="CR448" t="s">
        <v>1401</v>
      </c>
      <c r="CT448" t="s">
        <v>1401</v>
      </c>
      <c r="CV448" t="s">
        <v>1401</v>
      </c>
      <c r="DA448" t="s">
        <v>1401</v>
      </c>
      <c r="DC448" t="s">
        <v>1401</v>
      </c>
      <c r="DE448" t="s">
        <v>1401</v>
      </c>
      <c r="DN448" t="s">
        <v>1401</v>
      </c>
      <c r="DP448" t="s">
        <v>1401</v>
      </c>
      <c r="DR448" t="s">
        <v>1401</v>
      </c>
      <c r="EJ448" t="s">
        <v>1401</v>
      </c>
      <c r="FO448" t="s">
        <v>1402</v>
      </c>
    </row>
    <row r="449" spans="22:171" x14ac:dyDescent="0.25">
      <c r="V449" t="s">
        <v>1403</v>
      </c>
      <c r="X449" t="s">
        <v>1403</v>
      </c>
      <c r="AC449" t="s">
        <v>1403</v>
      </c>
      <c r="AE449" t="s">
        <v>1403</v>
      </c>
      <c r="AG449" t="s">
        <v>1403</v>
      </c>
      <c r="AJ449" t="s">
        <v>1403</v>
      </c>
      <c r="AL449" t="s">
        <v>1403</v>
      </c>
      <c r="AN449" t="s">
        <v>1403</v>
      </c>
      <c r="AQ449" t="s">
        <v>1403</v>
      </c>
      <c r="AS449" t="s">
        <v>1403</v>
      </c>
      <c r="AU449" t="s">
        <v>1403</v>
      </c>
      <c r="AX449" t="s">
        <v>1403</v>
      </c>
      <c r="AZ449" t="s">
        <v>1403</v>
      </c>
      <c r="BB449" t="s">
        <v>1403</v>
      </c>
      <c r="BE449" t="s">
        <v>1403</v>
      </c>
      <c r="BG449" t="s">
        <v>1403</v>
      </c>
      <c r="BI449" t="s">
        <v>1403</v>
      </c>
      <c r="BO449" t="s">
        <v>1403</v>
      </c>
      <c r="BQ449" t="s">
        <v>1403</v>
      </c>
      <c r="BS449" t="s">
        <v>1403</v>
      </c>
      <c r="BY449" t="s">
        <v>1403</v>
      </c>
      <c r="CA449" t="s">
        <v>1403</v>
      </c>
      <c r="CC449" t="s">
        <v>1403</v>
      </c>
      <c r="CF449" t="s">
        <v>1403</v>
      </c>
      <c r="CH449" t="s">
        <v>1403</v>
      </c>
      <c r="CL449" t="s">
        <v>1403</v>
      </c>
      <c r="CN449" t="s">
        <v>1403</v>
      </c>
      <c r="CR449" t="s">
        <v>1403</v>
      </c>
      <c r="CT449" t="s">
        <v>1403</v>
      </c>
      <c r="CV449" t="s">
        <v>1403</v>
      </c>
      <c r="DA449" t="s">
        <v>1403</v>
      </c>
      <c r="DC449" t="s">
        <v>1403</v>
      </c>
      <c r="DE449" t="s">
        <v>1403</v>
      </c>
      <c r="DN449" t="s">
        <v>1403</v>
      </c>
      <c r="DP449" t="s">
        <v>1403</v>
      </c>
      <c r="DR449" t="s">
        <v>1403</v>
      </c>
      <c r="EJ449" t="s">
        <v>1403</v>
      </c>
      <c r="FO449" t="s">
        <v>1404</v>
      </c>
    </row>
    <row r="450" spans="22:171" x14ac:dyDescent="0.25">
      <c r="V450" t="s">
        <v>1405</v>
      </c>
      <c r="X450" t="s">
        <v>1405</v>
      </c>
      <c r="AC450" t="s">
        <v>1405</v>
      </c>
      <c r="AE450" t="s">
        <v>1405</v>
      </c>
      <c r="AG450" t="s">
        <v>1405</v>
      </c>
      <c r="AJ450" t="s">
        <v>1405</v>
      </c>
      <c r="AL450" t="s">
        <v>1405</v>
      </c>
      <c r="AN450" t="s">
        <v>1405</v>
      </c>
      <c r="AQ450" t="s">
        <v>1405</v>
      </c>
      <c r="AS450" t="s">
        <v>1405</v>
      </c>
      <c r="AU450" t="s">
        <v>1405</v>
      </c>
      <c r="AX450" t="s">
        <v>1405</v>
      </c>
      <c r="AZ450" t="s">
        <v>1405</v>
      </c>
      <c r="BB450" t="s">
        <v>1405</v>
      </c>
      <c r="BE450" t="s">
        <v>1405</v>
      </c>
      <c r="BG450" t="s">
        <v>1405</v>
      </c>
      <c r="BI450" t="s">
        <v>1405</v>
      </c>
      <c r="BO450" t="s">
        <v>1405</v>
      </c>
      <c r="BQ450" t="s">
        <v>1405</v>
      </c>
      <c r="BS450" t="s">
        <v>1405</v>
      </c>
      <c r="BY450" t="s">
        <v>1405</v>
      </c>
      <c r="CA450" t="s">
        <v>1405</v>
      </c>
      <c r="CC450" t="s">
        <v>1405</v>
      </c>
      <c r="CF450" t="s">
        <v>1405</v>
      </c>
      <c r="CH450" t="s">
        <v>1405</v>
      </c>
      <c r="CL450" t="s">
        <v>1405</v>
      </c>
      <c r="CN450" t="s">
        <v>1405</v>
      </c>
      <c r="CR450" t="s">
        <v>1405</v>
      </c>
      <c r="CT450" t="s">
        <v>1405</v>
      </c>
      <c r="CV450" t="s">
        <v>1405</v>
      </c>
      <c r="DA450" t="s">
        <v>1405</v>
      </c>
      <c r="DC450" t="s">
        <v>1405</v>
      </c>
      <c r="DE450" t="s">
        <v>1405</v>
      </c>
      <c r="DN450" t="s">
        <v>1405</v>
      </c>
      <c r="DP450" t="s">
        <v>1405</v>
      </c>
      <c r="DR450" t="s">
        <v>1405</v>
      </c>
      <c r="EJ450" t="s">
        <v>1405</v>
      </c>
      <c r="FO450" t="s">
        <v>1406</v>
      </c>
    </row>
    <row r="451" spans="22:171" x14ac:dyDescent="0.25">
      <c r="V451" t="s">
        <v>1407</v>
      </c>
      <c r="X451" t="s">
        <v>1407</v>
      </c>
      <c r="AC451" t="s">
        <v>1407</v>
      </c>
      <c r="AE451" t="s">
        <v>1407</v>
      </c>
      <c r="AG451" t="s">
        <v>1407</v>
      </c>
      <c r="AJ451" t="s">
        <v>1407</v>
      </c>
      <c r="AL451" t="s">
        <v>1407</v>
      </c>
      <c r="AN451" t="s">
        <v>1407</v>
      </c>
      <c r="AQ451" t="s">
        <v>1407</v>
      </c>
      <c r="AS451" t="s">
        <v>1407</v>
      </c>
      <c r="AU451" t="s">
        <v>1407</v>
      </c>
      <c r="AX451" t="s">
        <v>1407</v>
      </c>
      <c r="AZ451" t="s">
        <v>1407</v>
      </c>
      <c r="BB451" t="s">
        <v>1407</v>
      </c>
      <c r="BE451" t="s">
        <v>1407</v>
      </c>
      <c r="BG451" t="s">
        <v>1407</v>
      </c>
      <c r="BI451" t="s">
        <v>1407</v>
      </c>
      <c r="BO451" t="s">
        <v>1407</v>
      </c>
      <c r="BQ451" t="s">
        <v>1407</v>
      </c>
      <c r="BS451" t="s">
        <v>1407</v>
      </c>
      <c r="BY451" t="s">
        <v>1407</v>
      </c>
      <c r="CA451" t="s">
        <v>1407</v>
      </c>
      <c r="CC451" t="s">
        <v>1407</v>
      </c>
      <c r="CF451" t="s">
        <v>1407</v>
      </c>
      <c r="CH451" t="s">
        <v>1407</v>
      </c>
      <c r="CL451" t="s">
        <v>1407</v>
      </c>
      <c r="CN451" t="s">
        <v>1407</v>
      </c>
      <c r="CR451" t="s">
        <v>1407</v>
      </c>
      <c r="CT451" t="s">
        <v>1407</v>
      </c>
      <c r="CV451" t="s">
        <v>1407</v>
      </c>
      <c r="DA451" t="s">
        <v>1407</v>
      </c>
      <c r="DC451" t="s">
        <v>1407</v>
      </c>
      <c r="DE451" t="s">
        <v>1407</v>
      </c>
      <c r="DN451" t="s">
        <v>1407</v>
      </c>
      <c r="DP451" t="s">
        <v>1407</v>
      </c>
      <c r="DR451" t="s">
        <v>1407</v>
      </c>
      <c r="EJ451" t="s">
        <v>1407</v>
      </c>
      <c r="FO451" t="s">
        <v>1408</v>
      </c>
    </row>
    <row r="452" spans="22:171" x14ac:dyDescent="0.25">
      <c r="V452" t="s">
        <v>1407</v>
      </c>
      <c r="X452" t="s">
        <v>1407</v>
      </c>
      <c r="AC452" t="s">
        <v>1407</v>
      </c>
      <c r="AE452" t="s">
        <v>1407</v>
      </c>
      <c r="AG452" t="s">
        <v>1407</v>
      </c>
      <c r="AJ452" t="s">
        <v>1407</v>
      </c>
      <c r="AL452" t="s">
        <v>1407</v>
      </c>
      <c r="AN452" t="s">
        <v>1407</v>
      </c>
      <c r="AQ452" t="s">
        <v>1407</v>
      </c>
      <c r="AS452" t="s">
        <v>1407</v>
      </c>
      <c r="AU452" t="s">
        <v>1407</v>
      </c>
      <c r="AX452" t="s">
        <v>1407</v>
      </c>
      <c r="AZ452" t="s">
        <v>1407</v>
      </c>
      <c r="BB452" t="s">
        <v>1407</v>
      </c>
      <c r="BE452" t="s">
        <v>1407</v>
      </c>
      <c r="BG452" t="s">
        <v>1407</v>
      </c>
      <c r="BI452" t="s">
        <v>1407</v>
      </c>
      <c r="BO452" t="s">
        <v>1407</v>
      </c>
      <c r="BQ452" t="s">
        <v>1407</v>
      </c>
      <c r="BS452" t="s">
        <v>1407</v>
      </c>
      <c r="BY452" t="s">
        <v>1407</v>
      </c>
      <c r="CA452" t="s">
        <v>1407</v>
      </c>
      <c r="CC452" t="s">
        <v>1407</v>
      </c>
      <c r="CF452" t="s">
        <v>1407</v>
      </c>
      <c r="CH452" t="s">
        <v>1407</v>
      </c>
      <c r="CL452" t="s">
        <v>1407</v>
      </c>
      <c r="CN452" t="s">
        <v>1407</v>
      </c>
      <c r="CR452" t="s">
        <v>1407</v>
      </c>
      <c r="CT452" t="s">
        <v>1407</v>
      </c>
      <c r="CV452" t="s">
        <v>1407</v>
      </c>
      <c r="DA452" t="s">
        <v>1407</v>
      </c>
      <c r="DC452" t="s">
        <v>1407</v>
      </c>
      <c r="DE452" t="s">
        <v>1407</v>
      </c>
      <c r="DN452" t="s">
        <v>1407</v>
      </c>
      <c r="DP452" t="s">
        <v>1407</v>
      </c>
      <c r="DR452" t="s">
        <v>1407</v>
      </c>
      <c r="EJ452" t="s">
        <v>1407</v>
      </c>
      <c r="FO452" t="s">
        <v>1409</v>
      </c>
    </row>
    <row r="453" spans="22:171" x14ac:dyDescent="0.25">
      <c r="V453" t="s">
        <v>1410</v>
      </c>
      <c r="X453" t="s">
        <v>1410</v>
      </c>
      <c r="AC453" t="s">
        <v>1410</v>
      </c>
      <c r="AE453" t="s">
        <v>1410</v>
      </c>
      <c r="AG453" t="s">
        <v>1410</v>
      </c>
      <c r="AJ453" t="s">
        <v>1410</v>
      </c>
      <c r="AL453" t="s">
        <v>1410</v>
      </c>
      <c r="AN453" t="s">
        <v>1410</v>
      </c>
      <c r="AQ453" t="s">
        <v>1410</v>
      </c>
      <c r="AS453" t="s">
        <v>1410</v>
      </c>
      <c r="AU453" t="s">
        <v>1410</v>
      </c>
      <c r="AX453" t="s">
        <v>1410</v>
      </c>
      <c r="AZ453" t="s">
        <v>1410</v>
      </c>
      <c r="BB453" t="s">
        <v>1410</v>
      </c>
      <c r="BE453" t="s">
        <v>1410</v>
      </c>
      <c r="BG453" t="s">
        <v>1410</v>
      </c>
      <c r="BI453" t="s">
        <v>1410</v>
      </c>
      <c r="BO453" t="s">
        <v>1410</v>
      </c>
      <c r="BQ453" t="s">
        <v>1410</v>
      </c>
      <c r="BS453" t="s">
        <v>1410</v>
      </c>
      <c r="BY453" t="s">
        <v>1410</v>
      </c>
      <c r="CA453" t="s">
        <v>1410</v>
      </c>
      <c r="CC453" t="s">
        <v>1410</v>
      </c>
      <c r="CF453" t="s">
        <v>1410</v>
      </c>
      <c r="CH453" t="s">
        <v>1410</v>
      </c>
      <c r="CL453" t="s">
        <v>1410</v>
      </c>
      <c r="CN453" t="s">
        <v>1410</v>
      </c>
      <c r="CR453" t="s">
        <v>1410</v>
      </c>
      <c r="CT453" t="s">
        <v>1410</v>
      </c>
      <c r="CV453" t="s">
        <v>1410</v>
      </c>
      <c r="DA453" t="s">
        <v>1410</v>
      </c>
      <c r="DC453" t="s">
        <v>1410</v>
      </c>
      <c r="DE453" t="s">
        <v>1410</v>
      </c>
      <c r="DN453" t="s">
        <v>1410</v>
      </c>
      <c r="DP453" t="s">
        <v>1410</v>
      </c>
      <c r="DR453" t="s">
        <v>1410</v>
      </c>
      <c r="EJ453" t="s">
        <v>1410</v>
      </c>
      <c r="FO453" t="s">
        <v>312</v>
      </c>
    </row>
    <row r="454" spans="22:171" x14ac:dyDescent="0.25">
      <c r="V454" t="s">
        <v>1410</v>
      </c>
      <c r="X454" t="s">
        <v>1410</v>
      </c>
      <c r="AC454" t="s">
        <v>1410</v>
      </c>
      <c r="AE454" t="s">
        <v>1410</v>
      </c>
      <c r="AG454" t="s">
        <v>1410</v>
      </c>
      <c r="AJ454" t="s">
        <v>1410</v>
      </c>
      <c r="AL454" t="s">
        <v>1410</v>
      </c>
      <c r="AN454" t="s">
        <v>1410</v>
      </c>
      <c r="AQ454" t="s">
        <v>1410</v>
      </c>
      <c r="AS454" t="s">
        <v>1410</v>
      </c>
      <c r="AU454" t="s">
        <v>1410</v>
      </c>
      <c r="AX454" t="s">
        <v>1410</v>
      </c>
      <c r="AZ454" t="s">
        <v>1410</v>
      </c>
      <c r="BB454" t="s">
        <v>1410</v>
      </c>
      <c r="BE454" t="s">
        <v>1410</v>
      </c>
      <c r="BG454" t="s">
        <v>1410</v>
      </c>
      <c r="BI454" t="s">
        <v>1410</v>
      </c>
      <c r="BO454" t="s">
        <v>1410</v>
      </c>
      <c r="BQ454" t="s">
        <v>1410</v>
      </c>
      <c r="BS454" t="s">
        <v>1410</v>
      </c>
      <c r="BY454" t="s">
        <v>1410</v>
      </c>
      <c r="CA454" t="s">
        <v>1410</v>
      </c>
      <c r="CC454" t="s">
        <v>1410</v>
      </c>
      <c r="CF454" t="s">
        <v>1410</v>
      </c>
      <c r="CH454" t="s">
        <v>1410</v>
      </c>
      <c r="CL454" t="s">
        <v>1410</v>
      </c>
      <c r="CN454" t="s">
        <v>1410</v>
      </c>
      <c r="CR454" t="s">
        <v>1410</v>
      </c>
      <c r="CT454" t="s">
        <v>1410</v>
      </c>
      <c r="CV454" t="s">
        <v>1410</v>
      </c>
      <c r="DA454" t="s">
        <v>1410</v>
      </c>
      <c r="DC454" t="s">
        <v>1410</v>
      </c>
      <c r="DE454" t="s">
        <v>1410</v>
      </c>
      <c r="DN454" t="s">
        <v>1410</v>
      </c>
      <c r="DP454" t="s">
        <v>1410</v>
      </c>
      <c r="DR454" t="s">
        <v>1410</v>
      </c>
      <c r="EJ454" t="s">
        <v>1410</v>
      </c>
      <c r="FO454" t="s">
        <v>1411</v>
      </c>
    </row>
    <row r="455" spans="22:171" x14ac:dyDescent="0.25">
      <c r="V455" t="s">
        <v>1412</v>
      </c>
      <c r="X455" t="s">
        <v>1412</v>
      </c>
      <c r="AC455" t="s">
        <v>1412</v>
      </c>
      <c r="AE455" t="s">
        <v>1412</v>
      </c>
      <c r="AG455" t="s">
        <v>1412</v>
      </c>
      <c r="AJ455" t="s">
        <v>1412</v>
      </c>
      <c r="AL455" t="s">
        <v>1412</v>
      </c>
      <c r="AN455" t="s">
        <v>1412</v>
      </c>
      <c r="AQ455" t="s">
        <v>1412</v>
      </c>
      <c r="AS455" t="s">
        <v>1412</v>
      </c>
      <c r="AU455" t="s">
        <v>1412</v>
      </c>
      <c r="AX455" t="s">
        <v>1412</v>
      </c>
      <c r="AZ455" t="s">
        <v>1412</v>
      </c>
      <c r="BB455" t="s">
        <v>1412</v>
      </c>
      <c r="BE455" t="s">
        <v>1412</v>
      </c>
      <c r="BG455" t="s">
        <v>1412</v>
      </c>
      <c r="BI455" t="s">
        <v>1412</v>
      </c>
      <c r="BO455" t="s">
        <v>1412</v>
      </c>
      <c r="BQ455" t="s">
        <v>1412</v>
      </c>
      <c r="BS455" t="s">
        <v>1412</v>
      </c>
      <c r="BY455" t="s">
        <v>1412</v>
      </c>
      <c r="CA455" t="s">
        <v>1412</v>
      </c>
      <c r="CC455" t="s">
        <v>1412</v>
      </c>
      <c r="CF455" t="s">
        <v>1412</v>
      </c>
      <c r="CH455" t="s">
        <v>1412</v>
      </c>
      <c r="CL455" t="s">
        <v>1412</v>
      </c>
      <c r="CN455" t="s">
        <v>1412</v>
      </c>
      <c r="CR455" t="s">
        <v>1412</v>
      </c>
      <c r="CT455" t="s">
        <v>1412</v>
      </c>
      <c r="CV455" t="s">
        <v>1412</v>
      </c>
      <c r="DA455" t="s">
        <v>1412</v>
      </c>
      <c r="DC455" t="s">
        <v>1412</v>
      </c>
      <c r="DE455" t="s">
        <v>1412</v>
      </c>
      <c r="DN455" t="s">
        <v>1412</v>
      </c>
      <c r="DP455" t="s">
        <v>1412</v>
      </c>
      <c r="DR455" t="s">
        <v>1412</v>
      </c>
      <c r="EJ455" t="s">
        <v>1412</v>
      </c>
      <c r="FO455" t="s">
        <v>1413</v>
      </c>
    </row>
    <row r="456" spans="22:171" x14ac:dyDescent="0.25">
      <c r="V456" t="s">
        <v>1412</v>
      </c>
      <c r="X456" t="s">
        <v>1412</v>
      </c>
      <c r="AC456" t="s">
        <v>1412</v>
      </c>
      <c r="AE456" t="s">
        <v>1412</v>
      </c>
      <c r="AG456" t="s">
        <v>1412</v>
      </c>
      <c r="AJ456" t="s">
        <v>1412</v>
      </c>
      <c r="AL456" t="s">
        <v>1412</v>
      </c>
      <c r="AN456" t="s">
        <v>1412</v>
      </c>
      <c r="AQ456" t="s">
        <v>1412</v>
      </c>
      <c r="AS456" t="s">
        <v>1412</v>
      </c>
      <c r="AU456" t="s">
        <v>1412</v>
      </c>
      <c r="AX456" t="s">
        <v>1412</v>
      </c>
      <c r="AZ456" t="s">
        <v>1412</v>
      </c>
      <c r="BB456" t="s">
        <v>1412</v>
      </c>
      <c r="BE456" t="s">
        <v>1412</v>
      </c>
      <c r="BG456" t="s">
        <v>1412</v>
      </c>
      <c r="BI456" t="s">
        <v>1412</v>
      </c>
      <c r="BO456" t="s">
        <v>1412</v>
      </c>
      <c r="BQ456" t="s">
        <v>1412</v>
      </c>
      <c r="BS456" t="s">
        <v>1412</v>
      </c>
      <c r="BY456" t="s">
        <v>1412</v>
      </c>
      <c r="CA456" t="s">
        <v>1412</v>
      </c>
      <c r="CC456" t="s">
        <v>1412</v>
      </c>
      <c r="CF456" t="s">
        <v>1412</v>
      </c>
      <c r="CH456" t="s">
        <v>1412</v>
      </c>
      <c r="CL456" t="s">
        <v>1412</v>
      </c>
      <c r="CN456" t="s">
        <v>1412</v>
      </c>
      <c r="CR456" t="s">
        <v>1412</v>
      </c>
      <c r="CT456" t="s">
        <v>1412</v>
      </c>
      <c r="CV456" t="s">
        <v>1412</v>
      </c>
      <c r="DA456" t="s">
        <v>1412</v>
      </c>
      <c r="DC456" t="s">
        <v>1412</v>
      </c>
      <c r="DE456" t="s">
        <v>1412</v>
      </c>
      <c r="DN456" t="s">
        <v>1412</v>
      </c>
      <c r="DP456" t="s">
        <v>1412</v>
      </c>
      <c r="DR456" t="s">
        <v>1412</v>
      </c>
      <c r="EJ456" t="s">
        <v>1412</v>
      </c>
      <c r="FO456" t="s">
        <v>1414</v>
      </c>
    </row>
    <row r="457" spans="22:171" x14ac:dyDescent="0.25">
      <c r="V457" t="s">
        <v>1415</v>
      </c>
      <c r="X457" t="s">
        <v>1415</v>
      </c>
      <c r="AC457" t="s">
        <v>1415</v>
      </c>
      <c r="AE457" t="s">
        <v>1415</v>
      </c>
      <c r="AG457" t="s">
        <v>1415</v>
      </c>
      <c r="AJ457" t="s">
        <v>1415</v>
      </c>
      <c r="AL457" t="s">
        <v>1415</v>
      </c>
      <c r="AN457" t="s">
        <v>1415</v>
      </c>
      <c r="AQ457" t="s">
        <v>1415</v>
      </c>
      <c r="AS457" t="s">
        <v>1415</v>
      </c>
      <c r="AU457" t="s">
        <v>1415</v>
      </c>
      <c r="AX457" t="s">
        <v>1415</v>
      </c>
      <c r="AZ457" t="s">
        <v>1415</v>
      </c>
      <c r="BB457" t="s">
        <v>1415</v>
      </c>
      <c r="BE457" t="s">
        <v>1415</v>
      </c>
      <c r="BG457" t="s">
        <v>1415</v>
      </c>
      <c r="BI457" t="s">
        <v>1415</v>
      </c>
      <c r="BO457" t="s">
        <v>1415</v>
      </c>
      <c r="BQ457" t="s">
        <v>1415</v>
      </c>
      <c r="BS457" t="s">
        <v>1415</v>
      </c>
      <c r="BY457" t="s">
        <v>1415</v>
      </c>
      <c r="CA457" t="s">
        <v>1415</v>
      </c>
      <c r="CC457" t="s">
        <v>1415</v>
      </c>
      <c r="CF457" t="s">
        <v>1415</v>
      </c>
      <c r="CH457" t="s">
        <v>1415</v>
      </c>
      <c r="CL457" t="s">
        <v>1415</v>
      </c>
      <c r="CN457" t="s">
        <v>1415</v>
      </c>
      <c r="CR457" t="s">
        <v>1415</v>
      </c>
      <c r="CT457" t="s">
        <v>1415</v>
      </c>
      <c r="CV457" t="s">
        <v>1415</v>
      </c>
      <c r="DA457" t="s">
        <v>1415</v>
      </c>
      <c r="DC457" t="s">
        <v>1415</v>
      </c>
      <c r="DE457" t="s">
        <v>1415</v>
      </c>
      <c r="DN457" t="s">
        <v>1415</v>
      </c>
      <c r="DP457" t="s">
        <v>1415</v>
      </c>
      <c r="DR457" t="s">
        <v>1415</v>
      </c>
      <c r="EJ457" t="s">
        <v>1415</v>
      </c>
      <c r="FO457" t="s">
        <v>1416</v>
      </c>
    </row>
    <row r="458" spans="22:171" x14ac:dyDescent="0.25">
      <c r="V458" t="s">
        <v>1415</v>
      </c>
      <c r="X458" t="s">
        <v>1415</v>
      </c>
      <c r="AC458" t="s">
        <v>1415</v>
      </c>
      <c r="AE458" t="s">
        <v>1415</v>
      </c>
      <c r="AG458" t="s">
        <v>1415</v>
      </c>
      <c r="AJ458" t="s">
        <v>1415</v>
      </c>
      <c r="AL458" t="s">
        <v>1415</v>
      </c>
      <c r="AN458" t="s">
        <v>1415</v>
      </c>
      <c r="AQ458" t="s">
        <v>1415</v>
      </c>
      <c r="AS458" t="s">
        <v>1415</v>
      </c>
      <c r="AU458" t="s">
        <v>1415</v>
      </c>
      <c r="AX458" t="s">
        <v>1415</v>
      </c>
      <c r="AZ458" t="s">
        <v>1415</v>
      </c>
      <c r="BB458" t="s">
        <v>1415</v>
      </c>
      <c r="BE458" t="s">
        <v>1415</v>
      </c>
      <c r="BG458" t="s">
        <v>1415</v>
      </c>
      <c r="BI458" t="s">
        <v>1415</v>
      </c>
      <c r="BO458" t="s">
        <v>1415</v>
      </c>
      <c r="BQ458" t="s">
        <v>1415</v>
      </c>
      <c r="BS458" t="s">
        <v>1415</v>
      </c>
      <c r="BY458" t="s">
        <v>1415</v>
      </c>
      <c r="CA458" t="s">
        <v>1415</v>
      </c>
      <c r="CC458" t="s">
        <v>1415</v>
      </c>
      <c r="CF458" t="s">
        <v>1415</v>
      </c>
      <c r="CH458" t="s">
        <v>1415</v>
      </c>
      <c r="CL458" t="s">
        <v>1415</v>
      </c>
      <c r="CN458" t="s">
        <v>1415</v>
      </c>
      <c r="CR458" t="s">
        <v>1415</v>
      </c>
      <c r="CT458" t="s">
        <v>1415</v>
      </c>
      <c r="CV458" t="s">
        <v>1415</v>
      </c>
      <c r="DA458" t="s">
        <v>1415</v>
      </c>
      <c r="DC458" t="s">
        <v>1415</v>
      </c>
      <c r="DE458" t="s">
        <v>1415</v>
      </c>
      <c r="DN458" t="s">
        <v>1415</v>
      </c>
      <c r="DP458" t="s">
        <v>1415</v>
      </c>
      <c r="DR458" t="s">
        <v>1415</v>
      </c>
      <c r="EJ458" t="s">
        <v>1415</v>
      </c>
      <c r="FO458" t="s">
        <v>1417</v>
      </c>
    </row>
    <row r="459" spans="22:171" x14ac:dyDescent="0.25">
      <c r="V459" t="s">
        <v>1418</v>
      </c>
      <c r="X459" t="s">
        <v>1418</v>
      </c>
      <c r="AC459" t="s">
        <v>1418</v>
      </c>
      <c r="AE459" t="s">
        <v>1418</v>
      </c>
      <c r="AG459" t="s">
        <v>1418</v>
      </c>
      <c r="AJ459" t="s">
        <v>1418</v>
      </c>
      <c r="AL459" t="s">
        <v>1418</v>
      </c>
      <c r="AN459" t="s">
        <v>1418</v>
      </c>
      <c r="AQ459" t="s">
        <v>1418</v>
      </c>
      <c r="AS459" t="s">
        <v>1418</v>
      </c>
      <c r="AU459" t="s">
        <v>1418</v>
      </c>
      <c r="AX459" t="s">
        <v>1418</v>
      </c>
      <c r="AZ459" t="s">
        <v>1418</v>
      </c>
      <c r="BB459" t="s">
        <v>1418</v>
      </c>
      <c r="BE459" t="s">
        <v>1418</v>
      </c>
      <c r="BG459" t="s">
        <v>1418</v>
      </c>
      <c r="BI459" t="s">
        <v>1418</v>
      </c>
      <c r="BO459" t="s">
        <v>1418</v>
      </c>
      <c r="BQ459" t="s">
        <v>1418</v>
      </c>
      <c r="BS459" t="s">
        <v>1418</v>
      </c>
      <c r="BY459" t="s">
        <v>1418</v>
      </c>
      <c r="CA459" t="s">
        <v>1418</v>
      </c>
      <c r="CC459" t="s">
        <v>1418</v>
      </c>
      <c r="CF459" t="s">
        <v>1418</v>
      </c>
      <c r="CH459" t="s">
        <v>1418</v>
      </c>
      <c r="CL459" t="s">
        <v>1418</v>
      </c>
      <c r="CN459" t="s">
        <v>1418</v>
      </c>
      <c r="CR459" t="s">
        <v>1418</v>
      </c>
      <c r="CT459" t="s">
        <v>1418</v>
      </c>
      <c r="CV459" t="s">
        <v>1418</v>
      </c>
      <c r="DA459" t="s">
        <v>1418</v>
      </c>
      <c r="DC459" t="s">
        <v>1418</v>
      </c>
      <c r="DE459" t="s">
        <v>1418</v>
      </c>
      <c r="DN459" t="s">
        <v>1418</v>
      </c>
      <c r="DP459" t="s">
        <v>1418</v>
      </c>
      <c r="DR459" t="s">
        <v>1418</v>
      </c>
      <c r="EJ459" t="s">
        <v>1418</v>
      </c>
      <c r="FO459" t="s">
        <v>1419</v>
      </c>
    </row>
    <row r="460" spans="22:171" x14ac:dyDescent="0.25">
      <c r="V460" t="s">
        <v>1418</v>
      </c>
      <c r="X460" t="s">
        <v>1418</v>
      </c>
      <c r="AC460" t="s">
        <v>1418</v>
      </c>
      <c r="AE460" t="s">
        <v>1418</v>
      </c>
      <c r="AG460" t="s">
        <v>1418</v>
      </c>
      <c r="AJ460" t="s">
        <v>1418</v>
      </c>
      <c r="AL460" t="s">
        <v>1418</v>
      </c>
      <c r="AN460" t="s">
        <v>1418</v>
      </c>
      <c r="AQ460" t="s">
        <v>1418</v>
      </c>
      <c r="AS460" t="s">
        <v>1418</v>
      </c>
      <c r="AU460" t="s">
        <v>1418</v>
      </c>
      <c r="AX460" t="s">
        <v>1418</v>
      </c>
      <c r="AZ460" t="s">
        <v>1418</v>
      </c>
      <c r="BB460" t="s">
        <v>1418</v>
      </c>
      <c r="BE460" t="s">
        <v>1418</v>
      </c>
      <c r="BG460" t="s">
        <v>1418</v>
      </c>
      <c r="BI460" t="s">
        <v>1418</v>
      </c>
      <c r="BO460" t="s">
        <v>1418</v>
      </c>
      <c r="BQ460" t="s">
        <v>1418</v>
      </c>
      <c r="BS460" t="s">
        <v>1418</v>
      </c>
      <c r="BY460" t="s">
        <v>1418</v>
      </c>
      <c r="CA460" t="s">
        <v>1418</v>
      </c>
      <c r="CC460" t="s">
        <v>1418</v>
      </c>
      <c r="CF460" t="s">
        <v>1418</v>
      </c>
      <c r="CH460" t="s">
        <v>1418</v>
      </c>
      <c r="CL460" t="s">
        <v>1418</v>
      </c>
      <c r="CN460" t="s">
        <v>1418</v>
      </c>
      <c r="CR460" t="s">
        <v>1418</v>
      </c>
      <c r="CT460" t="s">
        <v>1418</v>
      </c>
      <c r="CV460" t="s">
        <v>1418</v>
      </c>
      <c r="DA460" t="s">
        <v>1418</v>
      </c>
      <c r="DC460" t="s">
        <v>1418</v>
      </c>
      <c r="DE460" t="s">
        <v>1418</v>
      </c>
      <c r="DN460" t="s">
        <v>1418</v>
      </c>
      <c r="DP460" t="s">
        <v>1418</v>
      </c>
      <c r="DR460" t="s">
        <v>1418</v>
      </c>
      <c r="EJ460" t="s">
        <v>1418</v>
      </c>
      <c r="FO460" t="s">
        <v>1420</v>
      </c>
    </row>
    <row r="461" spans="22:171" x14ac:dyDescent="0.25">
      <c r="V461" t="s">
        <v>1421</v>
      </c>
      <c r="X461" t="s">
        <v>1421</v>
      </c>
      <c r="AC461" t="s">
        <v>1421</v>
      </c>
      <c r="AE461" t="s">
        <v>1421</v>
      </c>
      <c r="AG461" t="s">
        <v>1421</v>
      </c>
      <c r="AJ461" t="s">
        <v>1421</v>
      </c>
      <c r="AL461" t="s">
        <v>1421</v>
      </c>
      <c r="AN461" t="s">
        <v>1421</v>
      </c>
      <c r="AQ461" t="s">
        <v>1421</v>
      </c>
      <c r="AS461" t="s">
        <v>1421</v>
      </c>
      <c r="AU461" t="s">
        <v>1421</v>
      </c>
      <c r="AX461" t="s">
        <v>1421</v>
      </c>
      <c r="AZ461" t="s">
        <v>1421</v>
      </c>
      <c r="BB461" t="s">
        <v>1421</v>
      </c>
      <c r="BE461" t="s">
        <v>1421</v>
      </c>
      <c r="BG461" t="s">
        <v>1421</v>
      </c>
      <c r="BI461" t="s">
        <v>1421</v>
      </c>
      <c r="BO461" t="s">
        <v>1421</v>
      </c>
      <c r="BQ461" t="s">
        <v>1421</v>
      </c>
      <c r="BS461" t="s">
        <v>1421</v>
      </c>
      <c r="BY461" t="s">
        <v>1421</v>
      </c>
      <c r="CA461" t="s">
        <v>1421</v>
      </c>
      <c r="CC461" t="s">
        <v>1421</v>
      </c>
      <c r="CF461" t="s">
        <v>1421</v>
      </c>
      <c r="CH461" t="s">
        <v>1421</v>
      </c>
      <c r="CL461" t="s">
        <v>1421</v>
      </c>
      <c r="CN461" t="s">
        <v>1421</v>
      </c>
      <c r="CR461" t="s">
        <v>1421</v>
      </c>
      <c r="CT461" t="s">
        <v>1421</v>
      </c>
      <c r="CV461" t="s">
        <v>1421</v>
      </c>
      <c r="DA461" t="s">
        <v>1421</v>
      </c>
      <c r="DC461" t="s">
        <v>1421</v>
      </c>
      <c r="DE461" t="s">
        <v>1421</v>
      </c>
      <c r="DN461" t="s">
        <v>1421</v>
      </c>
      <c r="DP461" t="s">
        <v>1421</v>
      </c>
      <c r="DR461" t="s">
        <v>1421</v>
      </c>
      <c r="EJ461" t="s">
        <v>1421</v>
      </c>
      <c r="FO461" t="s">
        <v>1422</v>
      </c>
    </row>
    <row r="462" spans="22:171" x14ac:dyDescent="0.25">
      <c r="V462" t="s">
        <v>1421</v>
      </c>
      <c r="X462" t="s">
        <v>1421</v>
      </c>
      <c r="AC462" t="s">
        <v>1421</v>
      </c>
      <c r="AE462" t="s">
        <v>1421</v>
      </c>
      <c r="AG462" t="s">
        <v>1421</v>
      </c>
      <c r="AJ462" t="s">
        <v>1421</v>
      </c>
      <c r="AL462" t="s">
        <v>1421</v>
      </c>
      <c r="AN462" t="s">
        <v>1421</v>
      </c>
      <c r="AQ462" t="s">
        <v>1421</v>
      </c>
      <c r="AS462" t="s">
        <v>1421</v>
      </c>
      <c r="AU462" t="s">
        <v>1421</v>
      </c>
      <c r="AX462" t="s">
        <v>1421</v>
      </c>
      <c r="AZ462" t="s">
        <v>1421</v>
      </c>
      <c r="BB462" t="s">
        <v>1421</v>
      </c>
      <c r="BE462" t="s">
        <v>1421</v>
      </c>
      <c r="BG462" t="s">
        <v>1421</v>
      </c>
      <c r="BI462" t="s">
        <v>1421</v>
      </c>
      <c r="BO462" t="s">
        <v>1421</v>
      </c>
      <c r="BQ462" t="s">
        <v>1421</v>
      </c>
      <c r="BS462" t="s">
        <v>1421</v>
      </c>
      <c r="BY462" t="s">
        <v>1421</v>
      </c>
      <c r="CA462" t="s">
        <v>1421</v>
      </c>
      <c r="CC462" t="s">
        <v>1421</v>
      </c>
      <c r="CF462" t="s">
        <v>1421</v>
      </c>
      <c r="CH462" t="s">
        <v>1421</v>
      </c>
      <c r="CL462" t="s">
        <v>1421</v>
      </c>
      <c r="CN462" t="s">
        <v>1421</v>
      </c>
      <c r="CR462" t="s">
        <v>1421</v>
      </c>
      <c r="CT462" t="s">
        <v>1421</v>
      </c>
      <c r="CV462" t="s">
        <v>1421</v>
      </c>
      <c r="DA462" t="s">
        <v>1421</v>
      </c>
      <c r="DC462" t="s">
        <v>1421</v>
      </c>
      <c r="DE462" t="s">
        <v>1421</v>
      </c>
      <c r="DN462" t="s">
        <v>1421</v>
      </c>
      <c r="DP462" t="s">
        <v>1421</v>
      </c>
      <c r="DR462" t="s">
        <v>1421</v>
      </c>
      <c r="EJ462" t="s">
        <v>1421</v>
      </c>
      <c r="FO462" t="s">
        <v>1423</v>
      </c>
    </row>
    <row r="463" spans="22:171" x14ac:dyDescent="0.25">
      <c r="V463" t="s">
        <v>1424</v>
      </c>
      <c r="X463" t="s">
        <v>1424</v>
      </c>
      <c r="AC463" t="s">
        <v>1424</v>
      </c>
      <c r="AE463" t="s">
        <v>1424</v>
      </c>
      <c r="AG463" t="s">
        <v>1424</v>
      </c>
      <c r="AJ463" t="s">
        <v>1424</v>
      </c>
      <c r="AL463" t="s">
        <v>1424</v>
      </c>
      <c r="AN463" t="s">
        <v>1424</v>
      </c>
      <c r="AQ463" t="s">
        <v>1424</v>
      </c>
      <c r="AS463" t="s">
        <v>1424</v>
      </c>
      <c r="AU463" t="s">
        <v>1424</v>
      </c>
      <c r="AX463" t="s">
        <v>1424</v>
      </c>
      <c r="AZ463" t="s">
        <v>1424</v>
      </c>
      <c r="BB463" t="s">
        <v>1424</v>
      </c>
      <c r="BE463" t="s">
        <v>1424</v>
      </c>
      <c r="BG463" t="s">
        <v>1424</v>
      </c>
      <c r="BI463" t="s">
        <v>1424</v>
      </c>
      <c r="BO463" t="s">
        <v>1424</v>
      </c>
      <c r="BQ463" t="s">
        <v>1424</v>
      </c>
      <c r="BS463" t="s">
        <v>1424</v>
      </c>
      <c r="BY463" t="s">
        <v>1424</v>
      </c>
      <c r="CA463" t="s">
        <v>1424</v>
      </c>
      <c r="CC463" t="s">
        <v>1424</v>
      </c>
      <c r="CF463" t="s">
        <v>1424</v>
      </c>
      <c r="CH463" t="s">
        <v>1424</v>
      </c>
      <c r="CL463" t="s">
        <v>1424</v>
      </c>
      <c r="CN463" t="s">
        <v>1424</v>
      </c>
      <c r="CR463" t="s">
        <v>1424</v>
      </c>
      <c r="CT463" t="s">
        <v>1424</v>
      </c>
      <c r="CV463" t="s">
        <v>1424</v>
      </c>
      <c r="DA463" t="s">
        <v>1424</v>
      </c>
      <c r="DC463" t="s">
        <v>1424</v>
      </c>
      <c r="DE463" t="s">
        <v>1424</v>
      </c>
      <c r="DN463" t="s">
        <v>1424</v>
      </c>
      <c r="DP463" t="s">
        <v>1424</v>
      </c>
      <c r="DR463" t="s">
        <v>1424</v>
      </c>
      <c r="EJ463" t="s">
        <v>1424</v>
      </c>
      <c r="FO463" t="s">
        <v>1425</v>
      </c>
    </row>
    <row r="464" spans="22:171" x14ac:dyDescent="0.25">
      <c r="V464" t="s">
        <v>1426</v>
      </c>
      <c r="X464" t="s">
        <v>1426</v>
      </c>
      <c r="AC464" t="s">
        <v>1426</v>
      </c>
      <c r="AE464" t="s">
        <v>1426</v>
      </c>
      <c r="AG464" t="s">
        <v>1426</v>
      </c>
      <c r="AJ464" t="s">
        <v>1426</v>
      </c>
      <c r="AL464" t="s">
        <v>1426</v>
      </c>
      <c r="AN464" t="s">
        <v>1426</v>
      </c>
      <c r="AQ464" t="s">
        <v>1426</v>
      </c>
      <c r="AS464" t="s">
        <v>1426</v>
      </c>
      <c r="AU464" t="s">
        <v>1426</v>
      </c>
      <c r="AX464" t="s">
        <v>1426</v>
      </c>
      <c r="AZ464" t="s">
        <v>1426</v>
      </c>
      <c r="BB464" t="s">
        <v>1426</v>
      </c>
      <c r="BE464" t="s">
        <v>1426</v>
      </c>
      <c r="BG464" t="s">
        <v>1426</v>
      </c>
      <c r="BI464" t="s">
        <v>1426</v>
      </c>
      <c r="BO464" t="s">
        <v>1426</v>
      </c>
      <c r="BQ464" t="s">
        <v>1426</v>
      </c>
      <c r="BS464" t="s">
        <v>1426</v>
      </c>
      <c r="BY464" t="s">
        <v>1426</v>
      </c>
      <c r="CA464" t="s">
        <v>1426</v>
      </c>
      <c r="CC464" t="s">
        <v>1426</v>
      </c>
      <c r="CF464" t="s">
        <v>1426</v>
      </c>
      <c r="CH464" t="s">
        <v>1426</v>
      </c>
      <c r="CL464" t="s">
        <v>1426</v>
      </c>
      <c r="CN464" t="s">
        <v>1426</v>
      </c>
      <c r="CR464" t="s">
        <v>1426</v>
      </c>
      <c r="CT464" t="s">
        <v>1426</v>
      </c>
      <c r="CV464" t="s">
        <v>1426</v>
      </c>
      <c r="DA464" t="s">
        <v>1426</v>
      </c>
      <c r="DC464" t="s">
        <v>1426</v>
      </c>
      <c r="DE464" t="s">
        <v>1426</v>
      </c>
      <c r="DN464" t="s">
        <v>1426</v>
      </c>
      <c r="DP464" t="s">
        <v>1426</v>
      </c>
      <c r="DR464" t="s">
        <v>1426</v>
      </c>
      <c r="EJ464" t="s">
        <v>1426</v>
      </c>
      <c r="FO464" t="s">
        <v>1427</v>
      </c>
    </row>
    <row r="465" spans="22:171" x14ac:dyDescent="0.25">
      <c r="V465" t="s">
        <v>1428</v>
      </c>
      <c r="X465" t="s">
        <v>1428</v>
      </c>
      <c r="AC465" t="s">
        <v>1428</v>
      </c>
      <c r="AE465" t="s">
        <v>1428</v>
      </c>
      <c r="AG465" t="s">
        <v>1428</v>
      </c>
      <c r="AJ465" t="s">
        <v>1428</v>
      </c>
      <c r="AL465" t="s">
        <v>1428</v>
      </c>
      <c r="AN465" t="s">
        <v>1428</v>
      </c>
      <c r="AQ465" t="s">
        <v>1428</v>
      </c>
      <c r="AS465" t="s">
        <v>1428</v>
      </c>
      <c r="AU465" t="s">
        <v>1428</v>
      </c>
      <c r="AX465" t="s">
        <v>1428</v>
      </c>
      <c r="AZ465" t="s">
        <v>1428</v>
      </c>
      <c r="BB465" t="s">
        <v>1428</v>
      </c>
      <c r="BE465" t="s">
        <v>1428</v>
      </c>
      <c r="BG465" t="s">
        <v>1428</v>
      </c>
      <c r="BI465" t="s">
        <v>1428</v>
      </c>
      <c r="BO465" t="s">
        <v>1428</v>
      </c>
      <c r="BQ465" t="s">
        <v>1428</v>
      </c>
      <c r="BS465" t="s">
        <v>1428</v>
      </c>
      <c r="BY465" t="s">
        <v>1428</v>
      </c>
      <c r="CA465" t="s">
        <v>1428</v>
      </c>
      <c r="CC465" t="s">
        <v>1428</v>
      </c>
      <c r="CF465" t="s">
        <v>1428</v>
      </c>
      <c r="CH465" t="s">
        <v>1428</v>
      </c>
      <c r="CL465" t="s">
        <v>1428</v>
      </c>
      <c r="CN465" t="s">
        <v>1428</v>
      </c>
      <c r="CR465" t="s">
        <v>1428</v>
      </c>
      <c r="CT465" t="s">
        <v>1428</v>
      </c>
      <c r="CV465" t="s">
        <v>1428</v>
      </c>
      <c r="DA465" t="s">
        <v>1428</v>
      </c>
      <c r="DC465" t="s">
        <v>1428</v>
      </c>
      <c r="DE465" t="s">
        <v>1428</v>
      </c>
      <c r="DN465" t="s">
        <v>1428</v>
      </c>
      <c r="DP465" t="s">
        <v>1428</v>
      </c>
      <c r="DR465" t="s">
        <v>1428</v>
      </c>
      <c r="EJ465" t="s">
        <v>1428</v>
      </c>
      <c r="FO465" t="s">
        <v>117</v>
      </c>
    </row>
    <row r="466" spans="22:171" x14ac:dyDescent="0.25">
      <c r="V466" t="s">
        <v>1429</v>
      </c>
      <c r="X466" t="s">
        <v>1429</v>
      </c>
      <c r="AC466" t="s">
        <v>1429</v>
      </c>
      <c r="AE466" t="s">
        <v>1429</v>
      </c>
      <c r="AG466" t="s">
        <v>1429</v>
      </c>
      <c r="AJ466" t="s">
        <v>1429</v>
      </c>
      <c r="AL466" t="s">
        <v>1429</v>
      </c>
      <c r="AN466" t="s">
        <v>1429</v>
      </c>
      <c r="AQ466" t="s">
        <v>1429</v>
      </c>
      <c r="AS466" t="s">
        <v>1429</v>
      </c>
      <c r="AU466" t="s">
        <v>1429</v>
      </c>
      <c r="AX466" t="s">
        <v>1429</v>
      </c>
      <c r="AZ466" t="s">
        <v>1429</v>
      </c>
      <c r="BB466" t="s">
        <v>1429</v>
      </c>
      <c r="BE466" t="s">
        <v>1429</v>
      </c>
      <c r="BG466" t="s">
        <v>1429</v>
      </c>
      <c r="BI466" t="s">
        <v>1429</v>
      </c>
      <c r="BO466" t="s">
        <v>1429</v>
      </c>
      <c r="BQ466" t="s">
        <v>1429</v>
      </c>
      <c r="BS466" t="s">
        <v>1429</v>
      </c>
      <c r="BY466" t="s">
        <v>1429</v>
      </c>
      <c r="CA466" t="s">
        <v>1429</v>
      </c>
      <c r="CC466" t="s">
        <v>1429</v>
      </c>
      <c r="CF466" t="s">
        <v>1429</v>
      </c>
      <c r="CH466" t="s">
        <v>1429</v>
      </c>
      <c r="CL466" t="s">
        <v>1429</v>
      </c>
      <c r="CN466" t="s">
        <v>1429</v>
      </c>
      <c r="CR466" t="s">
        <v>1429</v>
      </c>
      <c r="CT466" t="s">
        <v>1429</v>
      </c>
      <c r="CV466" t="s">
        <v>1429</v>
      </c>
      <c r="DA466" t="s">
        <v>1429</v>
      </c>
      <c r="DC466" t="s">
        <v>1429</v>
      </c>
      <c r="DE466" t="s">
        <v>1429</v>
      </c>
      <c r="DN466" t="s">
        <v>1429</v>
      </c>
      <c r="DP466" t="s">
        <v>1429</v>
      </c>
      <c r="DR466" t="s">
        <v>1429</v>
      </c>
      <c r="EJ466" t="s">
        <v>1429</v>
      </c>
      <c r="FO466" t="s">
        <v>1430</v>
      </c>
    </row>
    <row r="467" spans="22:171" x14ac:dyDescent="0.25">
      <c r="V467" t="s">
        <v>1431</v>
      </c>
      <c r="X467" t="s">
        <v>1431</v>
      </c>
      <c r="AC467" t="s">
        <v>1431</v>
      </c>
      <c r="AE467" t="s">
        <v>1431</v>
      </c>
      <c r="AG467" t="s">
        <v>1431</v>
      </c>
      <c r="AJ467" t="s">
        <v>1431</v>
      </c>
      <c r="AL467" t="s">
        <v>1431</v>
      </c>
      <c r="AN467" t="s">
        <v>1431</v>
      </c>
      <c r="AQ467" t="s">
        <v>1431</v>
      </c>
      <c r="AS467" t="s">
        <v>1431</v>
      </c>
      <c r="AU467" t="s">
        <v>1431</v>
      </c>
      <c r="AX467" t="s">
        <v>1431</v>
      </c>
      <c r="AZ467" t="s">
        <v>1431</v>
      </c>
      <c r="BB467" t="s">
        <v>1431</v>
      </c>
      <c r="BE467" t="s">
        <v>1431</v>
      </c>
      <c r="BG467" t="s">
        <v>1431</v>
      </c>
      <c r="BI467" t="s">
        <v>1431</v>
      </c>
      <c r="BO467" t="s">
        <v>1431</v>
      </c>
      <c r="BQ467" t="s">
        <v>1431</v>
      </c>
      <c r="BS467" t="s">
        <v>1431</v>
      </c>
      <c r="BY467" t="s">
        <v>1431</v>
      </c>
      <c r="CA467" t="s">
        <v>1431</v>
      </c>
      <c r="CC467" t="s">
        <v>1431</v>
      </c>
      <c r="CF467" t="s">
        <v>1431</v>
      </c>
      <c r="CH467" t="s">
        <v>1431</v>
      </c>
      <c r="CL467" t="s">
        <v>1431</v>
      </c>
      <c r="CN467" t="s">
        <v>1431</v>
      </c>
      <c r="CR467" t="s">
        <v>1431</v>
      </c>
      <c r="CT467" t="s">
        <v>1431</v>
      </c>
      <c r="CV467" t="s">
        <v>1431</v>
      </c>
      <c r="DA467" t="s">
        <v>1431</v>
      </c>
      <c r="DC467" t="s">
        <v>1431</v>
      </c>
      <c r="DE467" t="s">
        <v>1431</v>
      </c>
      <c r="DN467" t="s">
        <v>1431</v>
      </c>
      <c r="DP467" t="s">
        <v>1431</v>
      </c>
      <c r="DR467" t="s">
        <v>1431</v>
      </c>
      <c r="EJ467" t="s">
        <v>1431</v>
      </c>
      <c r="FO467" t="s">
        <v>1432</v>
      </c>
    </row>
    <row r="468" spans="22:171" x14ac:dyDescent="0.25">
      <c r="V468" t="s">
        <v>1433</v>
      </c>
      <c r="X468" t="s">
        <v>1433</v>
      </c>
      <c r="AC468" t="s">
        <v>1433</v>
      </c>
      <c r="AE468" t="s">
        <v>1433</v>
      </c>
      <c r="AG468" t="s">
        <v>1433</v>
      </c>
      <c r="AJ468" t="s">
        <v>1433</v>
      </c>
      <c r="AL468" t="s">
        <v>1433</v>
      </c>
      <c r="AN468" t="s">
        <v>1433</v>
      </c>
      <c r="AQ468" t="s">
        <v>1433</v>
      </c>
      <c r="AS468" t="s">
        <v>1433</v>
      </c>
      <c r="AU468" t="s">
        <v>1433</v>
      </c>
      <c r="AX468" t="s">
        <v>1433</v>
      </c>
      <c r="AZ468" t="s">
        <v>1433</v>
      </c>
      <c r="BB468" t="s">
        <v>1433</v>
      </c>
      <c r="BE468" t="s">
        <v>1433</v>
      </c>
      <c r="BG468" t="s">
        <v>1433</v>
      </c>
      <c r="BI468" t="s">
        <v>1433</v>
      </c>
      <c r="BO468" t="s">
        <v>1433</v>
      </c>
      <c r="BQ468" t="s">
        <v>1433</v>
      </c>
      <c r="BS468" t="s">
        <v>1433</v>
      </c>
      <c r="BY468" t="s">
        <v>1433</v>
      </c>
      <c r="CA468" t="s">
        <v>1433</v>
      </c>
      <c r="CC468" t="s">
        <v>1433</v>
      </c>
      <c r="CF468" t="s">
        <v>1433</v>
      </c>
      <c r="CH468" t="s">
        <v>1433</v>
      </c>
      <c r="CL468" t="s">
        <v>1433</v>
      </c>
      <c r="CN468" t="s">
        <v>1433</v>
      </c>
      <c r="CR468" t="s">
        <v>1433</v>
      </c>
      <c r="CT468" t="s">
        <v>1433</v>
      </c>
      <c r="CV468" t="s">
        <v>1433</v>
      </c>
      <c r="DA468" t="s">
        <v>1433</v>
      </c>
      <c r="DC468" t="s">
        <v>1433</v>
      </c>
      <c r="DE468" t="s">
        <v>1433</v>
      </c>
      <c r="DN468" t="s">
        <v>1433</v>
      </c>
      <c r="DP468" t="s">
        <v>1433</v>
      </c>
      <c r="DR468" t="s">
        <v>1433</v>
      </c>
      <c r="EJ468" t="s">
        <v>1433</v>
      </c>
      <c r="FO468" t="s">
        <v>1434</v>
      </c>
    </row>
    <row r="469" spans="22:171" x14ac:dyDescent="0.25">
      <c r="V469" t="s">
        <v>1435</v>
      </c>
      <c r="X469" t="s">
        <v>1435</v>
      </c>
      <c r="AC469" t="s">
        <v>1435</v>
      </c>
      <c r="AE469" t="s">
        <v>1435</v>
      </c>
      <c r="AG469" t="s">
        <v>1435</v>
      </c>
      <c r="AJ469" t="s">
        <v>1435</v>
      </c>
      <c r="AL469" t="s">
        <v>1435</v>
      </c>
      <c r="AN469" t="s">
        <v>1435</v>
      </c>
      <c r="AQ469" t="s">
        <v>1435</v>
      </c>
      <c r="AS469" t="s">
        <v>1435</v>
      </c>
      <c r="AU469" t="s">
        <v>1435</v>
      </c>
      <c r="AX469" t="s">
        <v>1435</v>
      </c>
      <c r="AZ469" t="s">
        <v>1435</v>
      </c>
      <c r="BB469" t="s">
        <v>1435</v>
      </c>
      <c r="BE469" t="s">
        <v>1435</v>
      </c>
      <c r="BG469" t="s">
        <v>1435</v>
      </c>
      <c r="BI469" t="s">
        <v>1435</v>
      </c>
      <c r="BO469" t="s">
        <v>1435</v>
      </c>
      <c r="BQ469" t="s">
        <v>1435</v>
      </c>
      <c r="BS469" t="s">
        <v>1435</v>
      </c>
      <c r="BY469" t="s">
        <v>1435</v>
      </c>
      <c r="CA469" t="s">
        <v>1435</v>
      </c>
      <c r="CC469" t="s">
        <v>1435</v>
      </c>
      <c r="CF469" t="s">
        <v>1435</v>
      </c>
      <c r="CH469" t="s">
        <v>1435</v>
      </c>
      <c r="CL469" t="s">
        <v>1435</v>
      </c>
      <c r="CN469" t="s">
        <v>1435</v>
      </c>
      <c r="CR469" t="s">
        <v>1435</v>
      </c>
      <c r="CT469" t="s">
        <v>1435</v>
      </c>
      <c r="CV469" t="s">
        <v>1435</v>
      </c>
      <c r="DA469" t="s">
        <v>1435</v>
      </c>
      <c r="DC469" t="s">
        <v>1435</v>
      </c>
      <c r="DE469" t="s">
        <v>1435</v>
      </c>
      <c r="DN469" t="s">
        <v>1435</v>
      </c>
      <c r="DP469" t="s">
        <v>1435</v>
      </c>
      <c r="DR469" t="s">
        <v>1435</v>
      </c>
      <c r="EJ469" t="s">
        <v>1435</v>
      </c>
      <c r="FO469" t="s">
        <v>1436</v>
      </c>
    </row>
    <row r="470" spans="22:171" x14ac:dyDescent="0.25">
      <c r="V470" t="s">
        <v>1437</v>
      </c>
      <c r="X470" t="s">
        <v>1437</v>
      </c>
      <c r="AC470" t="s">
        <v>1437</v>
      </c>
      <c r="AE470" t="s">
        <v>1437</v>
      </c>
      <c r="AG470" t="s">
        <v>1437</v>
      </c>
      <c r="AJ470" t="s">
        <v>1437</v>
      </c>
      <c r="AL470" t="s">
        <v>1437</v>
      </c>
      <c r="AN470" t="s">
        <v>1437</v>
      </c>
      <c r="AQ470" t="s">
        <v>1437</v>
      </c>
      <c r="AS470" t="s">
        <v>1437</v>
      </c>
      <c r="AU470" t="s">
        <v>1437</v>
      </c>
      <c r="AX470" t="s">
        <v>1437</v>
      </c>
      <c r="AZ470" t="s">
        <v>1437</v>
      </c>
      <c r="BB470" t="s">
        <v>1437</v>
      </c>
      <c r="BE470" t="s">
        <v>1437</v>
      </c>
      <c r="BG470" t="s">
        <v>1437</v>
      </c>
      <c r="BI470" t="s">
        <v>1437</v>
      </c>
      <c r="BO470" t="s">
        <v>1437</v>
      </c>
      <c r="BQ470" t="s">
        <v>1437</v>
      </c>
      <c r="BS470" t="s">
        <v>1437</v>
      </c>
      <c r="BY470" t="s">
        <v>1437</v>
      </c>
      <c r="CA470" t="s">
        <v>1437</v>
      </c>
      <c r="CC470" t="s">
        <v>1437</v>
      </c>
      <c r="CF470" t="s">
        <v>1437</v>
      </c>
      <c r="CH470" t="s">
        <v>1437</v>
      </c>
      <c r="CL470" t="s">
        <v>1437</v>
      </c>
      <c r="CN470" t="s">
        <v>1437</v>
      </c>
      <c r="CR470" t="s">
        <v>1437</v>
      </c>
      <c r="CT470" t="s">
        <v>1437</v>
      </c>
      <c r="CV470" t="s">
        <v>1437</v>
      </c>
      <c r="DA470" t="s">
        <v>1437</v>
      </c>
      <c r="DC470" t="s">
        <v>1437</v>
      </c>
      <c r="DE470" t="s">
        <v>1437</v>
      </c>
      <c r="DN470" t="s">
        <v>1437</v>
      </c>
      <c r="DP470" t="s">
        <v>1437</v>
      </c>
      <c r="DR470" t="s">
        <v>1437</v>
      </c>
      <c r="EJ470" t="s">
        <v>1437</v>
      </c>
      <c r="FO470" t="s">
        <v>1438</v>
      </c>
    </row>
    <row r="471" spans="22:171" x14ac:dyDescent="0.25">
      <c r="V471" t="s">
        <v>1439</v>
      </c>
      <c r="X471" t="s">
        <v>1439</v>
      </c>
      <c r="AC471" t="s">
        <v>1439</v>
      </c>
      <c r="AE471" t="s">
        <v>1439</v>
      </c>
      <c r="AG471" t="s">
        <v>1439</v>
      </c>
      <c r="AJ471" t="s">
        <v>1439</v>
      </c>
      <c r="AL471" t="s">
        <v>1439</v>
      </c>
      <c r="AN471" t="s">
        <v>1439</v>
      </c>
      <c r="AQ471" t="s">
        <v>1439</v>
      </c>
      <c r="AS471" t="s">
        <v>1439</v>
      </c>
      <c r="AU471" t="s">
        <v>1439</v>
      </c>
      <c r="AX471" t="s">
        <v>1439</v>
      </c>
      <c r="AZ471" t="s">
        <v>1439</v>
      </c>
      <c r="BB471" t="s">
        <v>1439</v>
      </c>
      <c r="BE471" t="s">
        <v>1439</v>
      </c>
      <c r="BG471" t="s">
        <v>1439</v>
      </c>
      <c r="BI471" t="s">
        <v>1439</v>
      </c>
      <c r="BO471" t="s">
        <v>1439</v>
      </c>
      <c r="BQ471" t="s">
        <v>1439</v>
      </c>
      <c r="BS471" t="s">
        <v>1439</v>
      </c>
      <c r="BY471" t="s">
        <v>1439</v>
      </c>
      <c r="CA471" t="s">
        <v>1439</v>
      </c>
      <c r="CC471" t="s">
        <v>1439</v>
      </c>
      <c r="CF471" t="s">
        <v>1439</v>
      </c>
      <c r="CH471" t="s">
        <v>1439</v>
      </c>
      <c r="CL471" t="s">
        <v>1439</v>
      </c>
      <c r="CN471" t="s">
        <v>1439</v>
      </c>
      <c r="CR471" t="s">
        <v>1439</v>
      </c>
      <c r="CT471" t="s">
        <v>1439</v>
      </c>
      <c r="CV471" t="s">
        <v>1439</v>
      </c>
      <c r="DA471" t="s">
        <v>1439</v>
      </c>
      <c r="DC471" t="s">
        <v>1439</v>
      </c>
      <c r="DE471" t="s">
        <v>1439</v>
      </c>
      <c r="DN471" t="s">
        <v>1439</v>
      </c>
      <c r="DP471" t="s">
        <v>1439</v>
      </c>
      <c r="DR471" t="s">
        <v>1439</v>
      </c>
      <c r="EJ471" t="s">
        <v>1439</v>
      </c>
      <c r="FO471" t="s">
        <v>1440</v>
      </c>
    </row>
    <row r="472" spans="22:171" x14ac:dyDescent="0.25">
      <c r="V472" t="s">
        <v>1441</v>
      </c>
      <c r="X472" t="s">
        <v>1441</v>
      </c>
      <c r="AC472" t="s">
        <v>1441</v>
      </c>
      <c r="AE472" t="s">
        <v>1441</v>
      </c>
      <c r="AG472" t="s">
        <v>1441</v>
      </c>
      <c r="AJ472" t="s">
        <v>1441</v>
      </c>
      <c r="AL472" t="s">
        <v>1441</v>
      </c>
      <c r="AN472" t="s">
        <v>1441</v>
      </c>
      <c r="AQ472" t="s">
        <v>1441</v>
      </c>
      <c r="AS472" t="s">
        <v>1441</v>
      </c>
      <c r="AU472" t="s">
        <v>1441</v>
      </c>
      <c r="AX472" t="s">
        <v>1441</v>
      </c>
      <c r="AZ472" t="s">
        <v>1441</v>
      </c>
      <c r="BB472" t="s">
        <v>1441</v>
      </c>
      <c r="BE472" t="s">
        <v>1441</v>
      </c>
      <c r="BG472" t="s">
        <v>1441</v>
      </c>
      <c r="BI472" t="s">
        <v>1441</v>
      </c>
      <c r="BO472" t="s">
        <v>1441</v>
      </c>
      <c r="BQ472" t="s">
        <v>1441</v>
      </c>
      <c r="BS472" t="s">
        <v>1441</v>
      </c>
      <c r="BY472" t="s">
        <v>1441</v>
      </c>
      <c r="CA472" t="s">
        <v>1441</v>
      </c>
      <c r="CC472" t="s">
        <v>1441</v>
      </c>
      <c r="CF472" t="s">
        <v>1441</v>
      </c>
      <c r="CH472" t="s">
        <v>1441</v>
      </c>
      <c r="CL472" t="s">
        <v>1441</v>
      </c>
      <c r="CN472" t="s">
        <v>1441</v>
      </c>
      <c r="CR472" t="s">
        <v>1441</v>
      </c>
      <c r="CT472" t="s">
        <v>1441</v>
      </c>
      <c r="CV472" t="s">
        <v>1441</v>
      </c>
      <c r="DA472" t="s">
        <v>1441</v>
      </c>
      <c r="DC472" t="s">
        <v>1441</v>
      </c>
      <c r="DE472" t="s">
        <v>1441</v>
      </c>
      <c r="DN472" t="s">
        <v>1441</v>
      </c>
      <c r="DP472" t="s">
        <v>1441</v>
      </c>
      <c r="DR472" t="s">
        <v>1441</v>
      </c>
      <c r="EJ472" t="s">
        <v>1441</v>
      </c>
      <c r="FO472" t="s">
        <v>1442</v>
      </c>
    </row>
    <row r="473" spans="22:171" x14ac:dyDescent="0.25">
      <c r="V473" t="s">
        <v>1443</v>
      </c>
      <c r="X473" t="s">
        <v>1443</v>
      </c>
      <c r="AC473" t="s">
        <v>1443</v>
      </c>
      <c r="AE473" t="s">
        <v>1443</v>
      </c>
      <c r="AG473" t="s">
        <v>1443</v>
      </c>
      <c r="AJ473" t="s">
        <v>1443</v>
      </c>
      <c r="AL473" t="s">
        <v>1443</v>
      </c>
      <c r="AN473" t="s">
        <v>1443</v>
      </c>
      <c r="AQ473" t="s">
        <v>1443</v>
      </c>
      <c r="AS473" t="s">
        <v>1443</v>
      </c>
      <c r="AU473" t="s">
        <v>1443</v>
      </c>
      <c r="AX473" t="s">
        <v>1443</v>
      </c>
      <c r="AZ473" t="s">
        <v>1443</v>
      </c>
      <c r="BB473" t="s">
        <v>1443</v>
      </c>
      <c r="BE473" t="s">
        <v>1443</v>
      </c>
      <c r="BG473" t="s">
        <v>1443</v>
      </c>
      <c r="BI473" t="s">
        <v>1443</v>
      </c>
      <c r="BO473" t="s">
        <v>1443</v>
      </c>
      <c r="BQ473" t="s">
        <v>1443</v>
      </c>
      <c r="BS473" t="s">
        <v>1443</v>
      </c>
      <c r="BY473" t="s">
        <v>1443</v>
      </c>
      <c r="CA473" t="s">
        <v>1443</v>
      </c>
      <c r="CC473" t="s">
        <v>1443</v>
      </c>
      <c r="CF473" t="s">
        <v>1443</v>
      </c>
      <c r="CH473" t="s">
        <v>1443</v>
      </c>
      <c r="CL473" t="s">
        <v>1443</v>
      </c>
      <c r="CN473" t="s">
        <v>1443</v>
      </c>
      <c r="CR473" t="s">
        <v>1443</v>
      </c>
      <c r="CT473" t="s">
        <v>1443</v>
      </c>
      <c r="CV473" t="s">
        <v>1443</v>
      </c>
      <c r="DA473" t="s">
        <v>1443</v>
      </c>
      <c r="DC473" t="s">
        <v>1443</v>
      </c>
      <c r="DE473" t="s">
        <v>1443</v>
      </c>
      <c r="DN473" t="s">
        <v>1443</v>
      </c>
      <c r="DP473" t="s">
        <v>1443</v>
      </c>
      <c r="DR473" t="s">
        <v>1443</v>
      </c>
      <c r="EJ473" t="s">
        <v>1443</v>
      </c>
      <c r="FO473" t="s">
        <v>1444</v>
      </c>
    </row>
    <row r="474" spans="22:171" x14ac:dyDescent="0.25">
      <c r="V474" t="s">
        <v>1445</v>
      </c>
      <c r="X474" t="s">
        <v>1445</v>
      </c>
      <c r="AC474" t="s">
        <v>1445</v>
      </c>
      <c r="AE474" t="s">
        <v>1445</v>
      </c>
      <c r="AG474" t="s">
        <v>1445</v>
      </c>
      <c r="AJ474" t="s">
        <v>1445</v>
      </c>
      <c r="AL474" t="s">
        <v>1445</v>
      </c>
      <c r="AN474" t="s">
        <v>1445</v>
      </c>
      <c r="AQ474" t="s">
        <v>1445</v>
      </c>
      <c r="AS474" t="s">
        <v>1445</v>
      </c>
      <c r="AU474" t="s">
        <v>1445</v>
      </c>
      <c r="AX474" t="s">
        <v>1445</v>
      </c>
      <c r="AZ474" t="s">
        <v>1445</v>
      </c>
      <c r="BB474" t="s">
        <v>1445</v>
      </c>
      <c r="BE474" t="s">
        <v>1445</v>
      </c>
      <c r="BG474" t="s">
        <v>1445</v>
      </c>
      <c r="BI474" t="s">
        <v>1445</v>
      </c>
      <c r="BO474" t="s">
        <v>1445</v>
      </c>
      <c r="BQ474" t="s">
        <v>1445</v>
      </c>
      <c r="BS474" t="s">
        <v>1445</v>
      </c>
      <c r="BY474" t="s">
        <v>1445</v>
      </c>
      <c r="CA474" t="s">
        <v>1445</v>
      </c>
      <c r="CC474" t="s">
        <v>1445</v>
      </c>
      <c r="CF474" t="s">
        <v>1445</v>
      </c>
      <c r="CH474" t="s">
        <v>1445</v>
      </c>
      <c r="CL474" t="s">
        <v>1445</v>
      </c>
      <c r="CN474" t="s">
        <v>1445</v>
      </c>
      <c r="CR474" t="s">
        <v>1445</v>
      </c>
      <c r="CT474" t="s">
        <v>1445</v>
      </c>
      <c r="CV474" t="s">
        <v>1445</v>
      </c>
      <c r="DA474" t="s">
        <v>1445</v>
      </c>
      <c r="DC474" t="s">
        <v>1445</v>
      </c>
      <c r="DE474" t="s">
        <v>1445</v>
      </c>
      <c r="DN474" t="s">
        <v>1445</v>
      </c>
      <c r="DP474" t="s">
        <v>1445</v>
      </c>
      <c r="DR474" t="s">
        <v>1445</v>
      </c>
      <c r="EJ474" t="s">
        <v>1445</v>
      </c>
      <c r="FO474" t="s">
        <v>1446</v>
      </c>
    </row>
    <row r="475" spans="22:171" x14ac:dyDescent="0.25">
      <c r="V475" t="s">
        <v>1447</v>
      </c>
      <c r="X475" t="s">
        <v>1447</v>
      </c>
      <c r="AC475" t="s">
        <v>1447</v>
      </c>
      <c r="AE475" t="s">
        <v>1447</v>
      </c>
      <c r="AG475" t="s">
        <v>1447</v>
      </c>
      <c r="AJ475" t="s">
        <v>1447</v>
      </c>
      <c r="AL475" t="s">
        <v>1447</v>
      </c>
      <c r="AN475" t="s">
        <v>1447</v>
      </c>
      <c r="AQ475" t="s">
        <v>1447</v>
      </c>
      <c r="AS475" t="s">
        <v>1447</v>
      </c>
      <c r="AU475" t="s">
        <v>1447</v>
      </c>
      <c r="AX475" t="s">
        <v>1447</v>
      </c>
      <c r="AZ475" t="s">
        <v>1447</v>
      </c>
      <c r="BB475" t="s">
        <v>1447</v>
      </c>
      <c r="BE475" t="s">
        <v>1447</v>
      </c>
      <c r="BG475" t="s">
        <v>1447</v>
      </c>
      <c r="BI475" t="s">
        <v>1447</v>
      </c>
      <c r="BO475" t="s">
        <v>1447</v>
      </c>
      <c r="BQ475" t="s">
        <v>1447</v>
      </c>
      <c r="BS475" t="s">
        <v>1447</v>
      </c>
      <c r="BY475" t="s">
        <v>1447</v>
      </c>
      <c r="CA475" t="s">
        <v>1447</v>
      </c>
      <c r="CC475" t="s">
        <v>1447</v>
      </c>
      <c r="CF475" t="s">
        <v>1447</v>
      </c>
      <c r="CH475" t="s">
        <v>1447</v>
      </c>
      <c r="CL475" t="s">
        <v>1447</v>
      </c>
      <c r="CN475" t="s">
        <v>1447</v>
      </c>
      <c r="CR475" t="s">
        <v>1447</v>
      </c>
      <c r="CT475" t="s">
        <v>1447</v>
      </c>
      <c r="CV475" t="s">
        <v>1447</v>
      </c>
      <c r="DA475" t="s">
        <v>1447</v>
      </c>
      <c r="DC475" t="s">
        <v>1447</v>
      </c>
      <c r="DE475" t="s">
        <v>1447</v>
      </c>
      <c r="DN475" t="s">
        <v>1447</v>
      </c>
      <c r="DP475" t="s">
        <v>1447</v>
      </c>
      <c r="DR475" t="s">
        <v>1447</v>
      </c>
      <c r="EJ475" t="s">
        <v>1447</v>
      </c>
      <c r="FO475" t="s">
        <v>1448</v>
      </c>
    </row>
    <row r="476" spans="22:171" x14ac:dyDescent="0.25">
      <c r="V476" t="s">
        <v>1449</v>
      </c>
      <c r="X476" t="s">
        <v>1449</v>
      </c>
      <c r="AC476" t="s">
        <v>1449</v>
      </c>
      <c r="AE476" t="s">
        <v>1449</v>
      </c>
      <c r="AG476" t="s">
        <v>1449</v>
      </c>
      <c r="AJ476" t="s">
        <v>1449</v>
      </c>
      <c r="AL476" t="s">
        <v>1449</v>
      </c>
      <c r="AN476" t="s">
        <v>1449</v>
      </c>
      <c r="AQ476" t="s">
        <v>1449</v>
      </c>
      <c r="AS476" t="s">
        <v>1449</v>
      </c>
      <c r="AU476" t="s">
        <v>1449</v>
      </c>
      <c r="AX476" t="s">
        <v>1449</v>
      </c>
      <c r="AZ476" t="s">
        <v>1449</v>
      </c>
      <c r="BB476" t="s">
        <v>1449</v>
      </c>
      <c r="BE476" t="s">
        <v>1449</v>
      </c>
      <c r="BG476" t="s">
        <v>1449</v>
      </c>
      <c r="BI476" t="s">
        <v>1449</v>
      </c>
      <c r="BO476" t="s">
        <v>1449</v>
      </c>
      <c r="BQ476" t="s">
        <v>1449</v>
      </c>
      <c r="BS476" t="s">
        <v>1449</v>
      </c>
      <c r="BY476" t="s">
        <v>1449</v>
      </c>
      <c r="CA476" t="s">
        <v>1449</v>
      </c>
      <c r="CC476" t="s">
        <v>1449</v>
      </c>
      <c r="CF476" t="s">
        <v>1449</v>
      </c>
      <c r="CH476" t="s">
        <v>1449</v>
      </c>
      <c r="CL476" t="s">
        <v>1449</v>
      </c>
      <c r="CN476" t="s">
        <v>1449</v>
      </c>
      <c r="CR476" t="s">
        <v>1449</v>
      </c>
      <c r="CT476" t="s">
        <v>1449</v>
      </c>
      <c r="CV476" t="s">
        <v>1449</v>
      </c>
      <c r="DA476" t="s">
        <v>1449</v>
      </c>
      <c r="DC476" t="s">
        <v>1449</v>
      </c>
      <c r="DE476" t="s">
        <v>1449</v>
      </c>
      <c r="DN476" t="s">
        <v>1449</v>
      </c>
      <c r="DP476" t="s">
        <v>1449</v>
      </c>
      <c r="DR476" t="s">
        <v>1449</v>
      </c>
      <c r="EJ476" t="s">
        <v>1449</v>
      </c>
      <c r="FO476" t="s">
        <v>241</v>
      </c>
    </row>
    <row r="477" spans="22:171" x14ac:dyDescent="0.25">
      <c r="V477" t="s">
        <v>1450</v>
      </c>
      <c r="X477" t="s">
        <v>1450</v>
      </c>
      <c r="AC477" t="s">
        <v>1450</v>
      </c>
      <c r="AE477" t="s">
        <v>1450</v>
      </c>
      <c r="AG477" t="s">
        <v>1450</v>
      </c>
      <c r="AJ477" t="s">
        <v>1450</v>
      </c>
      <c r="AL477" t="s">
        <v>1450</v>
      </c>
      <c r="AN477" t="s">
        <v>1450</v>
      </c>
      <c r="AQ477" t="s">
        <v>1450</v>
      </c>
      <c r="AS477" t="s">
        <v>1450</v>
      </c>
      <c r="AU477" t="s">
        <v>1450</v>
      </c>
      <c r="AX477" t="s">
        <v>1450</v>
      </c>
      <c r="AZ477" t="s">
        <v>1450</v>
      </c>
      <c r="BB477" t="s">
        <v>1450</v>
      </c>
      <c r="BE477" t="s">
        <v>1450</v>
      </c>
      <c r="BG477" t="s">
        <v>1450</v>
      </c>
      <c r="BI477" t="s">
        <v>1450</v>
      </c>
      <c r="BO477" t="s">
        <v>1450</v>
      </c>
      <c r="BQ477" t="s">
        <v>1450</v>
      </c>
      <c r="BS477" t="s">
        <v>1450</v>
      </c>
      <c r="BY477" t="s">
        <v>1450</v>
      </c>
      <c r="CA477" t="s">
        <v>1450</v>
      </c>
      <c r="CC477" t="s">
        <v>1450</v>
      </c>
      <c r="CF477" t="s">
        <v>1450</v>
      </c>
      <c r="CH477" t="s">
        <v>1450</v>
      </c>
      <c r="CL477" t="s">
        <v>1450</v>
      </c>
      <c r="CN477" t="s">
        <v>1450</v>
      </c>
      <c r="CR477" t="s">
        <v>1450</v>
      </c>
      <c r="CT477" t="s">
        <v>1450</v>
      </c>
      <c r="CV477" t="s">
        <v>1450</v>
      </c>
      <c r="DA477" t="s">
        <v>1450</v>
      </c>
      <c r="DC477" t="s">
        <v>1450</v>
      </c>
      <c r="DE477" t="s">
        <v>1450</v>
      </c>
      <c r="DN477" t="s">
        <v>1450</v>
      </c>
      <c r="DP477" t="s">
        <v>1450</v>
      </c>
      <c r="DR477" t="s">
        <v>1450</v>
      </c>
      <c r="EJ477" t="s">
        <v>1450</v>
      </c>
      <c r="FO477" t="s">
        <v>1451</v>
      </c>
    </row>
    <row r="478" spans="22:171" x14ac:dyDescent="0.25">
      <c r="V478" t="s">
        <v>1452</v>
      </c>
      <c r="X478" t="s">
        <v>1452</v>
      </c>
      <c r="AC478" t="s">
        <v>1452</v>
      </c>
      <c r="AE478" t="s">
        <v>1452</v>
      </c>
      <c r="AG478" t="s">
        <v>1452</v>
      </c>
      <c r="AJ478" t="s">
        <v>1452</v>
      </c>
      <c r="AL478" t="s">
        <v>1452</v>
      </c>
      <c r="AN478" t="s">
        <v>1452</v>
      </c>
      <c r="AQ478" t="s">
        <v>1452</v>
      </c>
      <c r="AS478" t="s">
        <v>1452</v>
      </c>
      <c r="AU478" t="s">
        <v>1452</v>
      </c>
      <c r="AX478" t="s">
        <v>1452</v>
      </c>
      <c r="AZ478" t="s">
        <v>1452</v>
      </c>
      <c r="BB478" t="s">
        <v>1452</v>
      </c>
      <c r="BE478" t="s">
        <v>1452</v>
      </c>
      <c r="BG478" t="s">
        <v>1452</v>
      </c>
      <c r="BI478" t="s">
        <v>1452</v>
      </c>
      <c r="BO478" t="s">
        <v>1452</v>
      </c>
      <c r="BQ478" t="s">
        <v>1452</v>
      </c>
      <c r="BS478" t="s">
        <v>1452</v>
      </c>
      <c r="BY478" t="s">
        <v>1452</v>
      </c>
      <c r="CA478" t="s">
        <v>1452</v>
      </c>
      <c r="CC478" t="s">
        <v>1452</v>
      </c>
      <c r="CF478" t="s">
        <v>1452</v>
      </c>
      <c r="CH478" t="s">
        <v>1452</v>
      </c>
      <c r="CL478" t="s">
        <v>1452</v>
      </c>
      <c r="CN478" t="s">
        <v>1452</v>
      </c>
      <c r="CR478" t="s">
        <v>1452</v>
      </c>
      <c r="CT478" t="s">
        <v>1452</v>
      </c>
      <c r="CV478" t="s">
        <v>1452</v>
      </c>
      <c r="DA478" t="s">
        <v>1452</v>
      </c>
      <c r="DC478" t="s">
        <v>1452</v>
      </c>
      <c r="DE478" t="s">
        <v>1452</v>
      </c>
      <c r="DN478" t="s">
        <v>1452</v>
      </c>
      <c r="DP478" t="s">
        <v>1452</v>
      </c>
      <c r="DR478" t="s">
        <v>1452</v>
      </c>
      <c r="EJ478" t="s">
        <v>1452</v>
      </c>
      <c r="FO478" t="s">
        <v>1453</v>
      </c>
    </row>
    <row r="479" spans="22:171" x14ac:dyDescent="0.25">
      <c r="V479" t="s">
        <v>1454</v>
      </c>
      <c r="X479" t="s">
        <v>1454</v>
      </c>
      <c r="AC479" t="s">
        <v>1454</v>
      </c>
      <c r="AE479" t="s">
        <v>1454</v>
      </c>
      <c r="AG479" t="s">
        <v>1454</v>
      </c>
      <c r="AJ479" t="s">
        <v>1454</v>
      </c>
      <c r="AL479" t="s">
        <v>1454</v>
      </c>
      <c r="AN479" t="s">
        <v>1454</v>
      </c>
      <c r="AQ479" t="s">
        <v>1454</v>
      </c>
      <c r="AS479" t="s">
        <v>1454</v>
      </c>
      <c r="AU479" t="s">
        <v>1454</v>
      </c>
      <c r="AX479" t="s">
        <v>1454</v>
      </c>
      <c r="AZ479" t="s">
        <v>1454</v>
      </c>
      <c r="BB479" t="s">
        <v>1454</v>
      </c>
      <c r="BE479" t="s">
        <v>1454</v>
      </c>
      <c r="BG479" t="s">
        <v>1454</v>
      </c>
      <c r="BI479" t="s">
        <v>1454</v>
      </c>
      <c r="BO479" t="s">
        <v>1454</v>
      </c>
      <c r="BQ479" t="s">
        <v>1454</v>
      </c>
      <c r="BS479" t="s">
        <v>1454</v>
      </c>
      <c r="BY479" t="s">
        <v>1454</v>
      </c>
      <c r="CA479" t="s">
        <v>1454</v>
      </c>
      <c r="CC479" t="s">
        <v>1454</v>
      </c>
      <c r="CF479" t="s">
        <v>1454</v>
      </c>
      <c r="CH479" t="s">
        <v>1454</v>
      </c>
      <c r="CL479" t="s">
        <v>1454</v>
      </c>
      <c r="CN479" t="s">
        <v>1454</v>
      </c>
      <c r="CR479" t="s">
        <v>1454</v>
      </c>
      <c r="CT479" t="s">
        <v>1454</v>
      </c>
      <c r="CV479" t="s">
        <v>1454</v>
      </c>
      <c r="DA479" t="s">
        <v>1454</v>
      </c>
      <c r="DC479" t="s">
        <v>1454</v>
      </c>
      <c r="DE479" t="s">
        <v>1454</v>
      </c>
      <c r="DN479" t="s">
        <v>1454</v>
      </c>
      <c r="DP479" t="s">
        <v>1454</v>
      </c>
      <c r="DR479" t="s">
        <v>1454</v>
      </c>
      <c r="EJ479" t="s">
        <v>1454</v>
      </c>
      <c r="FO479" t="s">
        <v>1455</v>
      </c>
    </row>
    <row r="480" spans="22:171" x14ac:dyDescent="0.25">
      <c r="V480" t="s">
        <v>1456</v>
      </c>
      <c r="X480" t="s">
        <v>1456</v>
      </c>
      <c r="AC480" t="s">
        <v>1456</v>
      </c>
      <c r="AE480" t="s">
        <v>1456</v>
      </c>
      <c r="AG480" t="s">
        <v>1456</v>
      </c>
      <c r="AJ480" t="s">
        <v>1456</v>
      </c>
      <c r="AL480" t="s">
        <v>1456</v>
      </c>
      <c r="AN480" t="s">
        <v>1456</v>
      </c>
      <c r="AQ480" t="s">
        <v>1456</v>
      </c>
      <c r="AS480" t="s">
        <v>1456</v>
      </c>
      <c r="AU480" t="s">
        <v>1456</v>
      </c>
      <c r="AX480" t="s">
        <v>1456</v>
      </c>
      <c r="AZ480" t="s">
        <v>1456</v>
      </c>
      <c r="BB480" t="s">
        <v>1456</v>
      </c>
      <c r="BE480" t="s">
        <v>1456</v>
      </c>
      <c r="BG480" t="s">
        <v>1456</v>
      </c>
      <c r="BI480" t="s">
        <v>1456</v>
      </c>
      <c r="BO480" t="s">
        <v>1456</v>
      </c>
      <c r="BQ480" t="s">
        <v>1456</v>
      </c>
      <c r="BS480" t="s">
        <v>1456</v>
      </c>
      <c r="BY480" t="s">
        <v>1456</v>
      </c>
      <c r="CA480" t="s">
        <v>1456</v>
      </c>
      <c r="CC480" t="s">
        <v>1456</v>
      </c>
      <c r="CF480" t="s">
        <v>1456</v>
      </c>
      <c r="CH480" t="s">
        <v>1456</v>
      </c>
      <c r="CL480" t="s">
        <v>1456</v>
      </c>
      <c r="CN480" t="s">
        <v>1456</v>
      </c>
      <c r="CR480" t="s">
        <v>1456</v>
      </c>
      <c r="CT480" t="s">
        <v>1456</v>
      </c>
      <c r="CV480" t="s">
        <v>1456</v>
      </c>
      <c r="DA480" t="s">
        <v>1456</v>
      </c>
      <c r="DC480" t="s">
        <v>1456</v>
      </c>
      <c r="DE480" t="s">
        <v>1456</v>
      </c>
      <c r="DN480" t="s">
        <v>1456</v>
      </c>
      <c r="DP480" t="s">
        <v>1456</v>
      </c>
      <c r="DR480" t="s">
        <v>1456</v>
      </c>
      <c r="EJ480" t="s">
        <v>1456</v>
      </c>
      <c r="FO480" t="s">
        <v>1457</v>
      </c>
    </row>
    <row r="481" spans="22:171" x14ac:dyDescent="0.25">
      <c r="V481" t="s">
        <v>1458</v>
      </c>
      <c r="X481" t="s">
        <v>1458</v>
      </c>
      <c r="AC481" t="s">
        <v>1458</v>
      </c>
      <c r="AE481" t="s">
        <v>1458</v>
      </c>
      <c r="AG481" t="s">
        <v>1458</v>
      </c>
      <c r="AJ481" t="s">
        <v>1458</v>
      </c>
      <c r="AL481" t="s">
        <v>1458</v>
      </c>
      <c r="AN481" t="s">
        <v>1458</v>
      </c>
      <c r="AQ481" t="s">
        <v>1458</v>
      </c>
      <c r="AS481" t="s">
        <v>1458</v>
      </c>
      <c r="AU481" t="s">
        <v>1458</v>
      </c>
      <c r="AX481" t="s">
        <v>1458</v>
      </c>
      <c r="AZ481" t="s">
        <v>1458</v>
      </c>
      <c r="BB481" t="s">
        <v>1458</v>
      </c>
      <c r="BE481" t="s">
        <v>1458</v>
      </c>
      <c r="BG481" t="s">
        <v>1458</v>
      </c>
      <c r="BI481" t="s">
        <v>1458</v>
      </c>
      <c r="BO481" t="s">
        <v>1458</v>
      </c>
      <c r="BQ481" t="s">
        <v>1458</v>
      </c>
      <c r="BS481" t="s">
        <v>1458</v>
      </c>
      <c r="BY481" t="s">
        <v>1458</v>
      </c>
      <c r="CA481" t="s">
        <v>1458</v>
      </c>
      <c r="CC481" t="s">
        <v>1458</v>
      </c>
      <c r="CF481" t="s">
        <v>1458</v>
      </c>
      <c r="CH481" t="s">
        <v>1458</v>
      </c>
      <c r="CL481" t="s">
        <v>1458</v>
      </c>
      <c r="CN481" t="s">
        <v>1458</v>
      </c>
      <c r="CR481" t="s">
        <v>1458</v>
      </c>
      <c r="CT481" t="s">
        <v>1458</v>
      </c>
      <c r="CV481" t="s">
        <v>1458</v>
      </c>
      <c r="DA481" t="s">
        <v>1458</v>
      </c>
      <c r="DC481" t="s">
        <v>1458</v>
      </c>
      <c r="DE481" t="s">
        <v>1458</v>
      </c>
      <c r="DN481" t="s">
        <v>1458</v>
      </c>
      <c r="DP481" t="s">
        <v>1458</v>
      </c>
      <c r="DR481" t="s">
        <v>1458</v>
      </c>
      <c r="EJ481" t="s">
        <v>1458</v>
      </c>
      <c r="FO481" t="s">
        <v>1459</v>
      </c>
    </row>
    <row r="482" spans="22:171" x14ac:dyDescent="0.25">
      <c r="V482" t="s">
        <v>1460</v>
      </c>
      <c r="X482" t="s">
        <v>1460</v>
      </c>
      <c r="AC482" t="s">
        <v>1460</v>
      </c>
      <c r="AE482" t="s">
        <v>1460</v>
      </c>
      <c r="AG482" t="s">
        <v>1460</v>
      </c>
      <c r="AJ482" t="s">
        <v>1460</v>
      </c>
      <c r="AL482" t="s">
        <v>1460</v>
      </c>
      <c r="AN482" t="s">
        <v>1460</v>
      </c>
      <c r="AQ482" t="s">
        <v>1460</v>
      </c>
      <c r="AS482" t="s">
        <v>1460</v>
      </c>
      <c r="AU482" t="s">
        <v>1460</v>
      </c>
      <c r="AX482" t="s">
        <v>1460</v>
      </c>
      <c r="AZ482" t="s">
        <v>1460</v>
      </c>
      <c r="BB482" t="s">
        <v>1460</v>
      </c>
      <c r="BE482" t="s">
        <v>1460</v>
      </c>
      <c r="BG482" t="s">
        <v>1460</v>
      </c>
      <c r="BI482" t="s">
        <v>1460</v>
      </c>
      <c r="BO482" t="s">
        <v>1460</v>
      </c>
      <c r="BQ482" t="s">
        <v>1460</v>
      </c>
      <c r="BS482" t="s">
        <v>1460</v>
      </c>
      <c r="BY482" t="s">
        <v>1460</v>
      </c>
      <c r="CA482" t="s">
        <v>1460</v>
      </c>
      <c r="CC482" t="s">
        <v>1460</v>
      </c>
      <c r="CF482" t="s">
        <v>1460</v>
      </c>
      <c r="CH482" t="s">
        <v>1460</v>
      </c>
      <c r="CL482" t="s">
        <v>1460</v>
      </c>
      <c r="CN482" t="s">
        <v>1460</v>
      </c>
      <c r="CR482" t="s">
        <v>1460</v>
      </c>
      <c r="CT482" t="s">
        <v>1460</v>
      </c>
      <c r="CV482" t="s">
        <v>1460</v>
      </c>
      <c r="DA482" t="s">
        <v>1460</v>
      </c>
      <c r="DC482" t="s">
        <v>1460</v>
      </c>
      <c r="DE482" t="s">
        <v>1460</v>
      </c>
      <c r="DN482" t="s">
        <v>1460</v>
      </c>
      <c r="DP482" t="s">
        <v>1460</v>
      </c>
      <c r="DR482" t="s">
        <v>1460</v>
      </c>
      <c r="EJ482" t="s">
        <v>1460</v>
      </c>
      <c r="FO482" t="s">
        <v>1461</v>
      </c>
    </row>
    <row r="483" spans="22:171" x14ac:dyDescent="0.25">
      <c r="V483" t="s">
        <v>1460</v>
      </c>
      <c r="X483" t="s">
        <v>1460</v>
      </c>
      <c r="AC483" t="s">
        <v>1460</v>
      </c>
      <c r="AE483" t="s">
        <v>1460</v>
      </c>
      <c r="AG483" t="s">
        <v>1460</v>
      </c>
      <c r="AJ483" t="s">
        <v>1460</v>
      </c>
      <c r="AL483" t="s">
        <v>1460</v>
      </c>
      <c r="AN483" t="s">
        <v>1460</v>
      </c>
      <c r="AQ483" t="s">
        <v>1460</v>
      </c>
      <c r="AS483" t="s">
        <v>1460</v>
      </c>
      <c r="AU483" t="s">
        <v>1460</v>
      </c>
      <c r="AX483" t="s">
        <v>1460</v>
      </c>
      <c r="AZ483" t="s">
        <v>1460</v>
      </c>
      <c r="BB483" t="s">
        <v>1460</v>
      </c>
      <c r="BE483" t="s">
        <v>1460</v>
      </c>
      <c r="BG483" t="s">
        <v>1460</v>
      </c>
      <c r="BI483" t="s">
        <v>1460</v>
      </c>
      <c r="BO483" t="s">
        <v>1460</v>
      </c>
      <c r="BQ483" t="s">
        <v>1460</v>
      </c>
      <c r="BS483" t="s">
        <v>1460</v>
      </c>
      <c r="BY483" t="s">
        <v>1460</v>
      </c>
      <c r="CA483" t="s">
        <v>1460</v>
      </c>
      <c r="CC483" t="s">
        <v>1460</v>
      </c>
      <c r="CF483" t="s">
        <v>1460</v>
      </c>
      <c r="CH483" t="s">
        <v>1460</v>
      </c>
      <c r="CL483" t="s">
        <v>1460</v>
      </c>
      <c r="CN483" t="s">
        <v>1460</v>
      </c>
      <c r="CR483" t="s">
        <v>1460</v>
      </c>
      <c r="CT483" t="s">
        <v>1460</v>
      </c>
      <c r="CV483" t="s">
        <v>1460</v>
      </c>
      <c r="DA483" t="s">
        <v>1460</v>
      </c>
      <c r="DC483" t="s">
        <v>1460</v>
      </c>
      <c r="DE483" t="s">
        <v>1460</v>
      </c>
      <c r="DN483" t="s">
        <v>1460</v>
      </c>
      <c r="DP483" t="s">
        <v>1460</v>
      </c>
      <c r="DR483" t="s">
        <v>1460</v>
      </c>
      <c r="EJ483" t="s">
        <v>1460</v>
      </c>
      <c r="FO483" t="s">
        <v>1462</v>
      </c>
    </row>
    <row r="484" spans="22:171" x14ac:dyDescent="0.25">
      <c r="V484" t="s">
        <v>1463</v>
      </c>
      <c r="X484" t="s">
        <v>1463</v>
      </c>
      <c r="AC484" t="s">
        <v>1463</v>
      </c>
      <c r="AE484" t="s">
        <v>1463</v>
      </c>
      <c r="AG484" t="s">
        <v>1463</v>
      </c>
      <c r="AJ484" t="s">
        <v>1463</v>
      </c>
      <c r="AL484" t="s">
        <v>1463</v>
      </c>
      <c r="AN484" t="s">
        <v>1463</v>
      </c>
      <c r="AQ484" t="s">
        <v>1463</v>
      </c>
      <c r="AS484" t="s">
        <v>1463</v>
      </c>
      <c r="AU484" t="s">
        <v>1463</v>
      </c>
      <c r="AX484" t="s">
        <v>1463</v>
      </c>
      <c r="AZ484" t="s">
        <v>1463</v>
      </c>
      <c r="BB484" t="s">
        <v>1463</v>
      </c>
      <c r="BE484" t="s">
        <v>1463</v>
      </c>
      <c r="BG484" t="s">
        <v>1463</v>
      </c>
      <c r="BI484" t="s">
        <v>1463</v>
      </c>
      <c r="BO484" t="s">
        <v>1463</v>
      </c>
      <c r="BQ484" t="s">
        <v>1463</v>
      </c>
      <c r="BS484" t="s">
        <v>1463</v>
      </c>
      <c r="BY484" t="s">
        <v>1463</v>
      </c>
      <c r="CA484" t="s">
        <v>1463</v>
      </c>
      <c r="CC484" t="s">
        <v>1463</v>
      </c>
      <c r="CF484" t="s">
        <v>1463</v>
      </c>
      <c r="CH484" t="s">
        <v>1463</v>
      </c>
      <c r="CL484" t="s">
        <v>1463</v>
      </c>
      <c r="CN484" t="s">
        <v>1463</v>
      </c>
      <c r="CR484" t="s">
        <v>1463</v>
      </c>
      <c r="CT484" t="s">
        <v>1463</v>
      </c>
      <c r="CV484" t="s">
        <v>1463</v>
      </c>
      <c r="DA484" t="s">
        <v>1463</v>
      </c>
      <c r="DC484" t="s">
        <v>1463</v>
      </c>
      <c r="DE484" t="s">
        <v>1463</v>
      </c>
      <c r="DN484" t="s">
        <v>1463</v>
      </c>
      <c r="DP484" t="s">
        <v>1463</v>
      </c>
      <c r="DR484" t="s">
        <v>1463</v>
      </c>
      <c r="EJ484" t="s">
        <v>1463</v>
      </c>
      <c r="FO484" t="s">
        <v>1464</v>
      </c>
    </row>
    <row r="485" spans="22:171" x14ac:dyDescent="0.25">
      <c r="V485" t="s">
        <v>1465</v>
      </c>
      <c r="X485" t="s">
        <v>1465</v>
      </c>
      <c r="AC485" t="s">
        <v>1465</v>
      </c>
      <c r="AE485" t="s">
        <v>1465</v>
      </c>
      <c r="AG485" t="s">
        <v>1465</v>
      </c>
      <c r="AJ485" t="s">
        <v>1465</v>
      </c>
      <c r="AL485" t="s">
        <v>1465</v>
      </c>
      <c r="AN485" t="s">
        <v>1465</v>
      </c>
      <c r="AQ485" t="s">
        <v>1465</v>
      </c>
      <c r="AS485" t="s">
        <v>1465</v>
      </c>
      <c r="AU485" t="s">
        <v>1465</v>
      </c>
      <c r="AX485" t="s">
        <v>1465</v>
      </c>
      <c r="AZ485" t="s">
        <v>1465</v>
      </c>
      <c r="BB485" t="s">
        <v>1465</v>
      </c>
      <c r="BE485" t="s">
        <v>1465</v>
      </c>
      <c r="BG485" t="s">
        <v>1465</v>
      </c>
      <c r="BI485" t="s">
        <v>1465</v>
      </c>
      <c r="BO485" t="s">
        <v>1465</v>
      </c>
      <c r="BQ485" t="s">
        <v>1465</v>
      </c>
      <c r="BS485" t="s">
        <v>1465</v>
      </c>
      <c r="BY485" t="s">
        <v>1465</v>
      </c>
      <c r="CA485" t="s">
        <v>1465</v>
      </c>
      <c r="CC485" t="s">
        <v>1465</v>
      </c>
      <c r="CF485" t="s">
        <v>1465</v>
      </c>
      <c r="CH485" t="s">
        <v>1465</v>
      </c>
      <c r="CL485" t="s">
        <v>1465</v>
      </c>
      <c r="CN485" t="s">
        <v>1465</v>
      </c>
      <c r="CR485" t="s">
        <v>1465</v>
      </c>
      <c r="CT485" t="s">
        <v>1465</v>
      </c>
      <c r="CV485" t="s">
        <v>1465</v>
      </c>
      <c r="DA485" t="s">
        <v>1465</v>
      </c>
      <c r="DC485" t="s">
        <v>1465</v>
      </c>
      <c r="DE485" t="s">
        <v>1465</v>
      </c>
      <c r="DN485" t="s">
        <v>1465</v>
      </c>
      <c r="DP485" t="s">
        <v>1465</v>
      </c>
      <c r="DR485" t="s">
        <v>1465</v>
      </c>
      <c r="EJ485" t="s">
        <v>1465</v>
      </c>
      <c r="FO485" t="s">
        <v>1466</v>
      </c>
    </row>
    <row r="486" spans="22:171" x14ac:dyDescent="0.25">
      <c r="V486" t="s">
        <v>1467</v>
      </c>
      <c r="X486" t="s">
        <v>1467</v>
      </c>
      <c r="AC486" t="s">
        <v>1467</v>
      </c>
      <c r="AE486" t="s">
        <v>1467</v>
      </c>
      <c r="AG486" t="s">
        <v>1467</v>
      </c>
      <c r="AJ486" t="s">
        <v>1467</v>
      </c>
      <c r="AL486" t="s">
        <v>1467</v>
      </c>
      <c r="AN486" t="s">
        <v>1467</v>
      </c>
      <c r="AQ486" t="s">
        <v>1467</v>
      </c>
      <c r="AS486" t="s">
        <v>1467</v>
      </c>
      <c r="AU486" t="s">
        <v>1467</v>
      </c>
      <c r="AX486" t="s">
        <v>1467</v>
      </c>
      <c r="AZ486" t="s">
        <v>1467</v>
      </c>
      <c r="BB486" t="s">
        <v>1467</v>
      </c>
      <c r="BE486" t="s">
        <v>1467</v>
      </c>
      <c r="BG486" t="s">
        <v>1467</v>
      </c>
      <c r="BI486" t="s">
        <v>1467</v>
      </c>
      <c r="BO486" t="s">
        <v>1467</v>
      </c>
      <c r="BQ486" t="s">
        <v>1467</v>
      </c>
      <c r="BS486" t="s">
        <v>1467</v>
      </c>
      <c r="BY486" t="s">
        <v>1467</v>
      </c>
      <c r="CA486" t="s">
        <v>1467</v>
      </c>
      <c r="CC486" t="s">
        <v>1467</v>
      </c>
      <c r="CF486" t="s">
        <v>1467</v>
      </c>
      <c r="CH486" t="s">
        <v>1467</v>
      </c>
      <c r="CL486" t="s">
        <v>1467</v>
      </c>
      <c r="CN486" t="s">
        <v>1467</v>
      </c>
      <c r="CR486" t="s">
        <v>1467</v>
      </c>
      <c r="CT486" t="s">
        <v>1467</v>
      </c>
      <c r="CV486" t="s">
        <v>1467</v>
      </c>
      <c r="DA486" t="s">
        <v>1467</v>
      </c>
      <c r="DC486" t="s">
        <v>1467</v>
      </c>
      <c r="DE486" t="s">
        <v>1467</v>
      </c>
      <c r="DN486" t="s">
        <v>1467</v>
      </c>
      <c r="DP486" t="s">
        <v>1467</v>
      </c>
      <c r="DR486" t="s">
        <v>1467</v>
      </c>
      <c r="EJ486" t="s">
        <v>1467</v>
      </c>
      <c r="FO486" t="s">
        <v>1468</v>
      </c>
    </row>
    <row r="487" spans="22:171" x14ac:dyDescent="0.25">
      <c r="V487" t="s">
        <v>1469</v>
      </c>
      <c r="X487" t="s">
        <v>1469</v>
      </c>
      <c r="AC487" t="s">
        <v>1469</v>
      </c>
      <c r="AE487" t="s">
        <v>1469</v>
      </c>
      <c r="AG487" t="s">
        <v>1469</v>
      </c>
      <c r="AJ487" t="s">
        <v>1469</v>
      </c>
      <c r="AL487" t="s">
        <v>1469</v>
      </c>
      <c r="AN487" t="s">
        <v>1469</v>
      </c>
      <c r="AQ487" t="s">
        <v>1469</v>
      </c>
      <c r="AS487" t="s">
        <v>1469</v>
      </c>
      <c r="AU487" t="s">
        <v>1469</v>
      </c>
      <c r="AX487" t="s">
        <v>1469</v>
      </c>
      <c r="AZ487" t="s">
        <v>1469</v>
      </c>
      <c r="BB487" t="s">
        <v>1469</v>
      </c>
      <c r="BE487" t="s">
        <v>1469</v>
      </c>
      <c r="BG487" t="s">
        <v>1469</v>
      </c>
      <c r="BI487" t="s">
        <v>1469</v>
      </c>
      <c r="BO487" t="s">
        <v>1469</v>
      </c>
      <c r="BQ487" t="s">
        <v>1469</v>
      </c>
      <c r="BS487" t="s">
        <v>1469</v>
      </c>
      <c r="BY487" t="s">
        <v>1469</v>
      </c>
      <c r="CA487" t="s">
        <v>1469</v>
      </c>
      <c r="CC487" t="s">
        <v>1469</v>
      </c>
      <c r="CF487" t="s">
        <v>1469</v>
      </c>
      <c r="CH487" t="s">
        <v>1469</v>
      </c>
      <c r="CL487" t="s">
        <v>1469</v>
      </c>
      <c r="CN487" t="s">
        <v>1469</v>
      </c>
      <c r="CR487" t="s">
        <v>1469</v>
      </c>
      <c r="CT487" t="s">
        <v>1469</v>
      </c>
      <c r="CV487" t="s">
        <v>1469</v>
      </c>
      <c r="DA487" t="s">
        <v>1469</v>
      </c>
      <c r="DC487" t="s">
        <v>1469</v>
      </c>
      <c r="DE487" t="s">
        <v>1469</v>
      </c>
      <c r="DN487" t="s">
        <v>1469</v>
      </c>
      <c r="DP487" t="s">
        <v>1469</v>
      </c>
      <c r="DR487" t="s">
        <v>1469</v>
      </c>
      <c r="EJ487" t="s">
        <v>1469</v>
      </c>
      <c r="FO487" t="s">
        <v>1470</v>
      </c>
    </row>
    <row r="488" spans="22:171" x14ac:dyDescent="0.25">
      <c r="V488" t="s">
        <v>1471</v>
      </c>
      <c r="X488" t="s">
        <v>1471</v>
      </c>
      <c r="AC488" t="s">
        <v>1471</v>
      </c>
      <c r="AE488" t="s">
        <v>1471</v>
      </c>
      <c r="AG488" t="s">
        <v>1471</v>
      </c>
      <c r="AJ488" t="s">
        <v>1471</v>
      </c>
      <c r="AL488" t="s">
        <v>1471</v>
      </c>
      <c r="AN488" t="s">
        <v>1471</v>
      </c>
      <c r="AQ488" t="s">
        <v>1471</v>
      </c>
      <c r="AS488" t="s">
        <v>1471</v>
      </c>
      <c r="AU488" t="s">
        <v>1471</v>
      </c>
      <c r="AX488" t="s">
        <v>1471</v>
      </c>
      <c r="AZ488" t="s">
        <v>1471</v>
      </c>
      <c r="BB488" t="s">
        <v>1471</v>
      </c>
      <c r="BE488" t="s">
        <v>1471</v>
      </c>
      <c r="BG488" t="s">
        <v>1471</v>
      </c>
      <c r="BI488" t="s">
        <v>1471</v>
      </c>
      <c r="BO488" t="s">
        <v>1471</v>
      </c>
      <c r="BQ488" t="s">
        <v>1471</v>
      </c>
      <c r="BS488" t="s">
        <v>1471</v>
      </c>
      <c r="BY488" t="s">
        <v>1471</v>
      </c>
      <c r="CA488" t="s">
        <v>1471</v>
      </c>
      <c r="CC488" t="s">
        <v>1471</v>
      </c>
      <c r="CF488" t="s">
        <v>1471</v>
      </c>
      <c r="CH488" t="s">
        <v>1471</v>
      </c>
      <c r="CL488" t="s">
        <v>1471</v>
      </c>
      <c r="CN488" t="s">
        <v>1471</v>
      </c>
      <c r="CR488" t="s">
        <v>1471</v>
      </c>
      <c r="CT488" t="s">
        <v>1471</v>
      </c>
      <c r="CV488" t="s">
        <v>1471</v>
      </c>
      <c r="DA488" t="s">
        <v>1471</v>
      </c>
      <c r="DC488" t="s">
        <v>1471</v>
      </c>
      <c r="DE488" t="s">
        <v>1471</v>
      </c>
      <c r="DN488" t="s">
        <v>1471</v>
      </c>
      <c r="DP488" t="s">
        <v>1471</v>
      </c>
      <c r="DR488" t="s">
        <v>1471</v>
      </c>
      <c r="EJ488" t="s">
        <v>1471</v>
      </c>
      <c r="FO488" t="s">
        <v>1472</v>
      </c>
    </row>
    <row r="489" spans="22:171" x14ac:dyDescent="0.25">
      <c r="V489" t="s">
        <v>1473</v>
      </c>
      <c r="X489" t="s">
        <v>1473</v>
      </c>
      <c r="AC489" t="s">
        <v>1473</v>
      </c>
      <c r="AE489" t="s">
        <v>1473</v>
      </c>
      <c r="AG489" t="s">
        <v>1473</v>
      </c>
      <c r="AJ489" t="s">
        <v>1473</v>
      </c>
      <c r="AL489" t="s">
        <v>1473</v>
      </c>
      <c r="AN489" t="s">
        <v>1473</v>
      </c>
      <c r="AQ489" t="s">
        <v>1473</v>
      </c>
      <c r="AS489" t="s">
        <v>1473</v>
      </c>
      <c r="AU489" t="s">
        <v>1473</v>
      </c>
      <c r="AX489" t="s">
        <v>1473</v>
      </c>
      <c r="AZ489" t="s">
        <v>1473</v>
      </c>
      <c r="BB489" t="s">
        <v>1473</v>
      </c>
      <c r="BE489" t="s">
        <v>1473</v>
      </c>
      <c r="BG489" t="s">
        <v>1473</v>
      </c>
      <c r="BI489" t="s">
        <v>1473</v>
      </c>
      <c r="BO489" t="s">
        <v>1473</v>
      </c>
      <c r="BQ489" t="s">
        <v>1473</v>
      </c>
      <c r="BS489" t="s">
        <v>1473</v>
      </c>
      <c r="BY489" t="s">
        <v>1473</v>
      </c>
      <c r="CA489" t="s">
        <v>1473</v>
      </c>
      <c r="CC489" t="s">
        <v>1473</v>
      </c>
      <c r="CF489" t="s">
        <v>1473</v>
      </c>
      <c r="CH489" t="s">
        <v>1473</v>
      </c>
      <c r="CL489" t="s">
        <v>1473</v>
      </c>
      <c r="CN489" t="s">
        <v>1473</v>
      </c>
      <c r="CR489" t="s">
        <v>1473</v>
      </c>
      <c r="CT489" t="s">
        <v>1473</v>
      </c>
      <c r="CV489" t="s">
        <v>1473</v>
      </c>
      <c r="DA489" t="s">
        <v>1473</v>
      </c>
      <c r="DC489" t="s">
        <v>1473</v>
      </c>
      <c r="DE489" t="s">
        <v>1473</v>
      </c>
      <c r="DN489" t="s">
        <v>1473</v>
      </c>
      <c r="DP489" t="s">
        <v>1473</v>
      </c>
      <c r="DR489" t="s">
        <v>1473</v>
      </c>
      <c r="EJ489" t="s">
        <v>1473</v>
      </c>
      <c r="FO489" t="s">
        <v>1474</v>
      </c>
    </row>
    <row r="490" spans="22:171" x14ac:dyDescent="0.25">
      <c r="V490" t="s">
        <v>1475</v>
      </c>
      <c r="X490" t="s">
        <v>1475</v>
      </c>
      <c r="AC490" t="s">
        <v>1475</v>
      </c>
      <c r="AE490" t="s">
        <v>1475</v>
      </c>
      <c r="AG490" t="s">
        <v>1475</v>
      </c>
      <c r="AJ490" t="s">
        <v>1475</v>
      </c>
      <c r="AL490" t="s">
        <v>1475</v>
      </c>
      <c r="AN490" t="s">
        <v>1475</v>
      </c>
      <c r="AQ490" t="s">
        <v>1475</v>
      </c>
      <c r="AS490" t="s">
        <v>1475</v>
      </c>
      <c r="AU490" t="s">
        <v>1475</v>
      </c>
      <c r="AX490" t="s">
        <v>1475</v>
      </c>
      <c r="AZ490" t="s">
        <v>1475</v>
      </c>
      <c r="BB490" t="s">
        <v>1475</v>
      </c>
      <c r="BE490" t="s">
        <v>1475</v>
      </c>
      <c r="BG490" t="s">
        <v>1475</v>
      </c>
      <c r="BI490" t="s">
        <v>1475</v>
      </c>
      <c r="BO490" t="s">
        <v>1475</v>
      </c>
      <c r="BQ490" t="s">
        <v>1475</v>
      </c>
      <c r="BS490" t="s">
        <v>1475</v>
      </c>
      <c r="BY490" t="s">
        <v>1475</v>
      </c>
      <c r="CA490" t="s">
        <v>1475</v>
      </c>
      <c r="CC490" t="s">
        <v>1475</v>
      </c>
      <c r="CF490" t="s">
        <v>1475</v>
      </c>
      <c r="CH490" t="s">
        <v>1475</v>
      </c>
      <c r="CL490" t="s">
        <v>1475</v>
      </c>
      <c r="CN490" t="s">
        <v>1475</v>
      </c>
      <c r="CR490" t="s">
        <v>1475</v>
      </c>
      <c r="CT490" t="s">
        <v>1475</v>
      </c>
      <c r="CV490" t="s">
        <v>1475</v>
      </c>
      <c r="DA490" t="s">
        <v>1475</v>
      </c>
      <c r="DC490" t="s">
        <v>1475</v>
      </c>
      <c r="DE490" t="s">
        <v>1475</v>
      </c>
      <c r="DN490" t="s">
        <v>1475</v>
      </c>
      <c r="DP490" t="s">
        <v>1475</v>
      </c>
      <c r="DR490" t="s">
        <v>1475</v>
      </c>
      <c r="EJ490" t="s">
        <v>1475</v>
      </c>
      <c r="FO490" t="s">
        <v>1476</v>
      </c>
    </row>
    <row r="491" spans="22:171" x14ac:dyDescent="0.25">
      <c r="V491" t="s">
        <v>1477</v>
      </c>
      <c r="X491" t="s">
        <v>1477</v>
      </c>
      <c r="AC491" t="s">
        <v>1477</v>
      </c>
      <c r="AE491" t="s">
        <v>1477</v>
      </c>
      <c r="AG491" t="s">
        <v>1477</v>
      </c>
      <c r="AJ491" t="s">
        <v>1477</v>
      </c>
      <c r="AL491" t="s">
        <v>1477</v>
      </c>
      <c r="AN491" t="s">
        <v>1477</v>
      </c>
      <c r="AQ491" t="s">
        <v>1477</v>
      </c>
      <c r="AS491" t="s">
        <v>1477</v>
      </c>
      <c r="AU491" t="s">
        <v>1477</v>
      </c>
      <c r="AX491" t="s">
        <v>1477</v>
      </c>
      <c r="AZ491" t="s">
        <v>1477</v>
      </c>
      <c r="BB491" t="s">
        <v>1477</v>
      </c>
      <c r="BE491" t="s">
        <v>1477</v>
      </c>
      <c r="BG491" t="s">
        <v>1477</v>
      </c>
      <c r="BI491" t="s">
        <v>1477</v>
      </c>
      <c r="BO491" t="s">
        <v>1477</v>
      </c>
      <c r="BQ491" t="s">
        <v>1477</v>
      </c>
      <c r="BS491" t="s">
        <v>1477</v>
      </c>
      <c r="BY491" t="s">
        <v>1477</v>
      </c>
      <c r="CA491" t="s">
        <v>1477</v>
      </c>
      <c r="CC491" t="s">
        <v>1477</v>
      </c>
      <c r="CF491" t="s">
        <v>1477</v>
      </c>
      <c r="CH491" t="s">
        <v>1477</v>
      </c>
      <c r="CL491" t="s">
        <v>1477</v>
      </c>
      <c r="CN491" t="s">
        <v>1477</v>
      </c>
      <c r="CR491" t="s">
        <v>1477</v>
      </c>
      <c r="CT491" t="s">
        <v>1477</v>
      </c>
      <c r="CV491" t="s">
        <v>1477</v>
      </c>
      <c r="DA491" t="s">
        <v>1477</v>
      </c>
      <c r="DC491" t="s">
        <v>1477</v>
      </c>
      <c r="DE491" t="s">
        <v>1477</v>
      </c>
      <c r="DN491" t="s">
        <v>1477</v>
      </c>
      <c r="DP491" t="s">
        <v>1477</v>
      </c>
      <c r="DR491" t="s">
        <v>1477</v>
      </c>
      <c r="EJ491" t="s">
        <v>1477</v>
      </c>
      <c r="FO491" t="s">
        <v>1478</v>
      </c>
    </row>
    <row r="492" spans="22:171" x14ac:dyDescent="0.25">
      <c r="V492" t="s">
        <v>1479</v>
      </c>
      <c r="X492" t="s">
        <v>1479</v>
      </c>
      <c r="AC492" t="s">
        <v>1479</v>
      </c>
      <c r="AE492" t="s">
        <v>1479</v>
      </c>
      <c r="AG492" t="s">
        <v>1479</v>
      </c>
      <c r="AJ492" t="s">
        <v>1479</v>
      </c>
      <c r="AL492" t="s">
        <v>1479</v>
      </c>
      <c r="AN492" t="s">
        <v>1479</v>
      </c>
      <c r="AQ492" t="s">
        <v>1479</v>
      </c>
      <c r="AS492" t="s">
        <v>1479</v>
      </c>
      <c r="AU492" t="s">
        <v>1479</v>
      </c>
      <c r="AX492" t="s">
        <v>1479</v>
      </c>
      <c r="AZ492" t="s">
        <v>1479</v>
      </c>
      <c r="BB492" t="s">
        <v>1479</v>
      </c>
      <c r="BE492" t="s">
        <v>1479</v>
      </c>
      <c r="BG492" t="s">
        <v>1479</v>
      </c>
      <c r="BI492" t="s">
        <v>1479</v>
      </c>
      <c r="BO492" t="s">
        <v>1479</v>
      </c>
      <c r="BQ492" t="s">
        <v>1479</v>
      </c>
      <c r="BS492" t="s">
        <v>1479</v>
      </c>
      <c r="BY492" t="s">
        <v>1479</v>
      </c>
      <c r="CA492" t="s">
        <v>1479</v>
      </c>
      <c r="CC492" t="s">
        <v>1479</v>
      </c>
      <c r="CF492" t="s">
        <v>1479</v>
      </c>
      <c r="CH492" t="s">
        <v>1479</v>
      </c>
      <c r="CL492" t="s">
        <v>1479</v>
      </c>
      <c r="CN492" t="s">
        <v>1479</v>
      </c>
      <c r="CR492" t="s">
        <v>1479</v>
      </c>
      <c r="CT492" t="s">
        <v>1479</v>
      </c>
      <c r="CV492" t="s">
        <v>1479</v>
      </c>
      <c r="DA492" t="s">
        <v>1479</v>
      </c>
      <c r="DC492" t="s">
        <v>1479</v>
      </c>
      <c r="DE492" t="s">
        <v>1479</v>
      </c>
      <c r="DN492" t="s">
        <v>1479</v>
      </c>
      <c r="DP492" t="s">
        <v>1479</v>
      </c>
      <c r="DR492" t="s">
        <v>1479</v>
      </c>
      <c r="EJ492" t="s">
        <v>1479</v>
      </c>
      <c r="FO492" t="s">
        <v>1480</v>
      </c>
    </row>
    <row r="493" spans="22:171" x14ac:dyDescent="0.25">
      <c r="V493" t="s">
        <v>1481</v>
      </c>
      <c r="X493" t="s">
        <v>1481</v>
      </c>
      <c r="AC493" t="s">
        <v>1481</v>
      </c>
      <c r="AE493" t="s">
        <v>1481</v>
      </c>
      <c r="AG493" t="s">
        <v>1481</v>
      </c>
      <c r="AJ493" t="s">
        <v>1481</v>
      </c>
      <c r="AL493" t="s">
        <v>1481</v>
      </c>
      <c r="AN493" t="s">
        <v>1481</v>
      </c>
      <c r="AQ493" t="s">
        <v>1481</v>
      </c>
      <c r="AS493" t="s">
        <v>1481</v>
      </c>
      <c r="AU493" t="s">
        <v>1481</v>
      </c>
      <c r="AX493" t="s">
        <v>1481</v>
      </c>
      <c r="AZ493" t="s">
        <v>1481</v>
      </c>
      <c r="BB493" t="s">
        <v>1481</v>
      </c>
      <c r="BE493" t="s">
        <v>1481</v>
      </c>
      <c r="BG493" t="s">
        <v>1481</v>
      </c>
      <c r="BI493" t="s">
        <v>1481</v>
      </c>
      <c r="BO493" t="s">
        <v>1481</v>
      </c>
      <c r="BQ493" t="s">
        <v>1481</v>
      </c>
      <c r="BS493" t="s">
        <v>1481</v>
      </c>
      <c r="BY493" t="s">
        <v>1481</v>
      </c>
      <c r="CA493" t="s">
        <v>1481</v>
      </c>
      <c r="CC493" t="s">
        <v>1481</v>
      </c>
      <c r="CF493" t="s">
        <v>1481</v>
      </c>
      <c r="CH493" t="s">
        <v>1481</v>
      </c>
      <c r="CL493" t="s">
        <v>1481</v>
      </c>
      <c r="CN493" t="s">
        <v>1481</v>
      </c>
      <c r="CR493" t="s">
        <v>1481</v>
      </c>
      <c r="CT493" t="s">
        <v>1481</v>
      </c>
      <c r="CV493" t="s">
        <v>1481</v>
      </c>
      <c r="DA493" t="s">
        <v>1481</v>
      </c>
      <c r="DC493" t="s">
        <v>1481</v>
      </c>
      <c r="DE493" t="s">
        <v>1481</v>
      </c>
      <c r="DN493" t="s">
        <v>1481</v>
      </c>
      <c r="DP493" t="s">
        <v>1481</v>
      </c>
      <c r="DR493" t="s">
        <v>1481</v>
      </c>
      <c r="EJ493" t="s">
        <v>1481</v>
      </c>
      <c r="FO493" t="s">
        <v>1482</v>
      </c>
    </row>
    <row r="494" spans="22:171" x14ac:dyDescent="0.25">
      <c r="V494" t="s">
        <v>1483</v>
      </c>
      <c r="X494" t="s">
        <v>1483</v>
      </c>
      <c r="AC494" t="s">
        <v>1483</v>
      </c>
      <c r="AE494" t="s">
        <v>1483</v>
      </c>
      <c r="AG494" t="s">
        <v>1483</v>
      </c>
      <c r="AJ494" t="s">
        <v>1483</v>
      </c>
      <c r="AL494" t="s">
        <v>1483</v>
      </c>
      <c r="AN494" t="s">
        <v>1483</v>
      </c>
      <c r="AQ494" t="s">
        <v>1483</v>
      </c>
      <c r="AS494" t="s">
        <v>1483</v>
      </c>
      <c r="AU494" t="s">
        <v>1483</v>
      </c>
      <c r="AX494" t="s">
        <v>1483</v>
      </c>
      <c r="AZ494" t="s">
        <v>1483</v>
      </c>
      <c r="BB494" t="s">
        <v>1483</v>
      </c>
      <c r="BE494" t="s">
        <v>1483</v>
      </c>
      <c r="BG494" t="s">
        <v>1483</v>
      </c>
      <c r="BI494" t="s">
        <v>1483</v>
      </c>
      <c r="BO494" t="s">
        <v>1483</v>
      </c>
      <c r="BQ494" t="s">
        <v>1483</v>
      </c>
      <c r="BS494" t="s">
        <v>1483</v>
      </c>
      <c r="BY494" t="s">
        <v>1483</v>
      </c>
      <c r="CA494" t="s">
        <v>1483</v>
      </c>
      <c r="CC494" t="s">
        <v>1483</v>
      </c>
      <c r="CF494" t="s">
        <v>1483</v>
      </c>
      <c r="CH494" t="s">
        <v>1483</v>
      </c>
      <c r="CL494" t="s">
        <v>1483</v>
      </c>
      <c r="CN494" t="s">
        <v>1483</v>
      </c>
      <c r="CR494" t="s">
        <v>1483</v>
      </c>
      <c r="CT494" t="s">
        <v>1483</v>
      </c>
      <c r="CV494" t="s">
        <v>1483</v>
      </c>
      <c r="DA494" t="s">
        <v>1483</v>
      </c>
      <c r="DC494" t="s">
        <v>1483</v>
      </c>
      <c r="DE494" t="s">
        <v>1483</v>
      </c>
      <c r="DN494" t="s">
        <v>1483</v>
      </c>
      <c r="DP494" t="s">
        <v>1483</v>
      </c>
      <c r="DR494" t="s">
        <v>1483</v>
      </c>
      <c r="EJ494" t="s">
        <v>1483</v>
      </c>
      <c r="FO494" t="s">
        <v>432</v>
      </c>
    </row>
    <row r="495" spans="22:171" x14ac:dyDescent="0.25">
      <c r="V495" t="s">
        <v>1484</v>
      </c>
      <c r="X495" t="s">
        <v>1484</v>
      </c>
      <c r="AC495" t="s">
        <v>1484</v>
      </c>
      <c r="AE495" t="s">
        <v>1484</v>
      </c>
      <c r="AG495" t="s">
        <v>1484</v>
      </c>
      <c r="AJ495" t="s">
        <v>1484</v>
      </c>
      <c r="AL495" t="s">
        <v>1484</v>
      </c>
      <c r="AN495" t="s">
        <v>1484</v>
      </c>
      <c r="AQ495" t="s">
        <v>1484</v>
      </c>
      <c r="AS495" t="s">
        <v>1484</v>
      </c>
      <c r="AU495" t="s">
        <v>1484</v>
      </c>
      <c r="AX495" t="s">
        <v>1484</v>
      </c>
      <c r="AZ495" t="s">
        <v>1484</v>
      </c>
      <c r="BB495" t="s">
        <v>1484</v>
      </c>
      <c r="BE495" t="s">
        <v>1484</v>
      </c>
      <c r="BG495" t="s">
        <v>1484</v>
      </c>
      <c r="BI495" t="s">
        <v>1484</v>
      </c>
      <c r="BO495" t="s">
        <v>1484</v>
      </c>
      <c r="BQ495" t="s">
        <v>1484</v>
      </c>
      <c r="BS495" t="s">
        <v>1484</v>
      </c>
      <c r="BY495" t="s">
        <v>1484</v>
      </c>
      <c r="CA495" t="s">
        <v>1484</v>
      </c>
      <c r="CC495" t="s">
        <v>1484</v>
      </c>
      <c r="CF495" t="s">
        <v>1484</v>
      </c>
      <c r="CH495" t="s">
        <v>1484</v>
      </c>
      <c r="CL495" t="s">
        <v>1484</v>
      </c>
      <c r="CN495" t="s">
        <v>1484</v>
      </c>
      <c r="CR495" t="s">
        <v>1484</v>
      </c>
      <c r="CT495" t="s">
        <v>1484</v>
      </c>
      <c r="CV495" t="s">
        <v>1484</v>
      </c>
      <c r="DA495" t="s">
        <v>1484</v>
      </c>
      <c r="DC495" t="s">
        <v>1484</v>
      </c>
      <c r="DE495" t="s">
        <v>1484</v>
      </c>
      <c r="DN495" t="s">
        <v>1484</v>
      </c>
      <c r="DP495" t="s">
        <v>1484</v>
      </c>
      <c r="DR495" t="s">
        <v>1484</v>
      </c>
      <c r="EJ495" t="s">
        <v>1484</v>
      </c>
      <c r="FO495" t="s">
        <v>1485</v>
      </c>
    </row>
    <row r="496" spans="22:171" x14ac:dyDescent="0.25">
      <c r="V496" t="s">
        <v>1486</v>
      </c>
      <c r="X496" t="s">
        <v>1486</v>
      </c>
      <c r="AC496" t="s">
        <v>1486</v>
      </c>
      <c r="AE496" t="s">
        <v>1486</v>
      </c>
      <c r="AG496" t="s">
        <v>1486</v>
      </c>
      <c r="AJ496" t="s">
        <v>1486</v>
      </c>
      <c r="AL496" t="s">
        <v>1486</v>
      </c>
      <c r="AN496" t="s">
        <v>1486</v>
      </c>
      <c r="AQ496" t="s">
        <v>1486</v>
      </c>
      <c r="AS496" t="s">
        <v>1486</v>
      </c>
      <c r="AU496" t="s">
        <v>1486</v>
      </c>
      <c r="AX496" t="s">
        <v>1486</v>
      </c>
      <c r="AZ496" t="s">
        <v>1486</v>
      </c>
      <c r="BB496" t="s">
        <v>1486</v>
      </c>
      <c r="BE496" t="s">
        <v>1486</v>
      </c>
      <c r="BG496" t="s">
        <v>1486</v>
      </c>
      <c r="BI496" t="s">
        <v>1486</v>
      </c>
      <c r="BO496" t="s">
        <v>1486</v>
      </c>
      <c r="BQ496" t="s">
        <v>1486</v>
      </c>
      <c r="BS496" t="s">
        <v>1486</v>
      </c>
      <c r="BY496" t="s">
        <v>1486</v>
      </c>
      <c r="CA496" t="s">
        <v>1486</v>
      </c>
      <c r="CC496" t="s">
        <v>1486</v>
      </c>
      <c r="CF496" t="s">
        <v>1486</v>
      </c>
      <c r="CH496" t="s">
        <v>1486</v>
      </c>
      <c r="CL496" t="s">
        <v>1486</v>
      </c>
      <c r="CN496" t="s">
        <v>1486</v>
      </c>
      <c r="CR496" t="s">
        <v>1486</v>
      </c>
      <c r="CT496" t="s">
        <v>1486</v>
      </c>
      <c r="CV496" t="s">
        <v>1486</v>
      </c>
      <c r="DA496" t="s">
        <v>1486</v>
      </c>
      <c r="DC496" t="s">
        <v>1486</v>
      </c>
      <c r="DE496" t="s">
        <v>1486</v>
      </c>
      <c r="DN496" t="s">
        <v>1486</v>
      </c>
      <c r="DP496" t="s">
        <v>1486</v>
      </c>
      <c r="DR496" t="s">
        <v>1486</v>
      </c>
      <c r="EJ496" t="s">
        <v>1486</v>
      </c>
      <c r="FO496" t="s">
        <v>1487</v>
      </c>
    </row>
    <row r="497" spans="22:171" x14ac:dyDescent="0.25">
      <c r="V497" t="s">
        <v>1488</v>
      </c>
      <c r="X497" t="s">
        <v>1488</v>
      </c>
      <c r="AC497" t="s">
        <v>1488</v>
      </c>
      <c r="AE497" t="s">
        <v>1488</v>
      </c>
      <c r="AG497" t="s">
        <v>1488</v>
      </c>
      <c r="AJ497" t="s">
        <v>1488</v>
      </c>
      <c r="AL497" t="s">
        <v>1488</v>
      </c>
      <c r="AN497" t="s">
        <v>1488</v>
      </c>
      <c r="AQ497" t="s">
        <v>1488</v>
      </c>
      <c r="AS497" t="s">
        <v>1488</v>
      </c>
      <c r="AU497" t="s">
        <v>1488</v>
      </c>
      <c r="AX497" t="s">
        <v>1488</v>
      </c>
      <c r="AZ497" t="s">
        <v>1488</v>
      </c>
      <c r="BB497" t="s">
        <v>1488</v>
      </c>
      <c r="BE497" t="s">
        <v>1488</v>
      </c>
      <c r="BG497" t="s">
        <v>1488</v>
      </c>
      <c r="BI497" t="s">
        <v>1488</v>
      </c>
      <c r="BO497" t="s">
        <v>1488</v>
      </c>
      <c r="BQ497" t="s">
        <v>1488</v>
      </c>
      <c r="BS497" t="s">
        <v>1488</v>
      </c>
      <c r="BY497" t="s">
        <v>1488</v>
      </c>
      <c r="CA497" t="s">
        <v>1488</v>
      </c>
      <c r="CC497" t="s">
        <v>1488</v>
      </c>
      <c r="CF497" t="s">
        <v>1488</v>
      </c>
      <c r="CH497" t="s">
        <v>1488</v>
      </c>
      <c r="CL497" t="s">
        <v>1488</v>
      </c>
      <c r="CN497" t="s">
        <v>1488</v>
      </c>
      <c r="CR497" t="s">
        <v>1488</v>
      </c>
      <c r="CT497" t="s">
        <v>1488</v>
      </c>
      <c r="CV497" t="s">
        <v>1488</v>
      </c>
      <c r="DA497" t="s">
        <v>1488</v>
      </c>
      <c r="DC497" t="s">
        <v>1488</v>
      </c>
      <c r="DE497" t="s">
        <v>1488</v>
      </c>
      <c r="DN497" t="s">
        <v>1488</v>
      </c>
      <c r="DP497" t="s">
        <v>1488</v>
      </c>
      <c r="DR497" t="s">
        <v>1488</v>
      </c>
      <c r="EJ497" t="s">
        <v>1488</v>
      </c>
      <c r="FO497" t="s">
        <v>1489</v>
      </c>
    </row>
    <row r="498" spans="22:171" x14ac:dyDescent="0.25">
      <c r="V498" t="s">
        <v>1490</v>
      </c>
      <c r="X498" t="s">
        <v>1490</v>
      </c>
      <c r="AC498" t="s">
        <v>1490</v>
      </c>
      <c r="AE498" t="s">
        <v>1490</v>
      </c>
      <c r="AG498" t="s">
        <v>1490</v>
      </c>
      <c r="AJ498" t="s">
        <v>1490</v>
      </c>
      <c r="AL498" t="s">
        <v>1490</v>
      </c>
      <c r="AN498" t="s">
        <v>1490</v>
      </c>
      <c r="AQ498" t="s">
        <v>1490</v>
      </c>
      <c r="AS498" t="s">
        <v>1490</v>
      </c>
      <c r="AU498" t="s">
        <v>1490</v>
      </c>
      <c r="AX498" t="s">
        <v>1490</v>
      </c>
      <c r="AZ498" t="s">
        <v>1490</v>
      </c>
      <c r="BB498" t="s">
        <v>1490</v>
      </c>
      <c r="BE498" t="s">
        <v>1490</v>
      </c>
      <c r="BG498" t="s">
        <v>1490</v>
      </c>
      <c r="BI498" t="s">
        <v>1490</v>
      </c>
      <c r="BO498" t="s">
        <v>1490</v>
      </c>
      <c r="BQ498" t="s">
        <v>1490</v>
      </c>
      <c r="BS498" t="s">
        <v>1490</v>
      </c>
      <c r="BY498" t="s">
        <v>1490</v>
      </c>
      <c r="CA498" t="s">
        <v>1490</v>
      </c>
      <c r="CC498" t="s">
        <v>1490</v>
      </c>
      <c r="CF498" t="s">
        <v>1490</v>
      </c>
      <c r="CH498" t="s">
        <v>1490</v>
      </c>
      <c r="CL498" t="s">
        <v>1490</v>
      </c>
      <c r="CN498" t="s">
        <v>1490</v>
      </c>
      <c r="CR498" t="s">
        <v>1490</v>
      </c>
      <c r="CT498" t="s">
        <v>1490</v>
      </c>
      <c r="CV498" t="s">
        <v>1490</v>
      </c>
      <c r="DA498" t="s">
        <v>1490</v>
      </c>
      <c r="DC498" t="s">
        <v>1490</v>
      </c>
      <c r="DE498" t="s">
        <v>1490</v>
      </c>
      <c r="DN498" t="s">
        <v>1490</v>
      </c>
      <c r="DP498" t="s">
        <v>1490</v>
      </c>
      <c r="DR498" t="s">
        <v>1490</v>
      </c>
      <c r="EJ498" t="s">
        <v>1490</v>
      </c>
      <c r="FO498" t="s">
        <v>1491</v>
      </c>
    </row>
    <row r="499" spans="22:171" x14ac:dyDescent="0.25">
      <c r="V499" t="s">
        <v>1492</v>
      </c>
      <c r="X499" t="s">
        <v>1492</v>
      </c>
      <c r="AC499" t="s">
        <v>1492</v>
      </c>
      <c r="AE499" t="s">
        <v>1492</v>
      </c>
      <c r="AG499" t="s">
        <v>1492</v>
      </c>
      <c r="AJ499" t="s">
        <v>1492</v>
      </c>
      <c r="AL499" t="s">
        <v>1492</v>
      </c>
      <c r="AN499" t="s">
        <v>1492</v>
      </c>
      <c r="AQ499" t="s">
        <v>1492</v>
      </c>
      <c r="AS499" t="s">
        <v>1492</v>
      </c>
      <c r="AU499" t="s">
        <v>1492</v>
      </c>
      <c r="AX499" t="s">
        <v>1492</v>
      </c>
      <c r="AZ499" t="s">
        <v>1492</v>
      </c>
      <c r="BB499" t="s">
        <v>1492</v>
      </c>
      <c r="BE499" t="s">
        <v>1492</v>
      </c>
      <c r="BG499" t="s">
        <v>1492</v>
      </c>
      <c r="BI499" t="s">
        <v>1492</v>
      </c>
      <c r="BO499" t="s">
        <v>1492</v>
      </c>
      <c r="BQ499" t="s">
        <v>1492</v>
      </c>
      <c r="BS499" t="s">
        <v>1492</v>
      </c>
      <c r="BY499" t="s">
        <v>1492</v>
      </c>
      <c r="CA499" t="s">
        <v>1492</v>
      </c>
      <c r="CC499" t="s">
        <v>1492</v>
      </c>
      <c r="CF499" t="s">
        <v>1492</v>
      </c>
      <c r="CH499" t="s">
        <v>1492</v>
      </c>
      <c r="CL499" t="s">
        <v>1492</v>
      </c>
      <c r="CN499" t="s">
        <v>1492</v>
      </c>
      <c r="CR499" t="s">
        <v>1492</v>
      </c>
      <c r="CT499" t="s">
        <v>1492</v>
      </c>
      <c r="CV499" t="s">
        <v>1492</v>
      </c>
      <c r="DA499" t="s">
        <v>1492</v>
      </c>
      <c r="DC499" t="s">
        <v>1492</v>
      </c>
      <c r="DE499" t="s">
        <v>1492</v>
      </c>
      <c r="DN499" t="s">
        <v>1492</v>
      </c>
      <c r="DP499" t="s">
        <v>1492</v>
      </c>
      <c r="DR499" t="s">
        <v>1492</v>
      </c>
      <c r="EJ499" t="s">
        <v>1492</v>
      </c>
      <c r="FO499" t="s">
        <v>1493</v>
      </c>
    </row>
    <row r="500" spans="22:171" x14ac:dyDescent="0.25">
      <c r="V500" t="s">
        <v>1494</v>
      </c>
      <c r="X500" t="s">
        <v>1494</v>
      </c>
      <c r="AC500" t="s">
        <v>1494</v>
      </c>
      <c r="AE500" t="s">
        <v>1494</v>
      </c>
      <c r="AG500" t="s">
        <v>1494</v>
      </c>
      <c r="AJ500" t="s">
        <v>1494</v>
      </c>
      <c r="AL500" t="s">
        <v>1494</v>
      </c>
      <c r="AN500" t="s">
        <v>1494</v>
      </c>
      <c r="AQ500" t="s">
        <v>1494</v>
      </c>
      <c r="AS500" t="s">
        <v>1494</v>
      </c>
      <c r="AU500" t="s">
        <v>1494</v>
      </c>
      <c r="AX500" t="s">
        <v>1494</v>
      </c>
      <c r="AZ500" t="s">
        <v>1494</v>
      </c>
      <c r="BB500" t="s">
        <v>1494</v>
      </c>
      <c r="BE500" t="s">
        <v>1494</v>
      </c>
      <c r="BG500" t="s">
        <v>1494</v>
      </c>
      <c r="BI500" t="s">
        <v>1494</v>
      </c>
      <c r="BO500" t="s">
        <v>1494</v>
      </c>
      <c r="BQ500" t="s">
        <v>1494</v>
      </c>
      <c r="BS500" t="s">
        <v>1494</v>
      </c>
      <c r="BY500" t="s">
        <v>1494</v>
      </c>
      <c r="CA500" t="s">
        <v>1494</v>
      </c>
      <c r="CC500" t="s">
        <v>1494</v>
      </c>
      <c r="CF500" t="s">
        <v>1494</v>
      </c>
      <c r="CH500" t="s">
        <v>1494</v>
      </c>
      <c r="CL500" t="s">
        <v>1494</v>
      </c>
      <c r="CN500" t="s">
        <v>1494</v>
      </c>
      <c r="CR500" t="s">
        <v>1494</v>
      </c>
      <c r="CT500" t="s">
        <v>1494</v>
      </c>
      <c r="CV500" t="s">
        <v>1494</v>
      </c>
      <c r="DA500" t="s">
        <v>1494</v>
      </c>
      <c r="DC500" t="s">
        <v>1494</v>
      </c>
      <c r="DE500" t="s">
        <v>1494</v>
      </c>
      <c r="DN500" t="s">
        <v>1494</v>
      </c>
      <c r="DP500" t="s">
        <v>1494</v>
      </c>
      <c r="DR500" t="s">
        <v>1494</v>
      </c>
      <c r="EJ500" t="s">
        <v>1494</v>
      </c>
      <c r="FO500" t="s">
        <v>1495</v>
      </c>
    </row>
    <row r="501" spans="22:171" x14ac:dyDescent="0.25">
      <c r="V501" t="s">
        <v>1496</v>
      </c>
      <c r="X501" t="s">
        <v>1496</v>
      </c>
      <c r="AC501" t="s">
        <v>1496</v>
      </c>
      <c r="AE501" t="s">
        <v>1496</v>
      </c>
      <c r="AG501" t="s">
        <v>1496</v>
      </c>
      <c r="AJ501" t="s">
        <v>1496</v>
      </c>
      <c r="AL501" t="s">
        <v>1496</v>
      </c>
      <c r="AN501" t="s">
        <v>1496</v>
      </c>
      <c r="AQ501" t="s">
        <v>1496</v>
      </c>
      <c r="AS501" t="s">
        <v>1496</v>
      </c>
      <c r="AU501" t="s">
        <v>1496</v>
      </c>
      <c r="AX501" t="s">
        <v>1496</v>
      </c>
      <c r="AZ501" t="s">
        <v>1496</v>
      </c>
      <c r="BB501" t="s">
        <v>1496</v>
      </c>
      <c r="BE501" t="s">
        <v>1496</v>
      </c>
      <c r="BG501" t="s">
        <v>1496</v>
      </c>
      <c r="BI501" t="s">
        <v>1496</v>
      </c>
      <c r="BO501" t="s">
        <v>1496</v>
      </c>
      <c r="BQ501" t="s">
        <v>1496</v>
      </c>
      <c r="BS501" t="s">
        <v>1496</v>
      </c>
      <c r="BY501" t="s">
        <v>1496</v>
      </c>
      <c r="CA501" t="s">
        <v>1496</v>
      </c>
      <c r="CC501" t="s">
        <v>1496</v>
      </c>
      <c r="CF501" t="s">
        <v>1496</v>
      </c>
      <c r="CH501" t="s">
        <v>1496</v>
      </c>
      <c r="CL501" t="s">
        <v>1496</v>
      </c>
      <c r="CN501" t="s">
        <v>1496</v>
      </c>
      <c r="CR501" t="s">
        <v>1496</v>
      </c>
      <c r="CT501" t="s">
        <v>1496</v>
      </c>
      <c r="CV501" t="s">
        <v>1496</v>
      </c>
      <c r="DA501" t="s">
        <v>1496</v>
      </c>
      <c r="DC501" t="s">
        <v>1496</v>
      </c>
      <c r="DE501" t="s">
        <v>1496</v>
      </c>
      <c r="DN501" t="s">
        <v>1496</v>
      </c>
      <c r="DP501" t="s">
        <v>1496</v>
      </c>
      <c r="DR501" t="s">
        <v>1496</v>
      </c>
      <c r="EJ501" t="s">
        <v>1496</v>
      </c>
      <c r="FO501" t="s">
        <v>1497</v>
      </c>
    </row>
    <row r="502" spans="22:171" x14ac:dyDescent="0.25">
      <c r="V502" t="s">
        <v>1498</v>
      </c>
      <c r="X502" t="s">
        <v>1498</v>
      </c>
      <c r="AC502" t="s">
        <v>1498</v>
      </c>
      <c r="AE502" t="s">
        <v>1498</v>
      </c>
      <c r="AG502" t="s">
        <v>1498</v>
      </c>
      <c r="AJ502" t="s">
        <v>1498</v>
      </c>
      <c r="AL502" t="s">
        <v>1498</v>
      </c>
      <c r="AN502" t="s">
        <v>1498</v>
      </c>
      <c r="AQ502" t="s">
        <v>1498</v>
      </c>
      <c r="AS502" t="s">
        <v>1498</v>
      </c>
      <c r="AU502" t="s">
        <v>1498</v>
      </c>
      <c r="AX502" t="s">
        <v>1498</v>
      </c>
      <c r="AZ502" t="s">
        <v>1498</v>
      </c>
      <c r="BB502" t="s">
        <v>1498</v>
      </c>
      <c r="BE502" t="s">
        <v>1498</v>
      </c>
      <c r="BG502" t="s">
        <v>1498</v>
      </c>
      <c r="BI502" t="s">
        <v>1498</v>
      </c>
      <c r="BO502" t="s">
        <v>1498</v>
      </c>
      <c r="BQ502" t="s">
        <v>1498</v>
      </c>
      <c r="BS502" t="s">
        <v>1498</v>
      </c>
      <c r="BY502" t="s">
        <v>1498</v>
      </c>
      <c r="CA502" t="s">
        <v>1498</v>
      </c>
      <c r="CC502" t="s">
        <v>1498</v>
      </c>
      <c r="CF502" t="s">
        <v>1498</v>
      </c>
      <c r="CH502" t="s">
        <v>1498</v>
      </c>
      <c r="CL502" t="s">
        <v>1498</v>
      </c>
      <c r="CN502" t="s">
        <v>1498</v>
      </c>
      <c r="CR502" t="s">
        <v>1498</v>
      </c>
      <c r="CT502" t="s">
        <v>1498</v>
      </c>
      <c r="CV502" t="s">
        <v>1498</v>
      </c>
      <c r="DA502" t="s">
        <v>1498</v>
      </c>
      <c r="DC502" t="s">
        <v>1498</v>
      </c>
      <c r="DE502" t="s">
        <v>1498</v>
      </c>
      <c r="DN502" t="s">
        <v>1498</v>
      </c>
      <c r="DP502" t="s">
        <v>1498</v>
      </c>
      <c r="DR502" t="s">
        <v>1498</v>
      </c>
      <c r="EJ502" t="s">
        <v>1498</v>
      </c>
      <c r="FO502" t="s">
        <v>1499</v>
      </c>
    </row>
    <row r="503" spans="22:171" x14ac:dyDescent="0.25">
      <c r="V503" t="s">
        <v>1500</v>
      </c>
      <c r="X503" t="s">
        <v>1500</v>
      </c>
      <c r="AC503" t="s">
        <v>1500</v>
      </c>
      <c r="AE503" t="s">
        <v>1500</v>
      </c>
      <c r="AG503" t="s">
        <v>1500</v>
      </c>
      <c r="AJ503" t="s">
        <v>1500</v>
      </c>
      <c r="AL503" t="s">
        <v>1500</v>
      </c>
      <c r="AN503" t="s">
        <v>1500</v>
      </c>
      <c r="AQ503" t="s">
        <v>1500</v>
      </c>
      <c r="AS503" t="s">
        <v>1500</v>
      </c>
      <c r="AU503" t="s">
        <v>1500</v>
      </c>
      <c r="AX503" t="s">
        <v>1500</v>
      </c>
      <c r="AZ503" t="s">
        <v>1500</v>
      </c>
      <c r="BB503" t="s">
        <v>1500</v>
      </c>
      <c r="BE503" t="s">
        <v>1500</v>
      </c>
      <c r="BG503" t="s">
        <v>1500</v>
      </c>
      <c r="BI503" t="s">
        <v>1500</v>
      </c>
      <c r="BO503" t="s">
        <v>1500</v>
      </c>
      <c r="BQ503" t="s">
        <v>1500</v>
      </c>
      <c r="BS503" t="s">
        <v>1500</v>
      </c>
      <c r="BY503" t="s">
        <v>1500</v>
      </c>
      <c r="CA503" t="s">
        <v>1500</v>
      </c>
      <c r="CC503" t="s">
        <v>1500</v>
      </c>
      <c r="CF503" t="s">
        <v>1500</v>
      </c>
      <c r="CH503" t="s">
        <v>1500</v>
      </c>
      <c r="CL503" t="s">
        <v>1500</v>
      </c>
      <c r="CN503" t="s">
        <v>1500</v>
      </c>
      <c r="CR503" t="s">
        <v>1500</v>
      </c>
      <c r="CT503" t="s">
        <v>1500</v>
      </c>
      <c r="CV503" t="s">
        <v>1500</v>
      </c>
      <c r="DA503" t="s">
        <v>1500</v>
      </c>
      <c r="DC503" t="s">
        <v>1500</v>
      </c>
      <c r="DE503" t="s">
        <v>1500</v>
      </c>
      <c r="DN503" t="s">
        <v>1500</v>
      </c>
      <c r="DP503" t="s">
        <v>1500</v>
      </c>
      <c r="DR503" t="s">
        <v>1500</v>
      </c>
      <c r="EJ503" t="s">
        <v>1500</v>
      </c>
      <c r="FO503" t="s">
        <v>1501</v>
      </c>
    </row>
    <row r="504" spans="22:171" x14ac:dyDescent="0.25">
      <c r="V504" t="s">
        <v>1502</v>
      </c>
      <c r="X504" t="s">
        <v>1502</v>
      </c>
      <c r="AC504" t="s">
        <v>1502</v>
      </c>
      <c r="AE504" t="s">
        <v>1502</v>
      </c>
      <c r="AG504" t="s">
        <v>1502</v>
      </c>
      <c r="AJ504" t="s">
        <v>1502</v>
      </c>
      <c r="AL504" t="s">
        <v>1502</v>
      </c>
      <c r="AN504" t="s">
        <v>1502</v>
      </c>
      <c r="AQ504" t="s">
        <v>1502</v>
      </c>
      <c r="AS504" t="s">
        <v>1502</v>
      </c>
      <c r="AU504" t="s">
        <v>1502</v>
      </c>
      <c r="AX504" t="s">
        <v>1502</v>
      </c>
      <c r="AZ504" t="s">
        <v>1502</v>
      </c>
      <c r="BB504" t="s">
        <v>1502</v>
      </c>
      <c r="BE504" t="s">
        <v>1502</v>
      </c>
      <c r="BG504" t="s">
        <v>1502</v>
      </c>
      <c r="BI504" t="s">
        <v>1502</v>
      </c>
      <c r="BO504" t="s">
        <v>1502</v>
      </c>
      <c r="BQ504" t="s">
        <v>1502</v>
      </c>
      <c r="BS504" t="s">
        <v>1502</v>
      </c>
      <c r="BY504" t="s">
        <v>1502</v>
      </c>
      <c r="CA504" t="s">
        <v>1502</v>
      </c>
      <c r="CC504" t="s">
        <v>1502</v>
      </c>
      <c r="CF504" t="s">
        <v>1502</v>
      </c>
      <c r="CH504" t="s">
        <v>1502</v>
      </c>
      <c r="CL504" t="s">
        <v>1502</v>
      </c>
      <c r="CN504" t="s">
        <v>1502</v>
      </c>
      <c r="CR504" t="s">
        <v>1502</v>
      </c>
      <c r="CT504" t="s">
        <v>1502</v>
      </c>
      <c r="CV504" t="s">
        <v>1502</v>
      </c>
      <c r="DA504" t="s">
        <v>1502</v>
      </c>
      <c r="DC504" t="s">
        <v>1502</v>
      </c>
      <c r="DE504" t="s">
        <v>1502</v>
      </c>
      <c r="DN504" t="s">
        <v>1502</v>
      </c>
      <c r="DP504" t="s">
        <v>1502</v>
      </c>
      <c r="DR504" t="s">
        <v>1502</v>
      </c>
      <c r="EJ504" t="s">
        <v>1502</v>
      </c>
      <c r="FO504" t="s">
        <v>1503</v>
      </c>
    </row>
    <row r="505" spans="22:171" x14ac:dyDescent="0.25">
      <c r="V505" t="s">
        <v>1504</v>
      </c>
      <c r="X505" t="s">
        <v>1504</v>
      </c>
      <c r="AC505" t="s">
        <v>1504</v>
      </c>
      <c r="AE505" t="s">
        <v>1504</v>
      </c>
      <c r="AG505" t="s">
        <v>1504</v>
      </c>
      <c r="AJ505" t="s">
        <v>1504</v>
      </c>
      <c r="AL505" t="s">
        <v>1504</v>
      </c>
      <c r="AN505" t="s">
        <v>1504</v>
      </c>
      <c r="AQ505" t="s">
        <v>1504</v>
      </c>
      <c r="AS505" t="s">
        <v>1504</v>
      </c>
      <c r="AU505" t="s">
        <v>1504</v>
      </c>
      <c r="AX505" t="s">
        <v>1504</v>
      </c>
      <c r="AZ505" t="s">
        <v>1504</v>
      </c>
      <c r="BB505" t="s">
        <v>1504</v>
      </c>
      <c r="BE505" t="s">
        <v>1504</v>
      </c>
      <c r="BG505" t="s">
        <v>1504</v>
      </c>
      <c r="BI505" t="s">
        <v>1504</v>
      </c>
      <c r="BO505" t="s">
        <v>1504</v>
      </c>
      <c r="BQ505" t="s">
        <v>1504</v>
      </c>
      <c r="BS505" t="s">
        <v>1504</v>
      </c>
      <c r="BY505" t="s">
        <v>1504</v>
      </c>
      <c r="CA505" t="s">
        <v>1504</v>
      </c>
      <c r="CC505" t="s">
        <v>1504</v>
      </c>
      <c r="CF505" t="s">
        <v>1504</v>
      </c>
      <c r="CH505" t="s">
        <v>1504</v>
      </c>
      <c r="CL505" t="s">
        <v>1504</v>
      </c>
      <c r="CN505" t="s">
        <v>1504</v>
      </c>
      <c r="CR505" t="s">
        <v>1504</v>
      </c>
      <c r="CT505" t="s">
        <v>1504</v>
      </c>
      <c r="CV505" t="s">
        <v>1504</v>
      </c>
      <c r="DA505" t="s">
        <v>1504</v>
      </c>
      <c r="DC505" t="s">
        <v>1504</v>
      </c>
      <c r="DE505" t="s">
        <v>1504</v>
      </c>
      <c r="DN505" t="s">
        <v>1504</v>
      </c>
      <c r="DP505" t="s">
        <v>1504</v>
      </c>
      <c r="DR505" t="s">
        <v>1504</v>
      </c>
      <c r="EJ505" t="s">
        <v>1504</v>
      </c>
      <c r="FO505" t="s">
        <v>1505</v>
      </c>
    </row>
    <row r="506" spans="22:171" x14ac:dyDescent="0.25">
      <c r="V506" t="s">
        <v>1506</v>
      </c>
      <c r="X506" t="s">
        <v>1506</v>
      </c>
      <c r="AC506" t="s">
        <v>1506</v>
      </c>
      <c r="AE506" t="s">
        <v>1506</v>
      </c>
      <c r="AG506" t="s">
        <v>1506</v>
      </c>
      <c r="AJ506" t="s">
        <v>1506</v>
      </c>
      <c r="AL506" t="s">
        <v>1506</v>
      </c>
      <c r="AN506" t="s">
        <v>1506</v>
      </c>
      <c r="AQ506" t="s">
        <v>1506</v>
      </c>
      <c r="AS506" t="s">
        <v>1506</v>
      </c>
      <c r="AU506" t="s">
        <v>1506</v>
      </c>
      <c r="AX506" t="s">
        <v>1506</v>
      </c>
      <c r="AZ506" t="s">
        <v>1506</v>
      </c>
      <c r="BB506" t="s">
        <v>1506</v>
      </c>
      <c r="BE506" t="s">
        <v>1506</v>
      </c>
      <c r="BG506" t="s">
        <v>1506</v>
      </c>
      <c r="BI506" t="s">
        <v>1506</v>
      </c>
      <c r="BO506" t="s">
        <v>1506</v>
      </c>
      <c r="BQ506" t="s">
        <v>1506</v>
      </c>
      <c r="BS506" t="s">
        <v>1506</v>
      </c>
      <c r="BY506" t="s">
        <v>1506</v>
      </c>
      <c r="CA506" t="s">
        <v>1506</v>
      </c>
      <c r="CC506" t="s">
        <v>1506</v>
      </c>
      <c r="CF506" t="s">
        <v>1506</v>
      </c>
      <c r="CH506" t="s">
        <v>1506</v>
      </c>
      <c r="CL506" t="s">
        <v>1506</v>
      </c>
      <c r="CN506" t="s">
        <v>1506</v>
      </c>
      <c r="CR506" t="s">
        <v>1506</v>
      </c>
      <c r="CT506" t="s">
        <v>1506</v>
      </c>
      <c r="CV506" t="s">
        <v>1506</v>
      </c>
      <c r="DA506" t="s">
        <v>1506</v>
      </c>
      <c r="DC506" t="s">
        <v>1506</v>
      </c>
      <c r="DE506" t="s">
        <v>1506</v>
      </c>
      <c r="DN506" t="s">
        <v>1506</v>
      </c>
      <c r="DP506" t="s">
        <v>1506</v>
      </c>
      <c r="DR506" t="s">
        <v>1506</v>
      </c>
      <c r="EJ506" t="s">
        <v>1506</v>
      </c>
      <c r="FO506" t="s">
        <v>1507</v>
      </c>
    </row>
    <row r="507" spans="22:171" x14ac:dyDescent="0.25">
      <c r="V507" t="s">
        <v>1508</v>
      </c>
      <c r="X507" t="s">
        <v>1508</v>
      </c>
      <c r="AC507" t="s">
        <v>1508</v>
      </c>
      <c r="AE507" t="s">
        <v>1508</v>
      </c>
      <c r="AG507" t="s">
        <v>1508</v>
      </c>
      <c r="AJ507" t="s">
        <v>1508</v>
      </c>
      <c r="AL507" t="s">
        <v>1508</v>
      </c>
      <c r="AN507" t="s">
        <v>1508</v>
      </c>
      <c r="AQ507" t="s">
        <v>1508</v>
      </c>
      <c r="AS507" t="s">
        <v>1508</v>
      </c>
      <c r="AU507" t="s">
        <v>1508</v>
      </c>
      <c r="AX507" t="s">
        <v>1508</v>
      </c>
      <c r="AZ507" t="s">
        <v>1508</v>
      </c>
      <c r="BB507" t="s">
        <v>1508</v>
      </c>
      <c r="BE507" t="s">
        <v>1508</v>
      </c>
      <c r="BG507" t="s">
        <v>1508</v>
      </c>
      <c r="BI507" t="s">
        <v>1508</v>
      </c>
      <c r="BO507" t="s">
        <v>1508</v>
      </c>
      <c r="BQ507" t="s">
        <v>1508</v>
      </c>
      <c r="BS507" t="s">
        <v>1508</v>
      </c>
      <c r="BY507" t="s">
        <v>1508</v>
      </c>
      <c r="CA507" t="s">
        <v>1508</v>
      </c>
      <c r="CC507" t="s">
        <v>1508</v>
      </c>
      <c r="CF507" t="s">
        <v>1508</v>
      </c>
      <c r="CH507" t="s">
        <v>1508</v>
      </c>
      <c r="CL507" t="s">
        <v>1508</v>
      </c>
      <c r="CN507" t="s">
        <v>1508</v>
      </c>
      <c r="CR507" t="s">
        <v>1508</v>
      </c>
      <c r="CT507" t="s">
        <v>1508</v>
      </c>
      <c r="CV507" t="s">
        <v>1508</v>
      </c>
      <c r="DA507" t="s">
        <v>1508</v>
      </c>
      <c r="DC507" t="s">
        <v>1508</v>
      </c>
      <c r="DE507" t="s">
        <v>1508</v>
      </c>
      <c r="DN507" t="s">
        <v>1508</v>
      </c>
      <c r="DP507" t="s">
        <v>1508</v>
      </c>
      <c r="DR507" t="s">
        <v>1508</v>
      </c>
      <c r="EJ507" t="s">
        <v>1508</v>
      </c>
      <c r="FO507" t="s">
        <v>1509</v>
      </c>
    </row>
    <row r="508" spans="22:171" x14ac:dyDescent="0.25">
      <c r="V508" t="s">
        <v>1510</v>
      </c>
      <c r="X508" t="s">
        <v>1510</v>
      </c>
      <c r="AC508" t="s">
        <v>1510</v>
      </c>
      <c r="AE508" t="s">
        <v>1510</v>
      </c>
      <c r="AG508" t="s">
        <v>1510</v>
      </c>
      <c r="AJ508" t="s">
        <v>1510</v>
      </c>
      <c r="AL508" t="s">
        <v>1510</v>
      </c>
      <c r="AN508" t="s">
        <v>1510</v>
      </c>
      <c r="AQ508" t="s">
        <v>1510</v>
      </c>
      <c r="AS508" t="s">
        <v>1510</v>
      </c>
      <c r="AU508" t="s">
        <v>1510</v>
      </c>
      <c r="AX508" t="s">
        <v>1510</v>
      </c>
      <c r="AZ508" t="s">
        <v>1510</v>
      </c>
      <c r="BB508" t="s">
        <v>1510</v>
      </c>
      <c r="BE508" t="s">
        <v>1510</v>
      </c>
      <c r="BG508" t="s">
        <v>1510</v>
      </c>
      <c r="BI508" t="s">
        <v>1510</v>
      </c>
      <c r="BO508" t="s">
        <v>1510</v>
      </c>
      <c r="BQ508" t="s">
        <v>1510</v>
      </c>
      <c r="BS508" t="s">
        <v>1510</v>
      </c>
      <c r="BY508" t="s">
        <v>1510</v>
      </c>
      <c r="CA508" t="s">
        <v>1510</v>
      </c>
      <c r="CC508" t="s">
        <v>1510</v>
      </c>
      <c r="CF508" t="s">
        <v>1510</v>
      </c>
      <c r="CH508" t="s">
        <v>1510</v>
      </c>
      <c r="CL508" t="s">
        <v>1510</v>
      </c>
      <c r="CN508" t="s">
        <v>1510</v>
      </c>
      <c r="CR508" t="s">
        <v>1510</v>
      </c>
      <c r="CT508" t="s">
        <v>1510</v>
      </c>
      <c r="CV508" t="s">
        <v>1510</v>
      </c>
      <c r="DA508" t="s">
        <v>1510</v>
      </c>
      <c r="DC508" t="s">
        <v>1510</v>
      </c>
      <c r="DE508" t="s">
        <v>1510</v>
      </c>
      <c r="DN508" t="s">
        <v>1510</v>
      </c>
      <c r="DP508" t="s">
        <v>1510</v>
      </c>
      <c r="DR508" t="s">
        <v>1510</v>
      </c>
      <c r="EJ508" t="s">
        <v>1510</v>
      </c>
      <c r="FO508" t="s">
        <v>1511</v>
      </c>
    </row>
    <row r="509" spans="22:171" x14ac:dyDescent="0.25">
      <c r="V509" t="s">
        <v>1512</v>
      </c>
      <c r="X509" t="s">
        <v>1512</v>
      </c>
      <c r="AC509" t="s">
        <v>1512</v>
      </c>
      <c r="AE509" t="s">
        <v>1512</v>
      </c>
      <c r="AG509" t="s">
        <v>1512</v>
      </c>
      <c r="AJ509" t="s">
        <v>1512</v>
      </c>
      <c r="AL509" t="s">
        <v>1512</v>
      </c>
      <c r="AN509" t="s">
        <v>1512</v>
      </c>
      <c r="AQ509" t="s">
        <v>1512</v>
      </c>
      <c r="AS509" t="s">
        <v>1512</v>
      </c>
      <c r="AU509" t="s">
        <v>1512</v>
      </c>
      <c r="AX509" t="s">
        <v>1512</v>
      </c>
      <c r="AZ509" t="s">
        <v>1512</v>
      </c>
      <c r="BB509" t="s">
        <v>1512</v>
      </c>
      <c r="BE509" t="s">
        <v>1512</v>
      </c>
      <c r="BG509" t="s">
        <v>1512</v>
      </c>
      <c r="BI509" t="s">
        <v>1512</v>
      </c>
      <c r="BO509" t="s">
        <v>1512</v>
      </c>
      <c r="BQ509" t="s">
        <v>1512</v>
      </c>
      <c r="BS509" t="s">
        <v>1512</v>
      </c>
      <c r="BY509" t="s">
        <v>1512</v>
      </c>
      <c r="CA509" t="s">
        <v>1512</v>
      </c>
      <c r="CC509" t="s">
        <v>1512</v>
      </c>
      <c r="CF509" t="s">
        <v>1512</v>
      </c>
      <c r="CH509" t="s">
        <v>1512</v>
      </c>
      <c r="CL509" t="s">
        <v>1512</v>
      </c>
      <c r="CN509" t="s">
        <v>1512</v>
      </c>
      <c r="CR509" t="s">
        <v>1512</v>
      </c>
      <c r="CT509" t="s">
        <v>1512</v>
      </c>
      <c r="CV509" t="s">
        <v>1512</v>
      </c>
      <c r="DA509" t="s">
        <v>1512</v>
      </c>
      <c r="DC509" t="s">
        <v>1512</v>
      </c>
      <c r="DE509" t="s">
        <v>1512</v>
      </c>
      <c r="DN509" t="s">
        <v>1512</v>
      </c>
      <c r="DP509" t="s">
        <v>1512</v>
      </c>
      <c r="DR509" t="s">
        <v>1512</v>
      </c>
      <c r="EJ509" t="s">
        <v>1512</v>
      </c>
      <c r="FO509" t="s">
        <v>1513</v>
      </c>
    </row>
    <row r="510" spans="22:171" x14ac:dyDescent="0.25">
      <c r="V510" t="s">
        <v>1514</v>
      </c>
      <c r="X510" t="s">
        <v>1514</v>
      </c>
      <c r="AC510" t="s">
        <v>1514</v>
      </c>
      <c r="AE510" t="s">
        <v>1514</v>
      </c>
      <c r="AG510" t="s">
        <v>1514</v>
      </c>
      <c r="AJ510" t="s">
        <v>1514</v>
      </c>
      <c r="AL510" t="s">
        <v>1514</v>
      </c>
      <c r="AN510" t="s">
        <v>1514</v>
      </c>
      <c r="AQ510" t="s">
        <v>1514</v>
      </c>
      <c r="AS510" t="s">
        <v>1514</v>
      </c>
      <c r="AU510" t="s">
        <v>1514</v>
      </c>
      <c r="AX510" t="s">
        <v>1514</v>
      </c>
      <c r="AZ510" t="s">
        <v>1514</v>
      </c>
      <c r="BB510" t="s">
        <v>1514</v>
      </c>
      <c r="BE510" t="s">
        <v>1514</v>
      </c>
      <c r="BG510" t="s">
        <v>1514</v>
      </c>
      <c r="BI510" t="s">
        <v>1514</v>
      </c>
      <c r="BO510" t="s">
        <v>1514</v>
      </c>
      <c r="BQ510" t="s">
        <v>1514</v>
      </c>
      <c r="BS510" t="s">
        <v>1514</v>
      </c>
      <c r="BY510" t="s">
        <v>1514</v>
      </c>
      <c r="CA510" t="s">
        <v>1514</v>
      </c>
      <c r="CC510" t="s">
        <v>1514</v>
      </c>
      <c r="CF510" t="s">
        <v>1514</v>
      </c>
      <c r="CH510" t="s">
        <v>1514</v>
      </c>
      <c r="CL510" t="s">
        <v>1514</v>
      </c>
      <c r="CN510" t="s">
        <v>1514</v>
      </c>
      <c r="CR510" t="s">
        <v>1514</v>
      </c>
      <c r="CT510" t="s">
        <v>1514</v>
      </c>
      <c r="CV510" t="s">
        <v>1514</v>
      </c>
      <c r="DA510" t="s">
        <v>1514</v>
      </c>
      <c r="DC510" t="s">
        <v>1514</v>
      </c>
      <c r="DE510" t="s">
        <v>1514</v>
      </c>
      <c r="DN510" t="s">
        <v>1514</v>
      </c>
      <c r="DP510" t="s">
        <v>1514</v>
      </c>
      <c r="DR510" t="s">
        <v>1514</v>
      </c>
      <c r="EJ510" t="s">
        <v>1514</v>
      </c>
      <c r="FO510" t="s">
        <v>1515</v>
      </c>
    </row>
    <row r="511" spans="22:171" x14ac:dyDescent="0.25">
      <c r="V511" t="s">
        <v>1516</v>
      </c>
      <c r="X511" t="s">
        <v>1516</v>
      </c>
      <c r="AC511" t="s">
        <v>1516</v>
      </c>
      <c r="AE511" t="s">
        <v>1516</v>
      </c>
      <c r="AG511" t="s">
        <v>1516</v>
      </c>
      <c r="AJ511" t="s">
        <v>1516</v>
      </c>
      <c r="AL511" t="s">
        <v>1516</v>
      </c>
      <c r="AN511" t="s">
        <v>1516</v>
      </c>
      <c r="AQ511" t="s">
        <v>1516</v>
      </c>
      <c r="AS511" t="s">
        <v>1516</v>
      </c>
      <c r="AU511" t="s">
        <v>1516</v>
      </c>
      <c r="AX511" t="s">
        <v>1516</v>
      </c>
      <c r="AZ511" t="s">
        <v>1516</v>
      </c>
      <c r="BB511" t="s">
        <v>1516</v>
      </c>
      <c r="BE511" t="s">
        <v>1516</v>
      </c>
      <c r="BG511" t="s">
        <v>1516</v>
      </c>
      <c r="BI511" t="s">
        <v>1516</v>
      </c>
      <c r="BO511" t="s">
        <v>1516</v>
      </c>
      <c r="BQ511" t="s">
        <v>1516</v>
      </c>
      <c r="BS511" t="s">
        <v>1516</v>
      </c>
      <c r="BY511" t="s">
        <v>1516</v>
      </c>
      <c r="CA511" t="s">
        <v>1516</v>
      </c>
      <c r="CC511" t="s">
        <v>1516</v>
      </c>
      <c r="CF511" t="s">
        <v>1516</v>
      </c>
      <c r="CH511" t="s">
        <v>1516</v>
      </c>
      <c r="CL511" t="s">
        <v>1516</v>
      </c>
      <c r="CN511" t="s">
        <v>1516</v>
      </c>
      <c r="CR511" t="s">
        <v>1516</v>
      </c>
      <c r="CT511" t="s">
        <v>1516</v>
      </c>
      <c r="CV511" t="s">
        <v>1516</v>
      </c>
      <c r="DA511" t="s">
        <v>1516</v>
      </c>
      <c r="DC511" t="s">
        <v>1516</v>
      </c>
      <c r="DE511" t="s">
        <v>1516</v>
      </c>
      <c r="DN511" t="s">
        <v>1516</v>
      </c>
      <c r="DP511" t="s">
        <v>1516</v>
      </c>
      <c r="DR511" t="s">
        <v>1516</v>
      </c>
      <c r="EJ511" t="s">
        <v>1516</v>
      </c>
      <c r="FO511" t="s">
        <v>1517</v>
      </c>
    </row>
    <row r="512" spans="22:171" x14ac:dyDescent="0.25">
      <c r="V512" t="s">
        <v>1518</v>
      </c>
      <c r="X512" t="s">
        <v>1518</v>
      </c>
      <c r="AC512" t="s">
        <v>1518</v>
      </c>
      <c r="AE512" t="s">
        <v>1518</v>
      </c>
      <c r="AG512" t="s">
        <v>1518</v>
      </c>
      <c r="AJ512" t="s">
        <v>1518</v>
      </c>
      <c r="AL512" t="s">
        <v>1518</v>
      </c>
      <c r="AN512" t="s">
        <v>1518</v>
      </c>
      <c r="AQ512" t="s">
        <v>1518</v>
      </c>
      <c r="AS512" t="s">
        <v>1518</v>
      </c>
      <c r="AU512" t="s">
        <v>1518</v>
      </c>
      <c r="AX512" t="s">
        <v>1518</v>
      </c>
      <c r="AZ512" t="s">
        <v>1518</v>
      </c>
      <c r="BB512" t="s">
        <v>1518</v>
      </c>
      <c r="BE512" t="s">
        <v>1518</v>
      </c>
      <c r="BG512" t="s">
        <v>1518</v>
      </c>
      <c r="BI512" t="s">
        <v>1518</v>
      </c>
      <c r="BO512" t="s">
        <v>1518</v>
      </c>
      <c r="BQ512" t="s">
        <v>1518</v>
      </c>
      <c r="BS512" t="s">
        <v>1518</v>
      </c>
      <c r="BY512" t="s">
        <v>1518</v>
      </c>
      <c r="CA512" t="s">
        <v>1518</v>
      </c>
      <c r="CC512" t="s">
        <v>1518</v>
      </c>
      <c r="CF512" t="s">
        <v>1518</v>
      </c>
      <c r="CH512" t="s">
        <v>1518</v>
      </c>
      <c r="CL512" t="s">
        <v>1518</v>
      </c>
      <c r="CN512" t="s">
        <v>1518</v>
      </c>
      <c r="CR512" t="s">
        <v>1518</v>
      </c>
      <c r="CT512" t="s">
        <v>1518</v>
      </c>
      <c r="CV512" t="s">
        <v>1518</v>
      </c>
      <c r="DA512" t="s">
        <v>1518</v>
      </c>
      <c r="DC512" t="s">
        <v>1518</v>
      </c>
      <c r="DE512" t="s">
        <v>1518</v>
      </c>
      <c r="DN512" t="s">
        <v>1518</v>
      </c>
      <c r="DP512" t="s">
        <v>1518</v>
      </c>
      <c r="DR512" t="s">
        <v>1518</v>
      </c>
      <c r="EJ512" t="s">
        <v>1518</v>
      </c>
      <c r="FO512" t="s">
        <v>1519</v>
      </c>
    </row>
    <row r="513" spans="22:171" x14ac:dyDescent="0.25">
      <c r="V513" t="s">
        <v>1520</v>
      </c>
      <c r="X513" t="s">
        <v>1520</v>
      </c>
      <c r="AC513" t="s">
        <v>1520</v>
      </c>
      <c r="AE513" t="s">
        <v>1520</v>
      </c>
      <c r="AG513" t="s">
        <v>1520</v>
      </c>
      <c r="AJ513" t="s">
        <v>1520</v>
      </c>
      <c r="AL513" t="s">
        <v>1520</v>
      </c>
      <c r="AN513" t="s">
        <v>1520</v>
      </c>
      <c r="AQ513" t="s">
        <v>1520</v>
      </c>
      <c r="AS513" t="s">
        <v>1520</v>
      </c>
      <c r="AU513" t="s">
        <v>1520</v>
      </c>
      <c r="AX513" t="s">
        <v>1520</v>
      </c>
      <c r="AZ513" t="s">
        <v>1520</v>
      </c>
      <c r="BB513" t="s">
        <v>1520</v>
      </c>
      <c r="BE513" t="s">
        <v>1520</v>
      </c>
      <c r="BG513" t="s">
        <v>1520</v>
      </c>
      <c r="BI513" t="s">
        <v>1520</v>
      </c>
      <c r="BO513" t="s">
        <v>1520</v>
      </c>
      <c r="BQ513" t="s">
        <v>1520</v>
      </c>
      <c r="BS513" t="s">
        <v>1520</v>
      </c>
      <c r="BY513" t="s">
        <v>1520</v>
      </c>
      <c r="CA513" t="s">
        <v>1520</v>
      </c>
      <c r="CC513" t="s">
        <v>1520</v>
      </c>
      <c r="CF513" t="s">
        <v>1520</v>
      </c>
      <c r="CH513" t="s">
        <v>1520</v>
      </c>
      <c r="CL513" t="s">
        <v>1520</v>
      </c>
      <c r="CN513" t="s">
        <v>1520</v>
      </c>
      <c r="CR513" t="s">
        <v>1520</v>
      </c>
      <c r="CT513" t="s">
        <v>1520</v>
      </c>
      <c r="CV513" t="s">
        <v>1520</v>
      </c>
      <c r="DA513" t="s">
        <v>1520</v>
      </c>
      <c r="DC513" t="s">
        <v>1520</v>
      </c>
      <c r="DE513" t="s">
        <v>1520</v>
      </c>
      <c r="DN513" t="s">
        <v>1520</v>
      </c>
      <c r="DP513" t="s">
        <v>1520</v>
      </c>
      <c r="DR513" t="s">
        <v>1520</v>
      </c>
      <c r="EJ513" t="s">
        <v>1520</v>
      </c>
      <c r="FO513" t="s">
        <v>1521</v>
      </c>
    </row>
    <row r="514" spans="22:171" x14ac:dyDescent="0.25">
      <c r="V514" t="s">
        <v>1522</v>
      </c>
      <c r="X514" t="s">
        <v>1522</v>
      </c>
      <c r="AC514" t="s">
        <v>1522</v>
      </c>
      <c r="AE514" t="s">
        <v>1522</v>
      </c>
      <c r="AG514" t="s">
        <v>1522</v>
      </c>
      <c r="AJ514" t="s">
        <v>1522</v>
      </c>
      <c r="AL514" t="s">
        <v>1522</v>
      </c>
      <c r="AN514" t="s">
        <v>1522</v>
      </c>
      <c r="AQ514" t="s">
        <v>1522</v>
      </c>
      <c r="AS514" t="s">
        <v>1522</v>
      </c>
      <c r="AU514" t="s">
        <v>1522</v>
      </c>
      <c r="AX514" t="s">
        <v>1522</v>
      </c>
      <c r="AZ514" t="s">
        <v>1522</v>
      </c>
      <c r="BB514" t="s">
        <v>1522</v>
      </c>
      <c r="BE514" t="s">
        <v>1522</v>
      </c>
      <c r="BG514" t="s">
        <v>1522</v>
      </c>
      <c r="BI514" t="s">
        <v>1522</v>
      </c>
      <c r="BO514" t="s">
        <v>1522</v>
      </c>
      <c r="BQ514" t="s">
        <v>1522</v>
      </c>
      <c r="BS514" t="s">
        <v>1522</v>
      </c>
      <c r="BY514" t="s">
        <v>1522</v>
      </c>
      <c r="CA514" t="s">
        <v>1522</v>
      </c>
      <c r="CC514" t="s">
        <v>1522</v>
      </c>
      <c r="CF514" t="s">
        <v>1522</v>
      </c>
      <c r="CH514" t="s">
        <v>1522</v>
      </c>
      <c r="CL514" t="s">
        <v>1522</v>
      </c>
      <c r="CN514" t="s">
        <v>1522</v>
      </c>
      <c r="CR514" t="s">
        <v>1522</v>
      </c>
      <c r="CT514" t="s">
        <v>1522</v>
      </c>
      <c r="CV514" t="s">
        <v>1522</v>
      </c>
      <c r="DA514" t="s">
        <v>1522</v>
      </c>
      <c r="DC514" t="s">
        <v>1522</v>
      </c>
      <c r="DE514" t="s">
        <v>1522</v>
      </c>
      <c r="DN514" t="s">
        <v>1522</v>
      </c>
      <c r="DP514" t="s">
        <v>1522</v>
      </c>
      <c r="DR514" t="s">
        <v>1522</v>
      </c>
      <c r="EJ514" t="s">
        <v>1522</v>
      </c>
      <c r="FO514" t="s">
        <v>1523</v>
      </c>
    </row>
    <row r="515" spans="22:171" x14ac:dyDescent="0.25">
      <c r="V515" t="s">
        <v>1524</v>
      </c>
      <c r="X515" t="s">
        <v>1524</v>
      </c>
      <c r="AC515" t="s">
        <v>1524</v>
      </c>
      <c r="AE515" t="s">
        <v>1524</v>
      </c>
      <c r="AG515" t="s">
        <v>1524</v>
      </c>
      <c r="AJ515" t="s">
        <v>1524</v>
      </c>
      <c r="AL515" t="s">
        <v>1524</v>
      </c>
      <c r="AN515" t="s">
        <v>1524</v>
      </c>
      <c r="AQ515" t="s">
        <v>1524</v>
      </c>
      <c r="AS515" t="s">
        <v>1524</v>
      </c>
      <c r="AU515" t="s">
        <v>1524</v>
      </c>
      <c r="AX515" t="s">
        <v>1524</v>
      </c>
      <c r="AZ515" t="s">
        <v>1524</v>
      </c>
      <c r="BB515" t="s">
        <v>1524</v>
      </c>
      <c r="BE515" t="s">
        <v>1524</v>
      </c>
      <c r="BG515" t="s">
        <v>1524</v>
      </c>
      <c r="BI515" t="s">
        <v>1524</v>
      </c>
      <c r="BO515" t="s">
        <v>1524</v>
      </c>
      <c r="BQ515" t="s">
        <v>1524</v>
      </c>
      <c r="BS515" t="s">
        <v>1524</v>
      </c>
      <c r="BY515" t="s">
        <v>1524</v>
      </c>
      <c r="CA515" t="s">
        <v>1524</v>
      </c>
      <c r="CC515" t="s">
        <v>1524</v>
      </c>
      <c r="CF515" t="s">
        <v>1524</v>
      </c>
      <c r="CH515" t="s">
        <v>1524</v>
      </c>
      <c r="CL515" t="s">
        <v>1524</v>
      </c>
      <c r="CN515" t="s">
        <v>1524</v>
      </c>
      <c r="CR515" t="s">
        <v>1524</v>
      </c>
      <c r="CT515" t="s">
        <v>1524</v>
      </c>
      <c r="CV515" t="s">
        <v>1524</v>
      </c>
      <c r="DA515" t="s">
        <v>1524</v>
      </c>
      <c r="DC515" t="s">
        <v>1524</v>
      </c>
      <c r="DE515" t="s">
        <v>1524</v>
      </c>
      <c r="DN515" t="s">
        <v>1524</v>
      </c>
      <c r="DP515" t="s">
        <v>1524</v>
      </c>
      <c r="DR515" t="s">
        <v>1524</v>
      </c>
      <c r="EJ515" t="s">
        <v>1524</v>
      </c>
      <c r="FO515" t="s">
        <v>1525</v>
      </c>
    </row>
    <row r="516" spans="22:171" x14ac:dyDescent="0.25">
      <c r="V516" t="s">
        <v>1526</v>
      </c>
      <c r="X516" t="s">
        <v>1526</v>
      </c>
      <c r="AC516" t="s">
        <v>1526</v>
      </c>
      <c r="AE516" t="s">
        <v>1526</v>
      </c>
      <c r="AG516" t="s">
        <v>1526</v>
      </c>
      <c r="AJ516" t="s">
        <v>1526</v>
      </c>
      <c r="AL516" t="s">
        <v>1526</v>
      </c>
      <c r="AN516" t="s">
        <v>1526</v>
      </c>
      <c r="AQ516" t="s">
        <v>1526</v>
      </c>
      <c r="AS516" t="s">
        <v>1526</v>
      </c>
      <c r="AU516" t="s">
        <v>1526</v>
      </c>
      <c r="AX516" t="s">
        <v>1526</v>
      </c>
      <c r="AZ516" t="s">
        <v>1526</v>
      </c>
      <c r="BB516" t="s">
        <v>1526</v>
      </c>
      <c r="BE516" t="s">
        <v>1526</v>
      </c>
      <c r="BG516" t="s">
        <v>1526</v>
      </c>
      <c r="BI516" t="s">
        <v>1526</v>
      </c>
      <c r="BO516" t="s">
        <v>1526</v>
      </c>
      <c r="BQ516" t="s">
        <v>1526</v>
      </c>
      <c r="BS516" t="s">
        <v>1526</v>
      </c>
      <c r="BY516" t="s">
        <v>1526</v>
      </c>
      <c r="CA516" t="s">
        <v>1526</v>
      </c>
      <c r="CC516" t="s">
        <v>1526</v>
      </c>
      <c r="CF516" t="s">
        <v>1526</v>
      </c>
      <c r="CH516" t="s">
        <v>1526</v>
      </c>
      <c r="CL516" t="s">
        <v>1526</v>
      </c>
      <c r="CN516" t="s">
        <v>1526</v>
      </c>
      <c r="CR516" t="s">
        <v>1526</v>
      </c>
      <c r="CT516" t="s">
        <v>1526</v>
      </c>
      <c r="CV516" t="s">
        <v>1526</v>
      </c>
      <c r="DA516" t="s">
        <v>1526</v>
      </c>
      <c r="DC516" t="s">
        <v>1526</v>
      </c>
      <c r="DE516" t="s">
        <v>1526</v>
      </c>
      <c r="DN516" t="s">
        <v>1526</v>
      </c>
      <c r="DP516" t="s">
        <v>1526</v>
      </c>
      <c r="DR516" t="s">
        <v>1526</v>
      </c>
      <c r="EJ516" t="s">
        <v>1526</v>
      </c>
      <c r="FO516" t="s">
        <v>1527</v>
      </c>
    </row>
    <row r="517" spans="22:171" x14ac:dyDescent="0.25">
      <c r="V517" t="s">
        <v>1528</v>
      </c>
      <c r="X517" t="s">
        <v>1528</v>
      </c>
      <c r="AC517" t="s">
        <v>1528</v>
      </c>
      <c r="AE517" t="s">
        <v>1528</v>
      </c>
      <c r="AG517" t="s">
        <v>1528</v>
      </c>
      <c r="AJ517" t="s">
        <v>1528</v>
      </c>
      <c r="AL517" t="s">
        <v>1528</v>
      </c>
      <c r="AN517" t="s">
        <v>1528</v>
      </c>
      <c r="AQ517" t="s">
        <v>1528</v>
      </c>
      <c r="AS517" t="s">
        <v>1528</v>
      </c>
      <c r="AU517" t="s">
        <v>1528</v>
      </c>
      <c r="AX517" t="s">
        <v>1528</v>
      </c>
      <c r="AZ517" t="s">
        <v>1528</v>
      </c>
      <c r="BB517" t="s">
        <v>1528</v>
      </c>
      <c r="BE517" t="s">
        <v>1528</v>
      </c>
      <c r="BG517" t="s">
        <v>1528</v>
      </c>
      <c r="BI517" t="s">
        <v>1528</v>
      </c>
      <c r="BO517" t="s">
        <v>1528</v>
      </c>
      <c r="BQ517" t="s">
        <v>1528</v>
      </c>
      <c r="BS517" t="s">
        <v>1528</v>
      </c>
      <c r="BY517" t="s">
        <v>1528</v>
      </c>
      <c r="CA517" t="s">
        <v>1528</v>
      </c>
      <c r="CC517" t="s">
        <v>1528</v>
      </c>
      <c r="CF517" t="s">
        <v>1528</v>
      </c>
      <c r="CH517" t="s">
        <v>1528</v>
      </c>
      <c r="CL517" t="s">
        <v>1528</v>
      </c>
      <c r="CN517" t="s">
        <v>1528</v>
      </c>
      <c r="CR517" t="s">
        <v>1528</v>
      </c>
      <c r="CT517" t="s">
        <v>1528</v>
      </c>
      <c r="CV517" t="s">
        <v>1528</v>
      </c>
      <c r="DA517" t="s">
        <v>1528</v>
      </c>
      <c r="DC517" t="s">
        <v>1528</v>
      </c>
      <c r="DE517" t="s">
        <v>1528</v>
      </c>
      <c r="DN517" t="s">
        <v>1528</v>
      </c>
      <c r="DP517" t="s">
        <v>1528</v>
      </c>
      <c r="DR517" t="s">
        <v>1528</v>
      </c>
      <c r="EJ517" t="s">
        <v>1528</v>
      </c>
      <c r="FO517" t="s">
        <v>1529</v>
      </c>
    </row>
    <row r="518" spans="22:171" x14ac:dyDescent="0.25">
      <c r="V518" t="s">
        <v>1530</v>
      </c>
      <c r="X518" t="s">
        <v>1530</v>
      </c>
      <c r="AC518" t="s">
        <v>1530</v>
      </c>
      <c r="AE518" t="s">
        <v>1530</v>
      </c>
      <c r="AG518" t="s">
        <v>1530</v>
      </c>
      <c r="AJ518" t="s">
        <v>1530</v>
      </c>
      <c r="AL518" t="s">
        <v>1530</v>
      </c>
      <c r="AN518" t="s">
        <v>1530</v>
      </c>
      <c r="AQ518" t="s">
        <v>1530</v>
      </c>
      <c r="AS518" t="s">
        <v>1530</v>
      </c>
      <c r="AU518" t="s">
        <v>1530</v>
      </c>
      <c r="AX518" t="s">
        <v>1530</v>
      </c>
      <c r="AZ518" t="s">
        <v>1530</v>
      </c>
      <c r="BB518" t="s">
        <v>1530</v>
      </c>
      <c r="BE518" t="s">
        <v>1530</v>
      </c>
      <c r="BG518" t="s">
        <v>1530</v>
      </c>
      <c r="BI518" t="s">
        <v>1530</v>
      </c>
      <c r="BO518" t="s">
        <v>1530</v>
      </c>
      <c r="BQ518" t="s">
        <v>1530</v>
      </c>
      <c r="BS518" t="s">
        <v>1530</v>
      </c>
      <c r="BY518" t="s">
        <v>1530</v>
      </c>
      <c r="CA518" t="s">
        <v>1530</v>
      </c>
      <c r="CC518" t="s">
        <v>1530</v>
      </c>
      <c r="CF518" t="s">
        <v>1530</v>
      </c>
      <c r="CH518" t="s">
        <v>1530</v>
      </c>
      <c r="CL518" t="s">
        <v>1530</v>
      </c>
      <c r="CN518" t="s">
        <v>1530</v>
      </c>
      <c r="CR518" t="s">
        <v>1530</v>
      </c>
      <c r="CT518" t="s">
        <v>1530</v>
      </c>
      <c r="CV518" t="s">
        <v>1530</v>
      </c>
      <c r="DA518" t="s">
        <v>1530</v>
      </c>
      <c r="DC518" t="s">
        <v>1530</v>
      </c>
      <c r="DE518" t="s">
        <v>1530</v>
      </c>
      <c r="DN518" t="s">
        <v>1530</v>
      </c>
      <c r="DP518" t="s">
        <v>1530</v>
      </c>
      <c r="DR518" t="s">
        <v>1530</v>
      </c>
      <c r="EJ518" t="s">
        <v>1530</v>
      </c>
      <c r="FO518" t="s">
        <v>1531</v>
      </c>
    </row>
    <row r="519" spans="22:171" x14ac:dyDescent="0.25">
      <c r="V519" t="s">
        <v>1532</v>
      </c>
      <c r="X519" t="s">
        <v>1532</v>
      </c>
      <c r="AC519" t="s">
        <v>1532</v>
      </c>
      <c r="AE519" t="s">
        <v>1532</v>
      </c>
      <c r="AG519" t="s">
        <v>1532</v>
      </c>
      <c r="AJ519" t="s">
        <v>1532</v>
      </c>
      <c r="AL519" t="s">
        <v>1532</v>
      </c>
      <c r="AN519" t="s">
        <v>1532</v>
      </c>
      <c r="AQ519" t="s">
        <v>1532</v>
      </c>
      <c r="AS519" t="s">
        <v>1532</v>
      </c>
      <c r="AU519" t="s">
        <v>1532</v>
      </c>
      <c r="AX519" t="s">
        <v>1532</v>
      </c>
      <c r="AZ519" t="s">
        <v>1532</v>
      </c>
      <c r="BB519" t="s">
        <v>1532</v>
      </c>
      <c r="BE519" t="s">
        <v>1532</v>
      </c>
      <c r="BG519" t="s">
        <v>1532</v>
      </c>
      <c r="BI519" t="s">
        <v>1532</v>
      </c>
      <c r="BO519" t="s">
        <v>1532</v>
      </c>
      <c r="BQ519" t="s">
        <v>1532</v>
      </c>
      <c r="BS519" t="s">
        <v>1532</v>
      </c>
      <c r="BY519" t="s">
        <v>1532</v>
      </c>
      <c r="CA519" t="s">
        <v>1532</v>
      </c>
      <c r="CC519" t="s">
        <v>1532</v>
      </c>
      <c r="CF519" t="s">
        <v>1532</v>
      </c>
      <c r="CH519" t="s">
        <v>1532</v>
      </c>
      <c r="CL519" t="s">
        <v>1532</v>
      </c>
      <c r="CN519" t="s">
        <v>1532</v>
      </c>
      <c r="CR519" t="s">
        <v>1532</v>
      </c>
      <c r="CT519" t="s">
        <v>1532</v>
      </c>
      <c r="CV519" t="s">
        <v>1532</v>
      </c>
      <c r="DA519" t="s">
        <v>1532</v>
      </c>
      <c r="DC519" t="s">
        <v>1532</v>
      </c>
      <c r="DE519" t="s">
        <v>1532</v>
      </c>
      <c r="DN519" t="s">
        <v>1532</v>
      </c>
      <c r="DP519" t="s">
        <v>1532</v>
      </c>
      <c r="DR519" t="s">
        <v>1532</v>
      </c>
      <c r="EJ519" t="s">
        <v>1532</v>
      </c>
      <c r="FO519" t="s">
        <v>1533</v>
      </c>
    </row>
    <row r="520" spans="22:171" x14ac:dyDescent="0.25">
      <c r="V520" t="s">
        <v>1534</v>
      </c>
      <c r="X520" t="s">
        <v>1534</v>
      </c>
      <c r="AC520" t="s">
        <v>1534</v>
      </c>
      <c r="AE520" t="s">
        <v>1534</v>
      </c>
      <c r="AG520" t="s">
        <v>1534</v>
      </c>
      <c r="AJ520" t="s">
        <v>1534</v>
      </c>
      <c r="AL520" t="s">
        <v>1534</v>
      </c>
      <c r="AN520" t="s">
        <v>1534</v>
      </c>
      <c r="AQ520" t="s">
        <v>1534</v>
      </c>
      <c r="AS520" t="s">
        <v>1534</v>
      </c>
      <c r="AU520" t="s">
        <v>1534</v>
      </c>
      <c r="AX520" t="s">
        <v>1534</v>
      </c>
      <c r="AZ520" t="s">
        <v>1534</v>
      </c>
      <c r="BB520" t="s">
        <v>1534</v>
      </c>
      <c r="BE520" t="s">
        <v>1534</v>
      </c>
      <c r="BG520" t="s">
        <v>1534</v>
      </c>
      <c r="BI520" t="s">
        <v>1534</v>
      </c>
      <c r="BO520" t="s">
        <v>1534</v>
      </c>
      <c r="BQ520" t="s">
        <v>1534</v>
      </c>
      <c r="BS520" t="s">
        <v>1534</v>
      </c>
      <c r="BY520" t="s">
        <v>1534</v>
      </c>
      <c r="CA520" t="s">
        <v>1534</v>
      </c>
      <c r="CC520" t="s">
        <v>1534</v>
      </c>
      <c r="CF520" t="s">
        <v>1534</v>
      </c>
      <c r="CH520" t="s">
        <v>1534</v>
      </c>
      <c r="CL520" t="s">
        <v>1534</v>
      </c>
      <c r="CN520" t="s">
        <v>1534</v>
      </c>
      <c r="CR520" t="s">
        <v>1534</v>
      </c>
      <c r="CT520" t="s">
        <v>1534</v>
      </c>
      <c r="CV520" t="s">
        <v>1534</v>
      </c>
      <c r="DA520" t="s">
        <v>1534</v>
      </c>
      <c r="DC520" t="s">
        <v>1534</v>
      </c>
      <c r="DE520" t="s">
        <v>1534</v>
      </c>
      <c r="DN520" t="s">
        <v>1534</v>
      </c>
      <c r="DP520" t="s">
        <v>1534</v>
      </c>
      <c r="DR520" t="s">
        <v>1534</v>
      </c>
      <c r="EJ520" t="s">
        <v>1534</v>
      </c>
      <c r="FO520" t="s">
        <v>1535</v>
      </c>
    </row>
    <row r="521" spans="22:171" x14ac:dyDescent="0.25">
      <c r="V521" t="s">
        <v>1536</v>
      </c>
      <c r="X521" t="s">
        <v>1536</v>
      </c>
      <c r="AC521" t="s">
        <v>1536</v>
      </c>
      <c r="AE521" t="s">
        <v>1536</v>
      </c>
      <c r="AG521" t="s">
        <v>1536</v>
      </c>
      <c r="AJ521" t="s">
        <v>1536</v>
      </c>
      <c r="AL521" t="s">
        <v>1536</v>
      </c>
      <c r="AN521" t="s">
        <v>1536</v>
      </c>
      <c r="AQ521" t="s">
        <v>1536</v>
      </c>
      <c r="AS521" t="s">
        <v>1536</v>
      </c>
      <c r="AU521" t="s">
        <v>1536</v>
      </c>
      <c r="AX521" t="s">
        <v>1536</v>
      </c>
      <c r="AZ521" t="s">
        <v>1536</v>
      </c>
      <c r="BB521" t="s">
        <v>1536</v>
      </c>
      <c r="BE521" t="s">
        <v>1536</v>
      </c>
      <c r="BG521" t="s">
        <v>1536</v>
      </c>
      <c r="BI521" t="s">
        <v>1536</v>
      </c>
      <c r="BO521" t="s">
        <v>1536</v>
      </c>
      <c r="BQ521" t="s">
        <v>1536</v>
      </c>
      <c r="BS521" t="s">
        <v>1536</v>
      </c>
      <c r="BY521" t="s">
        <v>1536</v>
      </c>
      <c r="CA521" t="s">
        <v>1536</v>
      </c>
      <c r="CC521" t="s">
        <v>1536</v>
      </c>
      <c r="CF521" t="s">
        <v>1536</v>
      </c>
      <c r="CH521" t="s">
        <v>1536</v>
      </c>
      <c r="CL521" t="s">
        <v>1536</v>
      </c>
      <c r="CN521" t="s">
        <v>1536</v>
      </c>
      <c r="CR521" t="s">
        <v>1536</v>
      </c>
      <c r="CT521" t="s">
        <v>1536</v>
      </c>
      <c r="CV521" t="s">
        <v>1536</v>
      </c>
      <c r="DA521" t="s">
        <v>1536</v>
      </c>
      <c r="DC521" t="s">
        <v>1536</v>
      </c>
      <c r="DE521" t="s">
        <v>1536</v>
      </c>
      <c r="DN521" t="s">
        <v>1536</v>
      </c>
      <c r="DP521" t="s">
        <v>1536</v>
      </c>
      <c r="DR521" t="s">
        <v>1536</v>
      </c>
      <c r="EJ521" t="s">
        <v>1536</v>
      </c>
      <c r="FO521" t="s">
        <v>1537</v>
      </c>
    </row>
    <row r="522" spans="22:171" x14ac:dyDescent="0.25">
      <c r="V522" t="s">
        <v>1538</v>
      </c>
      <c r="X522" t="s">
        <v>1538</v>
      </c>
      <c r="AC522" t="s">
        <v>1538</v>
      </c>
      <c r="AE522" t="s">
        <v>1538</v>
      </c>
      <c r="AG522" t="s">
        <v>1538</v>
      </c>
      <c r="AJ522" t="s">
        <v>1538</v>
      </c>
      <c r="AL522" t="s">
        <v>1538</v>
      </c>
      <c r="AN522" t="s">
        <v>1538</v>
      </c>
      <c r="AQ522" t="s">
        <v>1538</v>
      </c>
      <c r="AS522" t="s">
        <v>1538</v>
      </c>
      <c r="AU522" t="s">
        <v>1538</v>
      </c>
      <c r="AX522" t="s">
        <v>1538</v>
      </c>
      <c r="AZ522" t="s">
        <v>1538</v>
      </c>
      <c r="BB522" t="s">
        <v>1538</v>
      </c>
      <c r="BE522" t="s">
        <v>1538</v>
      </c>
      <c r="BG522" t="s">
        <v>1538</v>
      </c>
      <c r="BI522" t="s">
        <v>1538</v>
      </c>
      <c r="BO522" t="s">
        <v>1538</v>
      </c>
      <c r="BQ522" t="s">
        <v>1538</v>
      </c>
      <c r="BS522" t="s">
        <v>1538</v>
      </c>
      <c r="BY522" t="s">
        <v>1538</v>
      </c>
      <c r="CA522" t="s">
        <v>1538</v>
      </c>
      <c r="CC522" t="s">
        <v>1538</v>
      </c>
      <c r="CF522" t="s">
        <v>1538</v>
      </c>
      <c r="CH522" t="s">
        <v>1538</v>
      </c>
      <c r="CL522" t="s">
        <v>1538</v>
      </c>
      <c r="CN522" t="s">
        <v>1538</v>
      </c>
      <c r="CR522" t="s">
        <v>1538</v>
      </c>
      <c r="CT522" t="s">
        <v>1538</v>
      </c>
      <c r="CV522" t="s">
        <v>1538</v>
      </c>
      <c r="DA522" t="s">
        <v>1538</v>
      </c>
      <c r="DC522" t="s">
        <v>1538</v>
      </c>
      <c r="DE522" t="s">
        <v>1538</v>
      </c>
      <c r="DN522" t="s">
        <v>1538</v>
      </c>
      <c r="DP522" t="s">
        <v>1538</v>
      </c>
      <c r="DR522" t="s">
        <v>1538</v>
      </c>
      <c r="EJ522" t="s">
        <v>1538</v>
      </c>
      <c r="FO522" t="s">
        <v>1539</v>
      </c>
    </row>
    <row r="523" spans="22:171" x14ac:dyDescent="0.25">
      <c r="V523" t="s">
        <v>1540</v>
      </c>
      <c r="X523" t="s">
        <v>1540</v>
      </c>
      <c r="AC523" t="s">
        <v>1540</v>
      </c>
      <c r="AE523" t="s">
        <v>1540</v>
      </c>
      <c r="AG523" t="s">
        <v>1540</v>
      </c>
      <c r="AJ523" t="s">
        <v>1540</v>
      </c>
      <c r="AL523" t="s">
        <v>1540</v>
      </c>
      <c r="AN523" t="s">
        <v>1540</v>
      </c>
      <c r="AQ523" t="s">
        <v>1540</v>
      </c>
      <c r="AS523" t="s">
        <v>1540</v>
      </c>
      <c r="AU523" t="s">
        <v>1540</v>
      </c>
      <c r="AX523" t="s">
        <v>1540</v>
      </c>
      <c r="AZ523" t="s">
        <v>1540</v>
      </c>
      <c r="BB523" t="s">
        <v>1540</v>
      </c>
      <c r="BE523" t="s">
        <v>1540</v>
      </c>
      <c r="BG523" t="s">
        <v>1540</v>
      </c>
      <c r="BI523" t="s">
        <v>1540</v>
      </c>
      <c r="BO523" t="s">
        <v>1540</v>
      </c>
      <c r="BQ523" t="s">
        <v>1540</v>
      </c>
      <c r="BS523" t="s">
        <v>1540</v>
      </c>
      <c r="BY523" t="s">
        <v>1540</v>
      </c>
      <c r="CA523" t="s">
        <v>1540</v>
      </c>
      <c r="CC523" t="s">
        <v>1540</v>
      </c>
      <c r="CF523" t="s">
        <v>1540</v>
      </c>
      <c r="CH523" t="s">
        <v>1540</v>
      </c>
      <c r="CL523" t="s">
        <v>1540</v>
      </c>
      <c r="CN523" t="s">
        <v>1540</v>
      </c>
      <c r="CR523" t="s">
        <v>1540</v>
      </c>
      <c r="CT523" t="s">
        <v>1540</v>
      </c>
      <c r="CV523" t="s">
        <v>1540</v>
      </c>
      <c r="DA523" t="s">
        <v>1540</v>
      </c>
      <c r="DC523" t="s">
        <v>1540</v>
      </c>
      <c r="DE523" t="s">
        <v>1540</v>
      </c>
      <c r="DN523" t="s">
        <v>1540</v>
      </c>
      <c r="DP523" t="s">
        <v>1540</v>
      </c>
      <c r="DR523" t="s">
        <v>1540</v>
      </c>
      <c r="EJ523" t="s">
        <v>1540</v>
      </c>
      <c r="FO523" t="s">
        <v>1541</v>
      </c>
    </row>
    <row r="524" spans="22:171" x14ac:dyDescent="0.25">
      <c r="V524" t="s">
        <v>1542</v>
      </c>
      <c r="X524" t="s">
        <v>1542</v>
      </c>
      <c r="AC524" t="s">
        <v>1542</v>
      </c>
      <c r="AE524" t="s">
        <v>1542</v>
      </c>
      <c r="AG524" t="s">
        <v>1542</v>
      </c>
      <c r="AJ524" t="s">
        <v>1542</v>
      </c>
      <c r="AL524" t="s">
        <v>1542</v>
      </c>
      <c r="AN524" t="s">
        <v>1542</v>
      </c>
      <c r="AQ524" t="s">
        <v>1542</v>
      </c>
      <c r="AS524" t="s">
        <v>1542</v>
      </c>
      <c r="AU524" t="s">
        <v>1542</v>
      </c>
      <c r="AX524" t="s">
        <v>1542</v>
      </c>
      <c r="AZ524" t="s">
        <v>1542</v>
      </c>
      <c r="BB524" t="s">
        <v>1542</v>
      </c>
      <c r="BE524" t="s">
        <v>1542</v>
      </c>
      <c r="BG524" t="s">
        <v>1542</v>
      </c>
      <c r="BI524" t="s">
        <v>1542</v>
      </c>
      <c r="BO524" t="s">
        <v>1542</v>
      </c>
      <c r="BQ524" t="s">
        <v>1542</v>
      </c>
      <c r="BS524" t="s">
        <v>1542</v>
      </c>
      <c r="BY524" t="s">
        <v>1542</v>
      </c>
      <c r="CA524" t="s">
        <v>1542</v>
      </c>
      <c r="CC524" t="s">
        <v>1542</v>
      </c>
      <c r="CF524" t="s">
        <v>1542</v>
      </c>
      <c r="CH524" t="s">
        <v>1542</v>
      </c>
      <c r="CL524" t="s">
        <v>1542</v>
      </c>
      <c r="CN524" t="s">
        <v>1542</v>
      </c>
      <c r="CR524" t="s">
        <v>1542</v>
      </c>
      <c r="CT524" t="s">
        <v>1542</v>
      </c>
      <c r="CV524" t="s">
        <v>1542</v>
      </c>
      <c r="DA524" t="s">
        <v>1542</v>
      </c>
      <c r="DC524" t="s">
        <v>1542</v>
      </c>
      <c r="DE524" t="s">
        <v>1542</v>
      </c>
      <c r="DN524" t="s">
        <v>1542</v>
      </c>
      <c r="DP524" t="s">
        <v>1542</v>
      </c>
      <c r="DR524" t="s">
        <v>1542</v>
      </c>
      <c r="EJ524" t="s">
        <v>1542</v>
      </c>
      <c r="FO524" t="s">
        <v>1543</v>
      </c>
    </row>
    <row r="525" spans="22:171" x14ac:dyDescent="0.25">
      <c r="V525" t="s">
        <v>1544</v>
      </c>
      <c r="X525" t="s">
        <v>1544</v>
      </c>
      <c r="AC525" t="s">
        <v>1544</v>
      </c>
      <c r="AE525" t="s">
        <v>1544</v>
      </c>
      <c r="AG525" t="s">
        <v>1544</v>
      </c>
      <c r="AJ525" t="s">
        <v>1544</v>
      </c>
      <c r="AL525" t="s">
        <v>1544</v>
      </c>
      <c r="AN525" t="s">
        <v>1544</v>
      </c>
      <c r="AQ525" t="s">
        <v>1544</v>
      </c>
      <c r="AS525" t="s">
        <v>1544</v>
      </c>
      <c r="AU525" t="s">
        <v>1544</v>
      </c>
      <c r="AX525" t="s">
        <v>1544</v>
      </c>
      <c r="AZ525" t="s">
        <v>1544</v>
      </c>
      <c r="BB525" t="s">
        <v>1544</v>
      </c>
      <c r="BE525" t="s">
        <v>1544</v>
      </c>
      <c r="BG525" t="s">
        <v>1544</v>
      </c>
      <c r="BI525" t="s">
        <v>1544</v>
      </c>
      <c r="BO525" t="s">
        <v>1544</v>
      </c>
      <c r="BQ525" t="s">
        <v>1544</v>
      </c>
      <c r="BS525" t="s">
        <v>1544</v>
      </c>
      <c r="BY525" t="s">
        <v>1544</v>
      </c>
      <c r="CA525" t="s">
        <v>1544</v>
      </c>
      <c r="CC525" t="s">
        <v>1544</v>
      </c>
      <c r="CF525" t="s">
        <v>1544</v>
      </c>
      <c r="CH525" t="s">
        <v>1544</v>
      </c>
      <c r="CL525" t="s">
        <v>1544</v>
      </c>
      <c r="CN525" t="s">
        <v>1544</v>
      </c>
      <c r="CR525" t="s">
        <v>1544</v>
      </c>
      <c r="CT525" t="s">
        <v>1544</v>
      </c>
      <c r="CV525" t="s">
        <v>1544</v>
      </c>
      <c r="DA525" t="s">
        <v>1544</v>
      </c>
      <c r="DC525" t="s">
        <v>1544</v>
      </c>
      <c r="DE525" t="s">
        <v>1544</v>
      </c>
      <c r="DN525" t="s">
        <v>1544</v>
      </c>
      <c r="DP525" t="s">
        <v>1544</v>
      </c>
      <c r="DR525" t="s">
        <v>1544</v>
      </c>
      <c r="EJ525" t="s">
        <v>1544</v>
      </c>
      <c r="FO525" t="s">
        <v>1545</v>
      </c>
    </row>
    <row r="526" spans="22:171" x14ac:dyDescent="0.25">
      <c r="V526" t="s">
        <v>1546</v>
      </c>
      <c r="X526" t="s">
        <v>1546</v>
      </c>
      <c r="AC526" t="s">
        <v>1546</v>
      </c>
      <c r="AE526" t="s">
        <v>1546</v>
      </c>
      <c r="AG526" t="s">
        <v>1546</v>
      </c>
      <c r="AJ526" t="s">
        <v>1546</v>
      </c>
      <c r="AL526" t="s">
        <v>1546</v>
      </c>
      <c r="AN526" t="s">
        <v>1546</v>
      </c>
      <c r="AQ526" t="s">
        <v>1546</v>
      </c>
      <c r="AS526" t="s">
        <v>1546</v>
      </c>
      <c r="AU526" t="s">
        <v>1546</v>
      </c>
      <c r="AX526" t="s">
        <v>1546</v>
      </c>
      <c r="AZ526" t="s">
        <v>1546</v>
      </c>
      <c r="BB526" t="s">
        <v>1546</v>
      </c>
      <c r="BE526" t="s">
        <v>1546</v>
      </c>
      <c r="BG526" t="s">
        <v>1546</v>
      </c>
      <c r="BI526" t="s">
        <v>1546</v>
      </c>
      <c r="BO526" t="s">
        <v>1546</v>
      </c>
      <c r="BQ526" t="s">
        <v>1546</v>
      </c>
      <c r="BS526" t="s">
        <v>1546</v>
      </c>
      <c r="BY526" t="s">
        <v>1546</v>
      </c>
      <c r="CA526" t="s">
        <v>1546</v>
      </c>
      <c r="CC526" t="s">
        <v>1546</v>
      </c>
      <c r="CF526" t="s">
        <v>1546</v>
      </c>
      <c r="CH526" t="s">
        <v>1546</v>
      </c>
      <c r="CL526" t="s">
        <v>1546</v>
      </c>
      <c r="CN526" t="s">
        <v>1546</v>
      </c>
      <c r="CR526" t="s">
        <v>1546</v>
      </c>
      <c r="CT526" t="s">
        <v>1546</v>
      </c>
      <c r="CV526" t="s">
        <v>1546</v>
      </c>
      <c r="DA526" t="s">
        <v>1546</v>
      </c>
      <c r="DC526" t="s">
        <v>1546</v>
      </c>
      <c r="DE526" t="s">
        <v>1546</v>
      </c>
      <c r="DN526" t="s">
        <v>1546</v>
      </c>
      <c r="DP526" t="s">
        <v>1546</v>
      </c>
      <c r="DR526" t="s">
        <v>1546</v>
      </c>
      <c r="EJ526" t="s">
        <v>1546</v>
      </c>
      <c r="FO526" t="s">
        <v>204</v>
      </c>
    </row>
    <row r="527" spans="22:171" x14ac:dyDescent="0.25">
      <c r="V527" t="s">
        <v>1547</v>
      </c>
      <c r="X527" t="s">
        <v>1547</v>
      </c>
      <c r="AC527" t="s">
        <v>1547</v>
      </c>
      <c r="AE527" t="s">
        <v>1547</v>
      </c>
      <c r="AG527" t="s">
        <v>1547</v>
      </c>
      <c r="AJ527" t="s">
        <v>1547</v>
      </c>
      <c r="AL527" t="s">
        <v>1547</v>
      </c>
      <c r="AN527" t="s">
        <v>1547</v>
      </c>
      <c r="AQ527" t="s">
        <v>1547</v>
      </c>
      <c r="AS527" t="s">
        <v>1547</v>
      </c>
      <c r="AU527" t="s">
        <v>1547</v>
      </c>
      <c r="AX527" t="s">
        <v>1547</v>
      </c>
      <c r="AZ527" t="s">
        <v>1547</v>
      </c>
      <c r="BB527" t="s">
        <v>1547</v>
      </c>
      <c r="BE527" t="s">
        <v>1547</v>
      </c>
      <c r="BG527" t="s">
        <v>1547</v>
      </c>
      <c r="BI527" t="s">
        <v>1547</v>
      </c>
      <c r="BO527" t="s">
        <v>1547</v>
      </c>
      <c r="BQ527" t="s">
        <v>1547</v>
      </c>
      <c r="BS527" t="s">
        <v>1547</v>
      </c>
      <c r="BY527" t="s">
        <v>1547</v>
      </c>
      <c r="CA527" t="s">
        <v>1547</v>
      </c>
      <c r="CC527" t="s">
        <v>1547</v>
      </c>
      <c r="CF527" t="s">
        <v>1547</v>
      </c>
      <c r="CH527" t="s">
        <v>1547</v>
      </c>
      <c r="CL527" t="s">
        <v>1547</v>
      </c>
      <c r="CN527" t="s">
        <v>1547</v>
      </c>
      <c r="CR527" t="s">
        <v>1547</v>
      </c>
      <c r="CT527" t="s">
        <v>1547</v>
      </c>
      <c r="CV527" t="s">
        <v>1547</v>
      </c>
      <c r="DA527" t="s">
        <v>1547</v>
      </c>
      <c r="DC527" t="s">
        <v>1547</v>
      </c>
      <c r="DE527" t="s">
        <v>1547</v>
      </c>
      <c r="DN527" t="s">
        <v>1547</v>
      </c>
      <c r="DP527" t="s">
        <v>1547</v>
      </c>
      <c r="DR527" t="s">
        <v>1547</v>
      </c>
      <c r="EJ527" t="s">
        <v>1547</v>
      </c>
      <c r="FO527" t="s">
        <v>1548</v>
      </c>
    </row>
    <row r="528" spans="22:171" x14ac:dyDescent="0.25">
      <c r="V528" t="s">
        <v>1549</v>
      </c>
      <c r="X528" t="s">
        <v>1549</v>
      </c>
      <c r="AC528" t="s">
        <v>1549</v>
      </c>
      <c r="AE528" t="s">
        <v>1549</v>
      </c>
      <c r="AG528" t="s">
        <v>1549</v>
      </c>
      <c r="AJ528" t="s">
        <v>1549</v>
      </c>
      <c r="AL528" t="s">
        <v>1549</v>
      </c>
      <c r="AN528" t="s">
        <v>1549</v>
      </c>
      <c r="AQ528" t="s">
        <v>1549</v>
      </c>
      <c r="AS528" t="s">
        <v>1549</v>
      </c>
      <c r="AU528" t="s">
        <v>1549</v>
      </c>
      <c r="AX528" t="s">
        <v>1549</v>
      </c>
      <c r="AZ528" t="s">
        <v>1549</v>
      </c>
      <c r="BB528" t="s">
        <v>1549</v>
      </c>
      <c r="BE528" t="s">
        <v>1549</v>
      </c>
      <c r="BG528" t="s">
        <v>1549</v>
      </c>
      <c r="BI528" t="s">
        <v>1549</v>
      </c>
      <c r="BO528" t="s">
        <v>1549</v>
      </c>
      <c r="BQ528" t="s">
        <v>1549</v>
      </c>
      <c r="BS528" t="s">
        <v>1549</v>
      </c>
      <c r="BY528" t="s">
        <v>1549</v>
      </c>
      <c r="CA528" t="s">
        <v>1549</v>
      </c>
      <c r="CC528" t="s">
        <v>1549</v>
      </c>
      <c r="CF528" t="s">
        <v>1549</v>
      </c>
      <c r="CH528" t="s">
        <v>1549</v>
      </c>
      <c r="CL528" t="s">
        <v>1549</v>
      </c>
      <c r="CN528" t="s">
        <v>1549</v>
      </c>
      <c r="CR528" t="s">
        <v>1549</v>
      </c>
      <c r="CT528" t="s">
        <v>1549</v>
      </c>
      <c r="CV528" t="s">
        <v>1549</v>
      </c>
      <c r="DA528" t="s">
        <v>1549</v>
      </c>
      <c r="DC528" t="s">
        <v>1549</v>
      </c>
      <c r="DE528" t="s">
        <v>1549</v>
      </c>
      <c r="DN528" t="s">
        <v>1549</v>
      </c>
      <c r="DP528" t="s">
        <v>1549</v>
      </c>
      <c r="DR528" t="s">
        <v>1549</v>
      </c>
      <c r="EJ528" t="s">
        <v>1549</v>
      </c>
      <c r="FO528" t="s">
        <v>1550</v>
      </c>
    </row>
    <row r="529" spans="22:171" x14ac:dyDescent="0.25">
      <c r="V529" t="s">
        <v>1551</v>
      </c>
      <c r="X529" t="s">
        <v>1551</v>
      </c>
      <c r="AC529" t="s">
        <v>1551</v>
      </c>
      <c r="AE529" t="s">
        <v>1551</v>
      </c>
      <c r="AG529" t="s">
        <v>1551</v>
      </c>
      <c r="AJ529" t="s">
        <v>1551</v>
      </c>
      <c r="AL529" t="s">
        <v>1551</v>
      </c>
      <c r="AN529" t="s">
        <v>1551</v>
      </c>
      <c r="AQ529" t="s">
        <v>1551</v>
      </c>
      <c r="AS529" t="s">
        <v>1551</v>
      </c>
      <c r="AU529" t="s">
        <v>1551</v>
      </c>
      <c r="AX529" t="s">
        <v>1551</v>
      </c>
      <c r="AZ529" t="s">
        <v>1551</v>
      </c>
      <c r="BB529" t="s">
        <v>1551</v>
      </c>
      <c r="BE529" t="s">
        <v>1551</v>
      </c>
      <c r="BG529" t="s">
        <v>1551</v>
      </c>
      <c r="BI529" t="s">
        <v>1551</v>
      </c>
      <c r="BO529" t="s">
        <v>1551</v>
      </c>
      <c r="BQ529" t="s">
        <v>1551</v>
      </c>
      <c r="BS529" t="s">
        <v>1551</v>
      </c>
      <c r="BY529" t="s">
        <v>1551</v>
      </c>
      <c r="CA529" t="s">
        <v>1551</v>
      </c>
      <c r="CC529" t="s">
        <v>1551</v>
      </c>
      <c r="CF529" t="s">
        <v>1551</v>
      </c>
      <c r="CH529" t="s">
        <v>1551</v>
      </c>
      <c r="CL529" t="s">
        <v>1551</v>
      </c>
      <c r="CN529" t="s">
        <v>1551</v>
      </c>
      <c r="CR529" t="s">
        <v>1551</v>
      </c>
      <c r="CT529" t="s">
        <v>1551</v>
      </c>
      <c r="CV529" t="s">
        <v>1551</v>
      </c>
      <c r="DA529" t="s">
        <v>1551</v>
      </c>
      <c r="DC529" t="s">
        <v>1551</v>
      </c>
      <c r="DE529" t="s">
        <v>1551</v>
      </c>
      <c r="DN529" t="s">
        <v>1551</v>
      </c>
      <c r="DP529" t="s">
        <v>1551</v>
      </c>
      <c r="DR529" t="s">
        <v>1551</v>
      </c>
      <c r="EJ529" t="s">
        <v>1551</v>
      </c>
      <c r="FO529" t="s">
        <v>1552</v>
      </c>
    </row>
    <row r="530" spans="22:171" x14ac:dyDescent="0.25">
      <c r="V530" t="s">
        <v>1553</v>
      </c>
      <c r="X530" t="s">
        <v>1553</v>
      </c>
      <c r="AC530" t="s">
        <v>1553</v>
      </c>
      <c r="AE530" t="s">
        <v>1553</v>
      </c>
      <c r="AG530" t="s">
        <v>1553</v>
      </c>
      <c r="AJ530" t="s">
        <v>1553</v>
      </c>
      <c r="AL530" t="s">
        <v>1553</v>
      </c>
      <c r="AN530" t="s">
        <v>1553</v>
      </c>
      <c r="AQ530" t="s">
        <v>1553</v>
      </c>
      <c r="AS530" t="s">
        <v>1553</v>
      </c>
      <c r="AU530" t="s">
        <v>1553</v>
      </c>
      <c r="AX530" t="s">
        <v>1553</v>
      </c>
      <c r="AZ530" t="s">
        <v>1553</v>
      </c>
      <c r="BB530" t="s">
        <v>1553</v>
      </c>
      <c r="BE530" t="s">
        <v>1553</v>
      </c>
      <c r="BG530" t="s">
        <v>1553</v>
      </c>
      <c r="BI530" t="s">
        <v>1553</v>
      </c>
      <c r="BO530" t="s">
        <v>1553</v>
      </c>
      <c r="BQ530" t="s">
        <v>1553</v>
      </c>
      <c r="BS530" t="s">
        <v>1553</v>
      </c>
      <c r="BY530" t="s">
        <v>1553</v>
      </c>
      <c r="CA530" t="s">
        <v>1553</v>
      </c>
      <c r="CC530" t="s">
        <v>1553</v>
      </c>
      <c r="CF530" t="s">
        <v>1553</v>
      </c>
      <c r="CH530" t="s">
        <v>1553</v>
      </c>
      <c r="CL530" t="s">
        <v>1553</v>
      </c>
      <c r="CN530" t="s">
        <v>1553</v>
      </c>
      <c r="CR530" t="s">
        <v>1553</v>
      </c>
      <c r="CT530" t="s">
        <v>1553</v>
      </c>
      <c r="CV530" t="s">
        <v>1553</v>
      </c>
      <c r="DA530" t="s">
        <v>1553</v>
      </c>
      <c r="DC530" t="s">
        <v>1553</v>
      </c>
      <c r="DE530" t="s">
        <v>1553</v>
      </c>
      <c r="DN530" t="s">
        <v>1553</v>
      </c>
      <c r="DP530" t="s">
        <v>1553</v>
      </c>
      <c r="DR530" t="s">
        <v>1553</v>
      </c>
      <c r="EJ530" t="s">
        <v>1553</v>
      </c>
      <c r="FO530" t="s">
        <v>1554</v>
      </c>
    </row>
    <row r="531" spans="22:171" x14ac:dyDescent="0.25">
      <c r="V531" t="s">
        <v>1555</v>
      </c>
      <c r="X531" t="s">
        <v>1555</v>
      </c>
      <c r="AC531" t="s">
        <v>1555</v>
      </c>
      <c r="AE531" t="s">
        <v>1555</v>
      </c>
      <c r="AG531" t="s">
        <v>1555</v>
      </c>
      <c r="AJ531" t="s">
        <v>1555</v>
      </c>
      <c r="AL531" t="s">
        <v>1555</v>
      </c>
      <c r="AN531" t="s">
        <v>1555</v>
      </c>
      <c r="AQ531" t="s">
        <v>1555</v>
      </c>
      <c r="AS531" t="s">
        <v>1555</v>
      </c>
      <c r="AU531" t="s">
        <v>1555</v>
      </c>
      <c r="AX531" t="s">
        <v>1555</v>
      </c>
      <c r="AZ531" t="s">
        <v>1555</v>
      </c>
      <c r="BB531" t="s">
        <v>1555</v>
      </c>
      <c r="BE531" t="s">
        <v>1555</v>
      </c>
      <c r="BG531" t="s">
        <v>1555</v>
      </c>
      <c r="BI531" t="s">
        <v>1555</v>
      </c>
      <c r="BO531" t="s">
        <v>1555</v>
      </c>
      <c r="BQ531" t="s">
        <v>1555</v>
      </c>
      <c r="BS531" t="s">
        <v>1555</v>
      </c>
      <c r="BY531" t="s">
        <v>1555</v>
      </c>
      <c r="CA531" t="s">
        <v>1555</v>
      </c>
      <c r="CC531" t="s">
        <v>1555</v>
      </c>
      <c r="CF531" t="s">
        <v>1555</v>
      </c>
      <c r="CH531" t="s">
        <v>1555</v>
      </c>
      <c r="CL531" t="s">
        <v>1555</v>
      </c>
      <c r="CN531" t="s">
        <v>1555</v>
      </c>
      <c r="CR531" t="s">
        <v>1555</v>
      </c>
      <c r="CT531" t="s">
        <v>1555</v>
      </c>
      <c r="CV531" t="s">
        <v>1555</v>
      </c>
      <c r="DA531" t="s">
        <v>1555</v>
      </c>
      <c r="DC531" t="s">
        <v>1555</v>
      </c>
      <c r="DE531" t="s">
        <v>1555</v>
      </c>
      <c r="DN531" t="s">
        <v>1555</v>
      </c>
      <c r="DP531" t="s">
        <v>1555</v>
      </c>
      <c r="DR531" t="s">
        <v>1555</v>
      </c>
      <c r="EJ531" t="s">
        <v>1555</v>
      </c>
      <c r="FO531" t="s">
        <v>1556</v>
      </c>
    </row>
    <row r="532" spans="22:171" x14ac:dyDescent="0.25">
      <c r="V532" t="s">
        <v>1557</v>
      </c>
      <c r="X532" t="s">
        <v>1557</v>
      </c>
      <c r="AC532" t="s">
        <v>1557</v>
      </c>
      <c r="AE532" t="s">
        <v>1557</v>
      </c>
      <c r="AG532" t="s">
        <v>1557</v>
      </c>
      <c r="AJ532" t="s">
        <v>1557</v>
      </c>
      <c r="AL532" t="s">
        <v>1557</v>
      </c>
      <c r="AN532" t="s">
        <v>1557</v>
      </c>
      <c r="AQ532" t="s">
        <v>1557</v>
      </c>
      <c r="AS532" t="s">
        <v>1557</v>
      </c>
      <c r="AU532" t="s">
        <v>1557</v>
      </c>
      <c r="AX532" t="s">
        <v>1557</v>
      </c>
      <c r="AZ532" t="s">
        <v>1557</v>
      </c>
      <c r="BB532" t="s">
        <v>1557</v>
      </c>
      <c r="BE532" t="s">
        <v>1557</v>
      </c>
      <c r="BG532" t="s">
        <v>1557</v>
      </c>
      <c r="BI532" t="s">
        <v>1557</v>
      </c>
      <c r="BO532" t="s">
        <v>1557</v>
      </c>
      <c r="BQ532" t="s">
        <v>1557</v>
      </c>
      <c r="BS532" t="s">
        <v>1557</v>
      </c>
      <c r="BY532" t="s">
        <v>1557</v>
      </c>
      <c r="CA532" t="s">
        <v>1557</v>
      </c>
      <c r="CC532" t="s">
        <v>1557</v>
      </c>
      <c r="CF532" t="s">
        <v>1557</v>
      </c>
      <c r="CH532" t="s">
        <v>1557</v>
      </c>
      <c r="CL532" t="s">
        <v>1557</v>
      </c>
      <c r="CN532" t="s">
        <v>1557</v>
      </c>
      <c r="CR532" t="s">
        <v>1557</v>
      </c>
      <c r="CT532" t="s">
        <v>1557</v>
      </c>
      <c r="CV532" t="s">
        <v>1557</v>
      </c>
      <c r="DA532" t="s">
        <v>1557</v>
      </c>
      <c r="DC532" t="s">
        <v>1557</v>
      </c>
      <c r="DE532" t="s">
        <v>1557</v>
      </c>
      <c r="DN532" t="s">
        <v>1557</v>
      </c>
      <c r="DP532" t="s">
        <v>1557</v>
      </c>
      <c r="DR532" t="s">
        <v>1557</v>
      </c>
      <c r="EJ532" t="s">
        <v>1557</v>
      </c>
      <c r="FO532" t="s">
        <v>1558</v>
      </c>
    </row>
    <row r="533" spans="22:171" x14ac:dyDescent="0.25">
      <c r="V533" t="s">
        <v>1559</v>
      </c>
      <c r="X533" t="s">
        <v>1559</v>
      </c>
      <c r="AC533" t="s">
        <v>1559</v>
      </c>
      <c r="AE533" t="s">
        <v>1559</v>
      </c>
      <c r="AG533" t="s">
        <v>1559</v>
      </c>
      <c r="AJ533" t="s">
        <v>1559</v>
      </c>
      <c r="AL533" t="s">
        <v>1559</v>
      </c>
      <c r="AN533" t="s">
        <v>1559</v>
      </c>
      <c r="AQ533" t="s">
        <v>1559</v>
      </c>
      <c r="AS533" t="s">
        <v>1559</v>
      </c>
      <c r="AU533" t="s">
        <v>1559</v>
      </c>
      <c r="AX533" t="s">
        <v>1559</v>
      </c>
      <c r="AZ533" t="s">
        <v>1559</v>
      </c>
      <c r="BB533" t="s">
        <v>1559</v>
      </c>
      <c r="BE533" t="s">
        <v>1559</v>
      </c>
      <c r="BG533" t="s">
        <v>1559</v>
      </c>
      <c r="BI533" t="s">
        <v>1559</v>
      </c>
      <c r="BO533" t="s">
        <v>1559</v>
      </c>
      <c r="BQ533" t="s">
        <v>1559</v>
      </c>
      <c r="BS533" t="s">
        <v>1559</v>
      </c>
      <c r="BY533" t="s">
        <v>1559</v>
      </c>
      <c r="CA533" t="s">
        <v>1559</v>
      </c>
      <c r="CC533" t="s">
        <v>1559</v>
      </c>
      <c r="CF533" t="s">
        <v>1559</v>
      </c>
      <c r="CH533" t="s">
        <v>1559</v>
      </c>
      <c r="CL533" t="s">
        <v>1559</v>
      </c>
      <c r="CN533" t="s">
        <v>1559</v>
      </c>
      <c r="CR533" t="s">
        <v>1559</v>
      </c>
      <c r="CT533" t="s">
        <v>1559</v>
      </c>
      <c r="CV533" t="s">
        <v>1559</v>
      </c>
      <c r="DA533" t="s">
        <v>1559</v>
      </c>
      <c r="DC533" t="s">
        <v>1559</v>
      </c>
      <c r="DE533" t="s">
        <v>1559</v>
      </c>
      <c r="DN533" t="s">
        <v>1559</v>
      </c>
      <c r="DP533" t="s">
        <v>1559</v>
      </c>
      <c r="DR533" t="s">
        <v>1559</v>
      </c>
      <c r="EJ533" t="s">
        <v>1559</v>
      </c>
      <c r="FO533" t="s">
        <v>1560</v>
      </c>
    </row>
    <row r="534" spans="22:171" x14ac:dyDescent="0.25">
      <c r="V534" t="s">
        <v>1561</v>
      </c>
      <c r="X534" t="s">
        <v>1561</v>
      </c>
      <c r="AC534" t="s">
        <v>1561</v>
      </c>
      <c r="AE534" t="s">
        <v>1561</v>
      </c>
      <c r="AG534" t="s">
        <v>1561</v>
      </c>
      <c r="AJ534" t="s">
        <v>1561</v>
      </c>
      <c r="AL534" t="s">
        <v>1561</v>
      </c>
      <c r="AN534" t="s">
        <v>1561</v>
      </c>
      <c r="AQ534" t="s">
        <v>1561</v>
      </c>
      <c r="AS534" t="s">
        <v>1561</v>
      </c>
      <c r="AU534" t="s">
        <v>1561</v>
      </c>
      <c r="AX534" t="s">
        <v>1561</v>
      </c>
      <c r="AZ534" t="s">
        <v>1561</v>
      </c>
      <c r="BB534" t="s">
        <v>1561</v>
      </c>
      <c r="BE534" t="s">
        <v>1561</v>
      </c>
      <c r="BG534" t="s">
        <v>1561</v>
      </c>
      <c r="BI534" t="s">
        <v>1561</v>
      </c>
      <c r="BO534" t="s">
        <v>1561</v>
      </c>
      <c r="BQ534" t="s">
        <v>1561</v>
      </c>
      <c r="BS534" t="s">
        <v>1561</v>
      </c>
      <c r="BY534" t="s">
        <v>1561</v>
      </c>
      <c r="CA534" t="s">
        <v>1561</v>
      </c>
      <c r="CC534" t="s">
        <v>1561</v>
      </c>
      <c r="CF534" t="s">
        <v>1561</v>
      </c>
      <c r="CH534" t="s">
        <v>1561</v>
      </c>
      <c r="CL534" t="s">
        <v>1561</v>
      </c>
      <c r="CN534" t="s">
        <v>1561</v>
      </c>
      <c r="CR534" t="s">
        <v>1561</v>
      </c>
      <c r="CT534" t="s">
        <v>1561</v>
      </c>
      <c r="CV534" t="s">
        <v>1561</v>
      </c>
      <c r="DA534" t="s">
        <v>1561</v>
      </c>
      <c r="DC534" t="s">
        <v>1561</v>
      </c>
      <c r="DE534" t="s">
        <v>1561</v>
      </c>
      <c r="DN534" t="s">
        <v>1561</v>
      </c>
      <c r="DP534" t="s">
        <v>1561</v>
      </c>
      <c r="DR534" t="s">
        <v>1561</v>
      </c>
      <c r="EJ534" t="s">
        <v>1561</v>
      </c>
      <c r="FO534" t="s">
        <v>422</v>
      </c>
    </row>
    <row r="535" spans="22:171" x14ac:dyDescent="0.25">
      <c r="V535" t="s">
        <v>1562</v>
      </c>
      <c r="X535" t="s">
        <v>1562</v>
      </c>
      <c r="AC535" t="s">
        <v>1562</v>
      </c>
      <c r="AE535" t="s">
        <v>1562</v>
      </c>
      <c r="AG535" t="s">
        <v>1562</v>
      </c>
      <c r="AJ535" t="s">
        <v>1562</v>
      </c>
      <c r="AL535" t="s">
        <v>1562</v>
      </c>
      <c r="AN535" t="s">
        <v>1562</v>
      </c>
      <c r="AQ535" t="s">
        <v>1562</v>
      </c>
      <c r="AS535" t="s">
        <v>1562</v>
      </c>
      <c r="AU535" t="s">
        <v>1562</v>
      </c>
      <c r="AX535" t="s">
        <v>1562</v>
      </c>
      <c r="AZ535" t="s">
        <v>1562</v>
      </c>
      <c r="BB535" t="s">
        <v>1562</v>
      </c>
      <c r="BE535" t="s">
        <v>1562</v>
      </c>
      <c r="BG535" t="s">
        <v>1562</v>
      </c>
      <c r="BI535" t="s">
        <v>1562</v>
      </c>
      <c r="BO535" t="s">
        <v>1562</v>
      </c>
      <c r="BQ535" t="s">
        <v>1562</v>
      </c>
      <c r="BS535" t="s">
        <v>1562</v>
      </c>
      <c r="BY535" t="s">
        <v>1562</v>
      </c>
      <c r="CA535" t="s">
        <v>1562</v>
      </c>
      <c r="CC535" t="s">
        <v>1562</v>
      </c>
      <c r="CF535" t="s">
        <v>1562</v>
      </c>
      <c r="CH535" t="s">
        <v>1562</v>
      </c>
      <c r="CL535" t="s">
        <v>1562</v>
      </c>
      <c r="CN535" t="s">
        <v>1562</v>
      </c>
      <c r="CR535" t="s">
        <v>1562</v>
      </c>
      <c r="CT535" t="s">
        <v>1562</v>
      </c>
      <c r="CV535" t="s">
        <v>1562</v>
      </c>
      <c r="DA535" t="s">
        <v>1562</v>
      </c>
      <c r="DC535" t="s">
        <v>1562</v>
      </c>
      <c r="DE535" t="s">
        <v>1562</v>
      </c>
      <c r="DN535" t="s">
        <v>1562</v>
      </c>
      <c r="DP535" t="s">
        <v>1562</v>
      </c>
      <c r="DR535" t="s">
        <v>1562</v>
      </c>
      <c r="EJ535" t="s">
        <v>1562</v>
      </c>
      <c r="FO535" t="s">
        <v>1563</v>
      </c>
    </row>
    <row r="536" spans="22:171" x14ac:dyDescent="0.25">
      <c r="V536" t="s">
        <v>1564</v>
      </c>
      <c r="X536" t="s">
        <v>1564</v>
      </c>
      <c r="AC536" t="s">
        <v>1564</v>
      </c>
      <c r="AE536" t="s">
        <v>1564</v>
      </c>
      <c r="AG536" t="s">
        <v>1564</v>
      </c>
      <c r="AJ536" t="s">
        <v>1564</v>
      </c>
      <c r="AL536" t="s">
        <v>1564</v>
      </c>
      <c r="AN536" t="s">
        <v>1564</v>
      </c>
      <c r="AQ536" t="s">
        <v>1564</v>
      </c>
      <c r="AS536" t="s">
        <v>1564</v>
      </c>
      <c r="AU536" t="s">
        <v>1564</v>
      </c>
      <c r="AX536" t="s">
        <v>1564</v>
      </c>
      <c r="AZ536" t="s">
        <v>1564</v>
      </c>
      <c r="BB536" t="s">
        <v>1564</v>
      </c>
      <c r="BE536" t="s">
        <v>1564</v>
      </c>
      <c r="BG536" t="s">
        <v>1564</v>
      </c>
      <c r="BI536" t="s">
        <v>1564</v>
      </c>
      <c r="BO536" t="s">
        <v>1564</v>
      </c>
      <c r="BQ536" t="s">
        <v>1564</v>
      </c>
      <c r="BS536" t="s">
        <v>1564</v>
      </c>
      <c r="BY536" t="s">
        <v>1564</v>
      </c>
      <c r="CA536" t="s">
        <v>1564</v>
      </c>
      <c r="CC536" t="s">
        <v>1564</v>
      </c>
      <c r="CF536" t="s">
        <v>1564</v>
      </c>
      <c r="CH536" t="s">
        <v>1564</v>
      </c>
      <c r="CL536" t="s">
        <v>1564</v>
      </c>
      <c r="CN536" t="s">
        <v>1564</v>
      </c>
      <c r="CR536" t="s">
        <v>1564</v>
      </c>
      <c r="CT536" t="s">
        <v>1564</v>
      </c>
      <c r="CV536" t="s">
        <v>1564</v>
      </c>
      <c r="DA536" t="s">
        <v>1564</v>
      </c>
      <c r="DC536" t="s">
        <v>1564</v>
      </c>
      <c r="DE536" t="s">
        <v>1564</v>
      </c>
      <c r="DN536" t="s">
        <v>1564</v>
      </c>
      <c r="DP536" t="s">
        <v>1564</v>
      </c>
      <c r="DR536" t="s">
        <v>1564</v>
      </c>
      <c r="EJ536" t="s">
        <v>1564</v>
      </c>
      <c r="FO536" t="s">
        <v>1565</v>
      </c>
    </row>
    <row r="537" spans="22:171" x14ac:dyDescent="0.25">
      <c r="V537" t="s">
        <v>1566</v>
      </c>
      <c r="X537" t="s">
        <v>1566</v>
      </c>
      <c r="AC537" t="s">
        <v>1566</v>
      </c>
      <c r="AE537" t="s">
        <v>1566</v>
      </c>
      <c r="AG537" t="s">
        <v>1566</v>
      </c>
      <c r="AJ537" t="s">
        <v>1566</v>
      </c>
      <c r="AL537" t="s">
        <v>1566</v>
      </c>
      <c r="AN537" t="s">
        <v>1566</v>
      </c>
      <c r="AQ537" t="s">
        <v>1566</v>
      </c>
      <c r="AS537" t="s">
        <v>1566</v>
      </c>
      <c r="AU537" t="s">
        <v>1566</v>
      </c>
      <c r="AX537" t="s">
        <v>1566</v>
      </c>
      <c r="AZ537" t="s">
        <v>1566</v>
      </c>
      <c r="BB537" t="s">
        <v>1566</v>
      </c>
      <c r="BE537" t="s">
        <v>1566</v>
      </c>
      <c r="BG537" t="s">
        <v>1566</v>
      </c>
      <c r="BI537" t="s">
        <v>1566</v>
      </c>
      <c r="BO537" t="s">
        <v>1566</v>
      </c>
      <c r="BQ537" t="s">
        <v>1566</v>
      </c>
      <c r="BS537" t="s">
        <v>1566</v>
      </c>
      <c r="BY537" t="s">
        <v>1566</v>
      </c>
      <c r="CA537" t="s">
        <v>1566</v>
      </c>
      <c r="CC537" t="s">
        <v>1566</v>
      </c>
      <c r="CF537" t="s">
        <v>1566</v>
      </c>
      <c r="CH537" t="s">
        <v>1566</v>
      </c>
      <c r="CL537" t="s">
        <v>1566</v>
      </c>
      <c r="CN537" t="s">
        <v>1566</v>
      </c>
      <c r="CR537" t="s">
        <v>1566</v>
      </c>
      <c r="CT537" t="s">
        <v>1566</v>
      </c>
      <c r="CV537" t="s">
        <v>1566</v>
      </c>
      <c r="DA537" t="s">
        <v>1566</v>
      </c>
      <c r="DC537" t="s">
        <v>1566</v>
      </c>
      <c r="DE537" t="s">
        <v>1566</v>
      </c>
      <c r="DN537" t="s">
        <v>1566</v>
      </c>
      <c r="DP537" t="s">
        <v>1566</v>
      </c>
      <c r="DR537" t="s">
        <v>1566</v>
      </c>
      <c r="EJ537" t="s">
        <v>1566</v>
      </c>
      <c r="FO537" t="s">
        <v>1567</v>
      </c>
    </row>
    <row r="538" spans="22:171" x14ac:dyDescent="0.25">
      <c r="V538" t="s">
        <v>1568</v>
      </c>
      <c r="X538" t="s">
        <v>1568</v>
      </c>
      <c r="AC538" t="s">
        <v>1568</v>
      </c>
      <c r="AE538" t="s">
        <v>1568</v>
      </c>
      <c r="AG538" t="s">
        <v>1568</v>
      </c>
      <c r="AJ538" t="s">
        <v>1568</v>
      </c>
      <c r="AL538" t="s">
        <v>1568</v>
      </c>
      <c r="AN538" t="s">
        <v>1568</v>
      </c>
      <c r="AQ538" t="s">
        <v>1568</v>
      </c>
      <c r="AS538" t="s">
        <v>1568</v>
      </c>
      <c r="AU538" t="s">
        <v>1568</v>
      </c>
      <c r="AX538" t="s">
        <v>1568</v>
      </c>
      <c r="AZ538" t="s">
        <v>1568</v>
      </c>
      <c r="BB538" t="s">
        <v>1568</v>
      </c>
      <c r="BE538" t="s">
        <v>1568</v>
      </c>
      <c r="BG538" t="s">
        <v>1568</v>
      </c>
      <c r="BI538" t="s">
        <v>1568</v>
      </c>
      <c r="BO538" t="s">
        <v>1568</v>
      </c>
      <c r="BQ538" t="s">
        <v>1568</v>
      </c>
      <c r="BS538" t="s">
        <v>1568</v>
      </c>
      <c r="BY538" t="s">
        <v>1568</v>
      </c>
      <c r="CA538" t="s">
        <v>1568</v>
      </c>
      <c r="CC538" t="s">
        <v>1568</v>
      </c>
      <c r="CF538" t="s">
        <v>1568</v>
      </c>
      <c r="CH538" t="s">
        <v>1568</v>
      </c>
      <c r="CL538" t="s">
        <v>1568</v>
      </c>
      <c r="CN538" t="s">
        <v>1568</v>
      </c>
      <c r="CR538" t="s">
        <v>1568</v>
      </c>
      <c r="CT538" t="s">
        <v>1568</v>
      </c>
      <c r="CV538" t="s">
        <v>1568</v>
      </c>
      <c r="DA538" t="s">
        <v>1568</v>
      </c>
      <c r="DC538" t="s">
        <v>1568</v>
      </c>
      <c r="DE538" t="s">
        <v>1568</v>
      </c>
      <c r="DN538" t="s">
        <v>1568</v>
      </c>
      <c r="DP538" t="s">
        <v>1568</v>
      </c>
      <c r="DR538" t="s">
        <v>1568</v>
      </c>
      <c r="EJ538" t="s">
        <v>1568</v>
      </c>
      <c r="FO538" t="s">
        <v>1569</v>
      </c>
    </row>
    <row r="539" spans="22:171" x14ac:dyDescent="0.25">
      <c r="V539" t="s">
        <v>1570</v>
      </c>
      <c r="X539" t="s">
        <v>1570</v>
      </c>
      <c r="AC539" t="s">
        <v>1570</v>
      </c>
      <c r="AE539" t="s">
        <v>1570</v>
      </c>
      <c r="AG539" t="s">
        <v>1570</v>
      </c>
      <c r="AJ539" t="s">
        <v>1570</v>
      </c>
      <c r="AL539" t="s">
        <v>1570</v>
      </c>
      <c r="AN539" t="s">
        <v>1570</v>
      </c>
      <c r="AQ539" t="s">
        <v>1570</v>
      </c>
      <c r="AS539" t="s">
        <v>1570</v>
      </c>
      <c r="AU539" t="s">
        <v>1570</v>
      </c>
      <c r="AX539" t="s">
        <v>1570</v>
      </c>
      <c r="AZ539" t="s">
        <v>1570</v>
      </c>
      <c r="BB539" t="s">
        <v>1570</v>
      </c>
      <c r="BE539" t="s">
        <v>1570</v>
      </c>
      <c r="BG539" t="s">
        <v>1570</v>
      </c>
      <c r="BI539" t="s">
        <v>1570</v>
      </c>
      <c r="BO539" t="s">
        <v>1570</v>
      </c>
      <c r="BQ539" t="s">
        <v>1570</v>
      </c>
      <c r="BS539" t="s">
        <v>1570</v>
      </c>
      <c r="BY539" t="s">
        <v>1570</v>
      </c>
      <c r="CA539" t="s">
        <v>1570</v>
      </c>
      <c r="CC539" t="s">
        <v>1570</v>
      </c>
      <c r="CF539" t="s">
        <v>1570</v>
      </c>
      <c r="CH539" t="s">
        <v>1570</v>
      </c>
      <c r="CL539" t="s">
        <v>1570</v>
      </c>
      <c r="CN539" t="s">
        <v>1570</v>
      </c>
      <c r="CR539" t="s">
        <v>1570</v>
      </c>
      <c r="CT539" t="s">
        <v>1570</v>
      </c>
      <c r="CV539" t="s">
        <v>1570</v>
      </c>
      <c r="DA539" t="s">
        <v>1570</v>
      </c>
      <c r="DC539" t="s">
        <v>1570</v>
      </c>
      <c r="DE539" t="s">
        <v>1570</v>
      </c>
      <c r="DN539" t="s">
        <v>1570</v>
      </c>
      <c r="DP539" t="s">
        <v>1570</v>
      </c>
      <c r="DR539" t="s">
        <v>1570</v>
      </c>
      <c r="EJ539" t="s">
        <v>1570</v>
      </c>
      <c r="FO539" t="s">
        <v>1571</v>
      </c>
    </row>
    <row r="540" spans="22:171" x14ac:dyDescent="0.25">
      <c r="V540" t="s">
        <v>1572</v>
      </c>
      <c r="X540" t="s">
        <v>1572</v>
      </c>
      <c r="AC540" t="s">
        <v>1572</v>
      </c>
      <c r="AE540" t="s">
        <v>1572</v>
      </c>
      <c r="AG540" t="s">
        <v>1572</v>
      </c>
      <c r="AJ540" t="s">
        <v>1572</v>
      </c>
      <c r="AL540" t="s">
        <v>1572</v>
      </c>
      <c r="AN540" t="s">
        <v>1572</v>
      </c>
      <c r="AQ540" t="s">
        <v>1572</v>
      </c>
      <c r="AS540" t="s">
        <v>1572</v>
      </c>
      <c r="AU540" t="s">
        <v>1572</v>
      </c>
      <c r="AX540" t="s">
        <v>1572</v>
      </c>
      <c r="AZ540" t="s">
        <v>1572</v>
      </c>
      <c r="BB540" t="s">
        <v>1572</v>
      </c>
      <c r="BE540" t="s">
        <v>1572</v>
      </c>
      <c r="BG540" t="s">
        <v>1572</v>
      </c>
      <c r="BI540" t="s">
        <v>1572</v>
      </c>
      <c r="BO540" t="s">
        <v>1572</v>
      </c>
      <c r="BQ540" t="s">
        <v>1572</v>
      </c>
      <c r="BS540" t="s">
        <v>1572</v>
      </c>
      <c r="BY540" t="s">
        <v>1572</v>
      </c>
      <c r="CA540" t="s">
        <v>1572</v>
      </c>
      <c r="CC540" t="s">
        <v>1572</v>
      </c>
      <c r="CF540" t="s">
        <v>1572</v>
      </c>
      <c r="CH540" t="s">
        <v>1572</v>
      </c>
      <c r="CL540" t="s">
        <v>1572</v>
      </c>
      <c r="CN540" t="s">
        <v>1572</v>
      </c>
      <c r="CR540" t="s">
        <v>1572</v>
      </c>
      <c r="CT540" t="s">
        <v>1572</v>
      </c>
      <c r="CV540" t="s">
        <v>1572</v>
      </c>
      <c r="DA540" t="s">
        <v>1572</v>
      </c>
      <c r="DC540" t="s">
        <v>1572</v>
      </c>
      <c r="DE540" t="s">
        <v>1572</v>
      </c>
      <c r="DN540" t="s">
        <v>1572</v>
      </c>
      <c r="DP540" t="s">
        <v>1572</v>
      </c>
      <c r="DR540" t="s">
        <v>1572</v>
      </c>
      <c r="EJ540" t="s">
        <v>1572</v>
      </c>
      <c r="FO540" t="s">
        <v>1573</v>
      </c>
    </row>
    <row r="541" spans="22:171" x14ac:dyDescent="0.25">
      <c r="V541" t="s">
        <v>1574</v>
      </c>
      <c r="X541" t="s">
        <v>1574</v>
      </c>
      <c r="AC541" t="s">
        <v>1574</v>
      </c>
      <c r="AE541" t="s">
        <v>1574</v>
      </c>
      <c r="AG541" t="s">
        <v>1574</v>
      </c>
      <c r="AJ541" t="s">
        <v>1574</v>
      </c>
      <c r="AL541" t="s">
        <v>1574</v>
      </c>
      <c r="AN541" t="s">
        <v>1574</v>
      </c>
      <c r="AQ541" t="s">
        <v>1574</v>
      </c>
      <c r="AS541" t="s">
        <v>1574</v>
      </c>
      <c r="AU541" t="s">
        <v>1574</v>
      </c>
      <c r="AX541" t="s">
        <v>1574</v>
      </c>
      <c r="AZ541" t="s">
        <v>1574</v>
      </c>
      <c r="BB541" t="s">
        <v>1574</v>
      </c>
      <c r="BE541" t="s">
        <v>1574</v>
      </c>
      <c r="BG541" t="s">
        <v>1574</v>
      </c>
      <c r="BI541" t="s">
        <v>1574</v>
      </c>
      <c r="BO541" t="s">
        <v>1574</v>
      </c>
      <c r="BQ541" t="s">
        <v>1574</v>
      </c>
      <c r="BS541" t="s">
        <v>1574</v>
      </c>
      <c r="BY541" t="s">
        <v>1574</v>
      </c>
      <c r="CA541" t="s">
        <v>1574</v>
      </c>
      <c r="CC541" t="s">
        <v>1574</v>
      </c>
      <c r="CF541" t="s">
        <v>1574</v>
      </c>
      <c r="CH541" t="s">
        <v>1574</v>
      </c>
      <c r="CL541" t="s">
        <v>1574</v>
      </c>
      <c r="CN541" t="s">
        <v>1574</v>
      </c>
      <c r="CR541" t="s">
        <v>1574</v>
      </c>
      <c r="CT541" t="s">
        <v>1574</v>
      </c>
      <c r="CV541" t="s">
        <v>1574</v>
      </c>
      <c r="DA541" t="s">
        <v>1574</v>
      </c>
      <c r="DC541" t="s">
        <v>1574</v>
      </c>
      <c r="DE541" t="s">
        <v>1574</v>
      </c>
      <c r="DN541" t="s">
        <v>1574</v>
      </c>
      <c r="DP541" t="s">
        <v>1574</v>
      </c>
      <c r="DR541" t="s">
        <v>1574</v>
      </c>
      <c r="EJ541" t="s">
        <v>1574</v>
      </c>
      <c r="FO541" t="s">
        <v>1575</v>
      </c>
    </row>
    <row r="542" spans="22:171" x14ac:dyDescent="0.25">
      <c r="V542" t="s">
        <v>1576</v>
      </c>
      <c r="X542" t="s">
        <v>1576</v>
      </c>
      <c r="AC542" t="s">
        <v>1576</v>
      </c>
      <c r="AE542" t="s">
        <v>1576</v>
      </c>
      <c r="AG542" t="s">
        <v>1576</v>
      </c>
      <c r="AJ542" t="s">
        <v>1576</v>
      </c>
      <c r="AL542" t="s">
        <v>1576</v>
      </c>
      <c r="AN542" t="s">
        <v>1576</v>
      </c>
      <c r="AQ542" t="s">
        <v>1576</v>
      </c>
      <c r="AS542" t="s">
        <v>1576</v>
      </c>
      <c r="AU542" t="s">
        <v>1576</v>
      </c>
      <c r="AX542" t="s">
        <v>1576</v>
      </c>
      <c r="AZ542" t="s">
        <v>1576</v>
      </c>
      <c r="BB542" t="s">
        <v>1576</v>
      </c>
      <c r="BE542" t="s">
        <v>1576</v>
      </c>
      <c r="BG542" t="s">
        <v>1576</v>
      </c>
      <c r="BI542" t="s">
        <v>1576</v>
      </c>
      <c r="BO542" t="s">
        <v>1576</v>
      </c>
      <c r="BQ542" t="s">
        <v>1576</v>
      </c>
      <c r="BS542" t="s">
        <v>1576</v>
      </c>
      <c r="BY542" t="s">
        <v>1576</v>
      </c>
      <c r="CA542" t="s">
        <v>1576</v>
      </c>
      <c r="CC542" t="s">
        <v>1576</v>
      </c>
      <c r="CF542" t="s">
        <v>1576</v>
      </c>
      <c r="CH542" t="s">
        <v>1576</v>
      </c>
      <c r="CL542" t="s">
        <v>1576</v>
      </c>
      <c r="CN542" t="s">
        <v>1576</v>
      </c>
      <c r="CR542" t="s">
        <v>1576</v>
      </c>
      <c r="CT542" t="s">
        <v>1576</v>
      </c>
      <c r="CV542" t="s">
        <v>1576</v>
      </c>
      <c r="DA542" t="s">
        <v>1576</v>
      </c>
      <c r="DC542" t="s">
        <v>1576</v>
      </c>
      <c r="DE542" t="s">
        <v>1576</v>
      </c>
      <c r="DN542" t="s">
        <v>1576</v>
      </c>
      <c r="DP542" t="s">
        <v>1576</v>
      </c>
      <c r="DR542" t="s">
        <v>1576</v>
      </c>
      <c r="EJ542" t="s">
        <v>1576</v>
      </c>
      <c r="FO542" t="s">
        <v>1577</v>
      </c>
    </row>
    <row r="543" spans="22:171" x14ac:dyDescent="0.25">
      <c r="V543" t="s">
        <v>1578</v>
      </c>
      <c r="X543" t="s">
        <v>1578</v>
      </c>
      <c r="AC543" t="s">
        <v>1578</v>
      </c>
      <c r="AE543" t="s">
        <v>1578</v>
      </c>
      <c r="AG543" t="s">
        <v>1578</v>
      </c>
      <c r="AJ543" t="s">
        <v>1578</v>
      </c>
      <c r="AL543" t="s">
        <v>1578</v>
      </c>
      <c r="AN543" t="s">
        <v>1578</v>
      </c>
      <c r="AQ543" t="s">
        <v>1578</v>
      </c>
      <c r="AS543" t="s">
        <v>1578</v>
      </c>
      <c r="AU543" t="s">
        <v>1578</v>
      </c>
      <c r="AX543" t="s">
        <v>1578</v>
      </c>
      <c r="AZ543" t="s">
        <v>1578</v>
      </c>
      <c r="BB543" t="s">
        <v>1578</v>
      </c>
      <c r="BE543" t="s">
        <v>1578</v>
      </c>
      <c r="BG543" t="s">
        <v>1578</v>
      </c>
      <c r="BI543" t="s">
        <v>1578</v>
      </c>
      <c r="BO543" t="s">
        <v>1578</v>
      </c>
      <c r="BQ543" t="s">
        <v>1578</v>
      </c>
      <c r="BS543" t="s">
        <v>1578</v>
      </c>
      <c r="BY543" t="s">
        <v>1578</v>
      </c>
      <c r="CA543" t="s">
        <v>1578</v>
      </c>
      <c r="CC543" t="s">
        <v>1578</v>
      </c>
      <c r="CF543" t="s">
        <v>1578</v>
      </c>
      <c r="CH543" t="s">
        <v>1578</v>
      </c>
      <c r="CL543" t="s">
        <v>1578</v>
      </c>
      <c r="CN543" t="s">
        <v>1578</v>
      </c>
      <c r="CR543" t="s">
        <v>1578</v>
      </c>
      <c r="CT543" t="s">
        <v>1578</v>
      </c>
      <c r="CV543" t="s">
        <v>1578</v>
      </c>
      <c r="DA543" t="s">
        <v>1578</v>
      </c>
      <c r="DC543" t="s">
        <v>1578</v>
      </c>
      <c r="DE543" t="s">
        <v>1578</v>
      </c>
      <c r="DN543" t="s">
        <v>1578</v>
      </c>
      <c r="DP543" t="s">
        <v>1578</v>
      </c>
      <c r="DR543" t="s">
        <v>1578</v>
      </c>
      <c r="EJ543" t="s">
        <v>1578</v>
      </c>
      <c r="FO543" t="s">
        <v>1579</v>
      </c>
    </row>
    <row r="544" spans="22:171" x14ac:dyDescent="0.25">
      <c r="V544" t="s">
        <v>1580</v>
      </c>
      <c r="X544" t="s">
        <v>1580</v>
      </c>
      <c r="AC544" t="s">
        <v>1580</v>
      </c>
      <c r="AE544" t="s">
        <v>1580</v>
      </c>
      <c r="AG544" t="s">
        <v>1580</v>
      </c>
      <c r="AJ544" t="s">
        <v>1580</v>
      </c>
      <c r="AL544" t="s">
        <v>1580</v>
      </c>
      <c r="AN544" t="s">
        <v>1580</v>
      </c>
      <c r="AQ544" t="s">
        <v>1580</v>
      </c>
      <c r="AS544" t="s">
        <v>1580</v>
      </c>
      <c r="AU544" t="s">
        <v>1580</v>
      </c>
      <c r="AX544" t="s">
        <v>1580</v>
      </c>
      <c r="AZ544" t="s">
        <v>1580</v>
      </c>
      <c r="BB544" t="s">
        <v>1580</v>
      </c>
      <c r="BE544" t="s">
        <v>1580</v>
      </c>
      <c r="BG544" t="s">
        <v>1580</v>
      </c>
      <c r="BI544" t="s">
        <v>1580</v>
      </c>
      <c r="BO544" t="s">
        <v>1580</v>
      </c>
      <c r="BQ544" t="s">
        <v>1580</v>
      </c>
      <c r="BS544" t="s">
        <v>1580</v>
      </c>
      <c r="BY544" t="s">
        <v>1580</v>
      </c>
      <c r="CA544" t="s">
        <v>1580</v>
      </c>
      <c r="CC544" t="s">
        <v>1580</v>
      </c>
      <c r="CF544" t="s">
        <v>1580</v>
      </c>
      <c r="CH544" t="s">
        <v>1580</v>
      </c>
      <c r="CL544" t="s">
        <v>1580</v>
      </c>
      <c r="CN544" t="s">
        <v>1580</v>
      </c>
      <c r="CR544" t="s">
        <v>1580</v>
      </c>
      <c r="CT544" t="s">
        <v>1580</v>
      </c>
      <c r="CV544" t="s">
        <v>1580</v>
      </c>
      <c r="DA544" t="s">
        <v>1580</v>
      </c>
      <c r="DC544" t="s">
        <v>1580</v>
      </c>
      <c r="DE544" t="s">
        <v>1580</v>
      </c>
      <c r="DN544" t="s">
        <v>1580</v>
      </c>
      <c r="DP544" t="s">
        <v>1580</v>
      </c>
      <c r="DR544" t="s">
        <v>1580</v>
      </c>
      <c r="EJ544" t="s">
        <v>1580</v>
      </c>
      <c r="FO544" t="s">
        <v>1581</v>
      </c>
    </row>
    <row r="545" spans="22:171" x14ac:dyDescent="0.25">
      <c r="V545" t="s">
        <v>1582</v>
      </c>
      <c r="X545" t="s">
        <v>1582</v>
      </c>
      <c r="AC545" t="s">
        <v>1582</v>
      </c>
      <c r="AE545" t="s">
        <v>1582</v>
      </c>
      <c r="AG545" t="s">
        <v>1582</v>
      </c>
      <c r="AJ545" t="s">
        <v>1582</v>
      </c>
      <c r="AL545" t="s">
        <v>1582</v>
      </c>
      <c r="AN545" t="s">
        <v>1582</v>
      </c>
      <c r="AQ545" t="s">
        <v>1582</v>
      </c>
      <c r="AS545" t="s">
        <v>1582</v>
      </c>
      <c r="AU545" t="s">
        <v>1582</v>
      </c>
      <c r="AX545" t="s">
        <v>1582</v>
      </c>
      <c r="AZ545" t="s">
        <v>1582</v>
      </c>
      <c r="BB545" t="s">
        <v>1582</v>
      </c>
      <c r="BE545" t="s">
        <v>1582</v>
      </c>
      <c r="BG545" t="s">
        <v>1582</v>
      </c>
      <c r="BI545" t="s">
        <v>1582</v>
      </c>
      <c r="BO545" t="s">
        <v>1582</v>
      </c>
      <c r="BQ545" t="s">
        <v>1582</v>
      </c>
      <c r="BS545" t="s">
        <v>1582</v>
      </c>
      <c r="BY545" t="s">
        <v>1582</v>
      </c>
      <c r="CA545" t="s">
        <v>1582</v>
      </c>
      <c r="CC545" t="s">
        <v>1582</v>
      </c>
      <c r="CF545" t="s">
        <v>1582</v>
      </c>
      <c r="CH545" t="s">
        <v>1582</v>
      </c>
      <c r="CL545" t="s">
        <v>1582</v>
      </c>
      <c r="CN545" t="s">
        <v>1582</v>
      </c>
      <c r="CR545" t="s">
        <v>1582</v>
      </c>
      <c r="CT545" t="s">
        <v>1582</v>
      </c>
      <c r="CV545" t="s">
        <v>1582</v>
      </c>
      <c r="DA545" t="s">
        <v>1582</v>
      </c>
      <c r="DC545" t="s">
        <v>1582</v>
      </c>
      <c r="DE545" t="s">
        <v>1582</v>
      </c>
      <c r="DN545" t="s">
        <v>1582</v>
      </c>
      <c r="DP545" t="s">
        <v>1582</v>
      </c>
      <c r="DR545" t="s">
        <v>1582</v>
      </c>
      <c r="EJ545" t="s">
        <v>1582</v>
      </c>
      <c r="FO545" t="s">
        <v>1583</v>
      </c>
    </row>
    <row r="546" spans="22:171" x14ac:dyDescent="0.25">
      <c r="V546" t="s">
        <v>1584</v>
      </c>
      <c r="X546" t="s">
        <v>1584</v>
      </c>
      <c r="AC546" t="s">
        <v>1584</v>
      </c>
      <c r="AE546" t="s">
        <v>1584</v>
      </c>
      <c r="AG546" t="s">
        <v>1584</v>
      </c>
      <c r="AJ546" t="s">
        <v>1584</v>
      </c>
      <c r="AL546" t="s">
        <v>1584</v>
      </c>
      <c r="AN546" t="s">
        <v>1584</v>
      </c>
      <c r="AQ546" t="s">
        <v>1584</v>
      </c>
      <c r="AS546" t="s">
        <v>1584</v>
      </c>
      <c r="AU546" t="s">
        <v>1584</v>
      </c>
      <c r="AX546" t="s">
        <v>1584</v>
      </c>
      <c r="AZ546" t="s">
        <v>1584</v>
      </c>
      <c r="BB546" t="s">
        <v>1584</v>
      </c>
      <c r="BE546" t="s">
        <v>1584</v>
      </c>
      <c r="BG546" t="s">
        <v>1584</v>
      </c>
      <c r="BI546" t="s">
        <v>1584</v>
      </c>
      <c r="BO546" t="s">
        <v>1584</v>
      </c>
      <c r="BQ546" t="s">
        <v>1584</v>
      </c>
      <c r="BS546" t="s">
        <v>1584</v>
      </c>
      <c r="BY546" t="s">
        <v>1584</v>
      </c>
      <c r="CA546" t="s">
        <v>1584</v>
      </c>
      <c r="CC546" t="s">
        <v>1584</v>
      </c>
      <c r="CF546" t="s">
        <v>1584</v>
      </c>
      <c r="CH546" t="s">
        <v>1584</v>
      </c>
      <c r="CL546" t="s">
        <v>1584</v>
      </c>
      <c r="CN546" t="s">
        <v>1584</v>
      </c>
      <c r="CR546" t="s">
        <v>1584</v>
      </c>
      <c r="CT546" t="s">
        <v>1584</v>
      </c>
      <c r="CV546" t="s">
        <v>1584</v>
      </c>
      <c r="DA546" t="s">
        <v>1584</v>
      </c>
      <c r="DC546" t="s">
        <v>1584</v>
      </c>
      <c r="DE546" t="s">
        <v>1584</v>
      </c>
      <c r="DN546" t="s">
        <v>1584</v>
      </c>
      <c r="DP546" t="s">
        <v>1584</v>
      </c>
      <c r="DR546" t="s">
        <v>1584</v>
      </c>
      <c r="EJ546" t="s">
        <v>1584</v>
      </c>
      <c r="FO546" t="s">
        <v>1585</v>
      </c>
    </row>
    <row r="547" spans="22:171" x14ac:dyDescent="0.25">
      <c r="V547" t="s">
        <v>1586</v>
      </c>
      <c r="X547" t="s">
        <v>1586</v>
      </c>
      <c r="AC547" t="s">
        <v>1586</v>
      </c>
      <c r="AE547" t="s">
        <v>1586</v>
      </c>
      <c r="AG547" t="s">
        <v>1586</v>
      </c>
      <c r="AJ547" t="s">
        <v>1586</v>
      </c>
      <c r="AL547" t="s">
        <v>1586</v>
      </c>
      <c r="AN547" t="s">
        <v>1586</v>
      </c>
      <c r="AQ547" t="s">
        <v>1586</v>
      </c>
      <c r="AS547" t="s">
        <v>1586</v>
      </c>
      <c r="AU547" t="s">
        <v>1586</v>
      </c>
      <c r="AX547" t="s">
        <v>1586</v>
      </c>
      <c r="AZ547" t="s">
        <v>1586</v>
      </c>
      <c r="BB547" t="s">
        <v>1586</v>
      </c>
      <c r="BE547" t="s">
        <v>1586</v>
      </c>
      <c r="BG547" t="s">
        <v>1586</v>
      </c>
      <c r="BI547" t="s">
        <v>1586</v>
      </c>
      <c r="BO547" t="s">
        <v>1586</v>
      </c>
      <c r="BQ547" t="s">
        <v>1586</v>
      </c>
      <c r="BS547" t="s">
        <v>1586</v>
      </c>
      <c r="BY547" t="s">
        <v>1586</v>
      </c>
      <c r="CA547" t="s">
        <v>1586</v>
      </c>
      <c r="CC547" t="s">
        <v>1586</v>
      </c>
      <c r="CF547" t="s">
        <v>1586</v>
      </c>
      <c r="CH547" t="s">
        <v>1586</v>
      </c>
      <c r="CL547" t="s">
        <v>1586</v>
      </c>
      <c r="CN547" t="s">
        <v>1586</v>
      </c>
      <c r="CR547" t="s">
        <v>1586</v>
      </c>
      <c r="CT547" t="s">
        <v>1586</v>
      </c>
      <c r="CV547" t="s">
        <v>1586</v>
      </c>
      <c r="DA547" t="s">
        <v>1586</v>
      </c>
      <c r="DC547" t="s">
        <v>1586</v>
      </c>
      <c r="DE547" t="s">
        <v>1586</v>
      </c>
      <c r="DN547" t="s">
        <v>1586</v>
      </c>
      <c r="DP547" t="s">
        <v>1586</v>
      </c>
      <c r="DR547" t="s">
        <v>1586</v>
      </c>
      <c r="EJ547" t="s">
        <v>1586</v>
      </c>
      <c r="FO547" t="s">
        <v>1587</v>
      </c>
    </row>
    <row r="548" spans="22:171" x14ac:dyDescent="0.25">
      <c r="V548" t="s">
        <v>1588</v>
      </c>
      <c r="X548" t="s">
        <v>1588</v>
      </c>
      <c r="AC548" t="s">
        <v>1588</v>
      </c>
      <c r="AE548" t="s">
        <v>1588</v>
      </c>
      <c r="AG548" t="s">
        <v>1588</v>
      </c>
      <c r="AJ548" t="s">
        <v>1588</v>
      </c>
      <c r="AL548" t="s">
        <v>1588</v>
      </c>
      <c r="AN548" t="s">
        <v>1588</v>
      </c>
      <c r="AQ548" t="s">
        <v>1588</v>
      </c>
      <c r="AS548" t="s">
        <v>1588</v>
      </c>
      <c r="AU548" t="s">
        <v>1588</v>
      </c>
      <c r="AX548" t="s">
        <v>1588</v>
      </c>
      <c r="AZ548" t="s">
        <v>1588</v>
      </c>
      <c r="BB548" t="s">
        <v>1588</v>
      </c>
      <c r="BE548" t="s">
        <v>1588</v>
      </c>
      <c r="BG548" t="s">
        <v>1588</v>
      </c>
      <c r="BI548" t="s">
        <v>1588</v>
      </c>
      <c r="BO548" t="s">
        <v>1588</v>
      </c>
      <c r="BQ548" t="s">
        <v>1588</v>
      </c>
      <c r="BS548" t="s">
        <v>1588</v>
      </c>
      <c r="BY548" t="s">
        <v>1588</v>
      </c>
      <c r="CA548" t="s">
        <v>1588</v>
      </c>
      <c r="CC548" t="s">
        <v>1588</v>
      </c>
      <c r="CF548" t="s">
        <v>1588</v>
      </c>
      <c r="CH548" t="s">
        <v>1588</v>
      </c>
      <c r="CL548" t="s">
        <v>1588</v>
      </c>
      <c r="CN548" t="s">
        <v>1588</v>
      </c>
      <c r="CR548" t="s">
        <v>1588</v>
      </c>
      <c r="CT548" t="s">
        <v>1588</v>
      </c>
      <c r="CV548" t="s">
        <v>1588</v>
      </c>
      <c r="DA548" t="s">
        <v>1588</v>
      </c>
      <c r="DC548" t="s">
        <v>1588</v>
      </c>
      <c r="DE548" t="s">
        <v>1588</v>
      </c>
      <c r="DN548" t="s">
        <v>1588</v>
      </c>
      <c r="DP548" t="s">
        <v>1588</v>
      </c>
      <c r="DR548" t="s">
        <v>1588</v>
      </c>
      <c r="EJ548" t="s">
        <v>1588</v>
      </c>
      <c r="FO548" t="s">
        <v>1589</v>
      </c>
    </row>
    <row r="549" spans="22:171" x14ac:dyDescent="0.25">
      <c r="V549" t="s">
        <v>1590</v>
      </c>
      <c r="X549" t="s">
        <v>1590</v>
      </c>
      <c r="AC549" t="s">
        <v>1590</v>
      </c>
      <c r="AE549" t="s">
        <v>1590</v>
      </c>
      <c r="AG549" t="s">
        <v>1590</v>
      </c>
      <c r="AJ549" t="s">
        <v>1590</v>
      </c>
      <c r="AL549" t="s">
        <v>1590</v>
      </c>
      <c r="AN549" t="s">
        <v>1590</v>
      </c>
      <c r="AQ549" t="s">
        <v>1590</v>
      </c>
      <c r="AS549" t="s">
        <v>1590</v>
      </c>
      <c r="AU549" t="s">
        <v>1590</v>
      </c>
      <c r="AX549" t="s">
        <v>1590</v>
      </c>
      <c r="AZ549" t="s">
        <v>1590</v>
      </c>
      <c r="BB549" t="s">
        <v>1590</v>
      </c>
      <c r="BE549" t="s">
        <v>1590</v>
      </c>
      <c r="BG549" t="s">
        <v>1590</v>
      </c>
      <c r="BI549" t="s">
        <v>1590</v>
      </c>
      <c r="BO549" t="s">
        <v>1590</v>
      </c>
      <c r="BQ549" t="s">
        <v>1590</v>
      </c>
      <c r="BS549" t="s">
        <v>1590</v>
      </c>
      <c r="BY549" t="s">
        <v>1590</v>
      </c>
      <c r="CA549" t="s">
        <v>1590</v>
      </c>
      <c r="CC549" t="s">
        <v>1590</v>
      </c>
      <c r="CF549" t="s">
        <v>1590</v>
      </c>
      <c r="CH549" t="s">
        <v>1590</v>
      </c>
      <c r="CL549" t="s">
        <v>1590</v>
      </c>
      <c r="CN549" t="s">
        <v>1590</v>
      </c>
      <c r="CR549" t="s">
        <v>1590</v>
      </c>
      <c r="CT549" t="s">
        <v>1590</v>
      </c>
      <c r="CV549" t="s">
        <v>1590</v>
      </c>
      <c r="DA549" t="s">
        <v>1590</v>
      </c>
      <c r="DC549" t="s">
        <v>1590</v>
      </c>
      <c r="DE549" t="s">
        <v>1590</v>
      </c>
      <c r="DN549" t="s">
        <v>1590</v>
      </c>
      <c r="DP549" t="s">
        <v>1590</v>
      </c>
      <c r="DR549" t="s">
        <v>1590</v>
      </c>
      <c r="EJ549" t="s">
        <v>1590</v>
      </c>
      <c r="FO549" t="s">
        <v>1591</v>
      </c>
    </row>
    <row r="550" spans="22:171" x14ac:dyDescent="0.25">
      <c r="V550" t="s">
        <v>1592</v>
      </c>
      <c r="X550" t="s">
        <v>1592</v>
      </c>
      <c r="AC550" t="s">
        <v>1592</v>
      </c>
      <c r="AE550" t="s">
        <v>1592</v>
      </c>
      <c r="AG550" t="s">
        <v>1592</v>
      </c>
      <c r="AJ550" t="s">
        <v>1592</v>
      </c>
      <c r="AL550" t="s">
        <v>1592</v>
      </c>
      <c r="AN550" t="s">
        <v>1592</v>
      </c>
      <c r="AQ550" t="s">
        <v>1592</v>
      </c>
      <c r="AS550" t="s">
        <v>1592</v>
      </c>
      <c r="AU550" t="s">
        <v>1592</v>
      </c>
      <c r="AX550" t="s">
        <v>1592</v>
      </c>
      <c r="AZ550" t="s">
        <v>1592</v>
      </c>
      <c r="BB550" t="s">
        <v>1592</v>
      </c>
      <c r="BE550" t="s">
        <v>1592</v>
      </c>
      <c r="BG550" t="s">
        <v>1592</v>
      </c>
      <c r="BI550" t="s">
        <v>1592</v>
      </c>
      <c r="BO550" t="s">
        <v>1592</v>
      </c>
      <c r="BQ550" t="s">
        <v>1592</v>
      </c>
      <c r="BS550" t="s">
        <v>1592</v>
      </c>
      <c r="BY550" t="s">
        <v>1592</v>
      </c>
      <c r="CA550" t="s">
        <v>1592</v>
      </c>
      <c r="CC550" t="s">
        <v>1592</v>
      </c>
      <c r="CF550" t="s">
        <v>1592</v>
      </c>
      <c r="CH550" t="s">
        <v>1592</v>
      </c>
      <c r="CL550" t="s">
        <v>1592</v>
      </c>
      <c r="CN550" t="s">
        <v>1592</v>
      </c>
      <c r="CR550" t="s">
        <v>1592</v>
      </c>
      <c r="CT550" t="s">
        <v>1592</v>
      </c>
      <c r="CV550" t="s">
        <v>1592</v>
      </c>
      <c r="DA550" t="s">
        <v>1592</v>
      </c>
      <c r="DC550" t="s">
        <v>1592</v>
      </c>
      <c r="DE550" t="s">
        <v>1592</v>
      </c>
      <c r="DN550" t="s">
        <v>1592</v>
      </c>
      <c r="DP550" t="s">
        <v>1592</v>
      </c>
      <c r="DR550" t="s">
        <v>1592</v>
      </c>
      <c r="EJ550" t="s">
        <v>1592</v>
      </c>
      <c r="FO550" t="s">
        <v>1593</v>
      </c>
    </row>
    <row r="551" spans="22:171" x14ac:dyDescent="0.25">
      <c r="V551" t="s">
        <v>1594</v>
      </c>
      <c r="X551" t="s">
        <v>1594</v>
      </c>
      <c r="AC551" t="s">
        <v>1594</v>
      </c>
      <c r="AE551" t="s">
        <v>1594</v>
      </c>
      <c r="AG551" t="s">
        <v>1594</v>
      </c>
      <c r="AJ551" t="s">
        <v>1594</v>
      </c>
      <c r="AL551" t="s">
        <v>1594</v>
      </c>
      <c r="AN551" t="s">
        <v>1594</v>
      </c>
      <c r="AQ551" t="s">
        <v>1594</v>
      </c>
      <c r="AS551" t="s">
        <v>1594</v>
      </c>
      <c r="AU551" t="s">
        <v>1594</v>
      </c>
      <c r="AX551" t="s">
        <v>1594</v>
      </c>
      <c r="AZ551" t="s">
        <v>1594</v>
      </c>
      <c r="BB551" t="s">
        <v>1594</v>
      </c>
      <c r="BE551" t="s">
        <v>1594</v>
      </c>
      <c r="BG551" t="s">
        <v>1594</v>
      </c>
      <c r="BI551" t="s">
        <v>1594</v>
      </c>
      <c r="BO551" t="s">
        <v>1594</v>
      </c>
      <c r="BQ551" t="s">
        <v>1594</v>
      </c>
      <c r="BS551" t="s">
        <v>1594</v>
      </c>
      <c r="BY551" t="s">
        <v>1594</v>
      </c>
      <c r="CA551" t="s">
        <v>1594</v>
      </c>
      <c r="CC551" t="s">
        <v>1594</v>
      </c>
      <c r="CF551" t="s">
        <v>1594</v>
      </c>
      <c r="CH551" t="s">
        <v>1594</v>
      </c>
      <c r="CL551" t="s">
        <v>1594</v>
      </c>
      <c r="CN551" t="s">
        <v>1594</v>
      </c>
      <c r="CR551" t="s">
        <v>1594</v>
      </c>
      <c r="CT551" t="s">
        <v>1594</v>
      </c>
      <c r="CV551" t="s">
        <v>1594</v>
      </c>
      <c r="DA551" t="s">
        <v>1594</v>
      </c>
      <c r="DC551" t="s">
        <v>1594</v>
      </c>
      <c r="DE551" t="s">
        <v>1594</v>
      </c>
      <c r="DN551" t="s">
        <v>1594</v>
      </c>
      <c r="DP551" t="s">
        <v>1594</v>
      </c>
      <c r="DR551" t="s">
        <v>1594</v>
      </c>
      <c r="EJ551" t="s">
        <v>1594</v>
      </c>
      <c r="FO551" t="s">
        <v>1595</v>
      </c>
    </row>
    <row r="552" spans="22:171" x14ac:dyDescent="0.25">
      <c r="V552" t="s">
        <v>1596</v>
      </c>
      <c r="X552" t="s">
        <v>1596</v>
      </c>
      <c r="AC552" t="s">
        <v>1596</v>
      </c>
      <c r="AE552" t="s">
        <v>1596</v>
      </c>
      <c r="AG552" t="s">
        <v>1596</v>
      </c>
      <c r="AJ552" t="s">
        <v>1596</v>
      </c>
      <c r="AL552" t="s">
        <v>1596</v>
      </c>
      <c r="AN552" t="s">
        <v>1596</v>
      </c>
      <c r="AQ552" t="s">
        <v>1596</v>
      </c>
      <c r="AS552" t="s">
        <v>1596</v>
      </c>
      <c r="AU552" t="s">
        <v>1596</v>
      </c>
      <c r="AX552" t="s">
        <v>1596</v>
      </c>
      <c r="AZ552" t="s">
        <v>1596</v>
      </c>
      <c r="BB552" t="s">
        <v>1596</v>
      </c>
      <c r="BE552" t="s">
        <v>1596</v>
      </c>
      <c r="BG552" t="s">
        <v>1596</v>
      </c>
      <c r="BI552" t="s">
        <v>1596</v>
      </c>
      <c r="BO552" t="s">
        <v>1596</v>
      </c>
      <c r="BQ552" t="s">
        <v>1596</v>
      </c>
      <c r="BS552" t="s">
        <v>1596</v>
      </c>
      <c r="BY552" t="s">
        <v>1596</v>
      </c>
      <c r="CA552" t="s">
        <v>1596</v>
      </c>
      <c r="CC552" t="s">
        <v>1596</v>
      </c>
      <c r="CF552" t="s">
        <v>1596</v>
      </c>
      <c r="CH552" t="s">
        <v>1596</v>
      </c>
      <c r="CL552" t="s">
        <v>1596</v>
      </c>
      <c r="CN552" t="s">
        <v>1596</v>
      </c>
      <c r="CR552" t="s">
        <v>1596</v>
      </c>
      <c r="CT552" t="s">
        <v>1596</v>
      </c>
      <c r="CV552" t="s">
        <v>1596</v>
      </c>
      <c r="DA552" t="s">
        <v>1596</v>
      </c>
      <c r="DC552" t="s">
        <v>1596</v>
      </c>
      <c r="DE552" t="s">
        <v>1596</v>
      </c>
      <c r="DN552" t="s">
        <v>1596</v>
      </c>
      <c r="DP552" t="s">
        <v>1596</v>
      </c>
      <c r="DR552" t="s">
        <v>1596</v>
      </c>
      <c r="EJ552" t="s">
        <v>1596</v>
      </c>
      <c r="FO552" t="s">
        <v>1597</v>
      </c>
    </row>
    <row r="553" spans="22:171" x14ac:dyDescent="0.25">
      <c r="V553" t="s">
        <v>1598</v>
      </c>
      <c r="X553" t="s">
        <v>1598</v>
      </c>
      <c r="AC553" t="s">
        <v>1598</v>
      </c>
      <c r="AE553" t="s">
        <v>1598</v>
      </c>
      <c r="AG553" t="s">
        <v>1598</v>
      </c>
      <c r="AJ553" t="s">
        <v>1598</v>
      </c>
      <c r="AL553" t="s">
        <v>1598</v>
      </c>
      <c r="AN553" t="s">
        <v>1598</v>
      </c>
      <c r="AQ553" t="s">
        <v>1598</v>
      </c>
      <c r="AS553" t="s">
        <v>1598</v>
      </c>
      <c r="AU553" t="s">
        <v>1598</v>
      </c>
      <c r="AX553" t="s">
        <v>1598</v>
      </c>
      <c r="AZ553" t="s">
        <v>1598</v>
      </c>
      <c r="BB553" t="s">
        <v>1598</v>
      </c>
      <c r="BE553" t="s">
        <v>1598</v>
      </c>
      <c r="BG553" t="s">
        <v>1598</v>
      </c>
      <c r="BI553" t="s">
        <v>1598</v>
      </c>
      <c r="BO553" t="s">
        <v>1598</v>
      </c>
      <c r="BQ553" t="s">
        <v>1598</v>
      </c>
      <c r="BS553" t="s">
        <v>1598</v>
      </c>
      <c r="BY553" t="s">
        <v>1598</v>
      </c>
      <c r="CA553" t="s">
        <v>1598</v>
      </c>
      <c r="CC553" t="s">
        <v>1598</v>
      </c>
      <c r="CF553" t="s">
        <v>1598</v>
      </c>
      <c r="CH553" t="s">
        <v>1598</v>
      </c>
      <c r="CL553" t="s">
        <v>1598</v>
      </c>
      <c r="CN553" t="s">
        <v>1598</v>
      </c>
      <c r="CR553" t="s">
        <v>1598</v>
      </c>
      <c r="CT553" t="s">
        <v>1598</v>
      </c>
      <c r="CV553" t="s">
        <v>1598</v>
      </c>
      <c r="DA553" t="s">
        <v>1598</v>
      </c>
      <c r="DC553" t="s">
        <v>1598</v>
      </c>
      <c r="DE553" t="s">
        <v>1598</v>
      </c>
      <c r="DN553" t="s">
        <v>1598</v>
      </c>
      <c r="DP553" t="s">
        <v>1598</v>
      </c>
      <c r="DR553" t="s">
        <v>1598</v>
      </c>
      <c r="EJ553" t="s">
        <v>1598</v>
      </c>
      <c r="FO553" t="s">
        <v>1599</v>
      </c>
    </row>
    <row r="554" spans="22:171" x14ac:dyDescent="0.25">
      <c r="V554" t="s">
        <v>1600</v>
      </c>
      <c r="X554" t="s">
        <v>1600</v>
      </c>
      <c r="AC554" t="s">
        <v>1600</v>
      </c>
      <c r="AE554" t="s">
        <v>1600</v>
      </c>
      <c r="AG554" t="s">
        <v>1600</v>
      </c>
      <c r="AJ554" t="s">
        <v>1600</v>
      </c>
      <c r="AL554" t="s">
        <v>1600</v>
      </c>
      <c r="AN554" t="s">
        <v>1600</v>
      </c>
      <c r="AQ554" t="s">
        <v>1600</v>
      </c>
      <c r="AS554" t="s">
        <v>1600</v>
      </c>
      <c r="AU554" t="s">
        <v>1600</v>
      </c>
      <c r="AX554" t="s">
        <v>1600</v>
      </c>
      <c r="AZ554" t="s">
        <v>1600</v>
      </c>
      <c r="BB554" t="s">
        <v>1600</v>
      </c>
      <c r="BE554" t="s">
        <v>1600</v>
      </c>
      <c r="BG554" t="s">
        <v>1600</v>
      </c>
      <c r="BI554" t="s">
        <v>1600</v>
      </c>
      <c r="BO554" t="s">
        <v>1600</v>
      </c>
      <c r="BQ554" t="s">
        <v>1600</v>
      </c>
      <c r="BS554" t="s">
        <v>1600</v>
      </c>
      <c r="BY554" t="s">
        <v>1600</v>
      </c>
      <c r="CA554" t="s">
        <v>1600</v>
      </c>
      <c r="CC554" t="s">
        <v>1600</v>
      </c>
      <c r="CF554" t="s">
        <v>1600</v>
      </c>
      <c r="CH554" t="s">
        <v>1600</v>
      </c>
      <c r="CL554" t="s">
        <v>1600</v>
      </c>
      <c r="CN554" t="s">
        <v>1600</v>
      </c>
      <c r="CR554" t="s">
        <v>1600</v>
      </c>
      <c r="CT554" t="s">
        <v>1600</v>
      </c>
      <c r="CV554" t="s">
        <v>1600</v>
      </c>
      <c r="DA554" t="s">
        <v>1600</v>
      </c>
      <c r="DC554" t="s">
        <v>1600</v>
      </c>
      <c r="DE554" t="s">
        <v>1600</v>
      </c>
      <c r="DN554" t="s">
        <v>1600</v>
      </c>
      <c r="DP554" t="s">
        <v>1600</v>
      </c>
      <c r="DR554" t="s">
        <v>1600</v>
      </c>
      <c r="EJ554" t="s">
        <v>1600</v>
      </c>
      <c r="FO554" t="s">
        <v>1601</v>
      </c>
    </row>
    <row r="555" spans="22:171" x14ac:dyDescent="0.25">
      <c r="V555" t="s">
        <v>1602</v>
      </c>
      <c r="X555" t="s">
        <v>1602</v>
      </c>
      <c r="AC555" t="s">
        <v>1602</v>
      </c>
      <c r="AE555" t="s">
        <v>1602</v>
      </c>
      <c r="AG555" t="s">
        <v>1602</v>
      </c>
      <c r="AJ555" t="s">
        <v>1602</v>
      </c>
      <c r="AL555" t="s">
        <v>1602</v>
      </c>
      <c r="AN555" t="s">
        <v>1602</v>
      </c>
      <c r="AQ555" t="s">
        <v>1602</v>
      </c>
      <c r="AS555" t="s">
        <v>1602</v>
      </c>
      <c r="AU555" t="s">
        <v>1602</v>
      </c>
      <c r="AX555" t="s">
        <v>1602</v>
      </c>
      <c r="AZ555" t="s">
        <v>1602</v>
      </c>
      <c r="BB555" t="s">
        <v>1602</v>
      </c>
      <c r="BE555" t="s">
        <v>1602</v>
      </c>
      <c r="BG555" t="s">
        <v>1602</v>
      </c>
      <c r="BI555" t="s">
        <v>1602</v>
      </c>
      <c r="BO555" t="s">
        <v>1602</v>
      </c>
      <c r="BQ555" t="s">
        <v>1602</v>
      </c>
      <c r="BS555" t="s">
        <v>1602</v>
      </c>
      <c r="BY555" t="s">
        <v>1602</v>
      </c>
      <c r="CA555" t="s">
        <v>1602</v>
      </c>
      <c r="CC555" t="s">
        <v>1602</v>
      </c>
      <c r="CF555" t="s">
        <v>1602</v>
      </c>
      <c r="CH555" t="s">
        <v>1602</v>
      </c>
      <c r="CL555" t="s">
        <v>1602</v>
      </c>
      <c r="CN555" t="s">
        <v>1602</v>
      </c>
      <c r="CR555" t="s">
        <v>1602</v>
      </c>
      <c r="CT555" t="s">
        <v>1602</v>
      </c>
      <c r="CV555" t="s">
        <v>1602</v>
      </c>
      <c r="DA555" t="s">
        <v>1602</v>
      </c>
      <c r="DC555" t="s">
        <v>1602</v>
      </c>
      <c r="DE555" t="s">
        <v>1602</v>
      </c>
      <c r="DN555" t="s">
        <v>1602</v>
      </c>
      <c r="DP555" t="s">
        <v>1602</v>
      </c>
      <c r="DR555" t="s">
        <v>1602</v>
      </c>
      <c r="EJ555" t="s">
        <v>1602</v>
      </c>
      <c r="FO555" t="s">
        <v>1603</v>
      </c>
    </row>
    <row r="556" spans="22:171" x14ac:dyDescent="0.25">
      <c r="V556" t="s">
        <v>1604</v>
      </c>
      <c r="X556" t="s">
        <v>1604</v>
      </c>
      <c r="AC556" t="s">
        <v>1604</v>
      </c>
      <c r="AE556" t="s">
        <v>1604</v>
      </c>
      <c r="AG556" t="s">
        <v>1604</v>
      </c>
      <c r="AJ556" t="s">
        <v>1604</v>
      </c>
      <c r="AL556" t="s">
        <v>1604</v>
      </c>
      <c r="AN556" t="s">
        <v>1604</v>
      </c>
      <c r="AQ556" t="s">
        <v>1604</v>
      </c>
      <c r="AS556" t="s">
        <v>1604</v>
      </c>
      <c r="AU556" t="s">
        <v>1604</v>
      </c>
      <c r="AX556" t="s">
        <v>1604</v>
      </c>
      <c r="AZ556" t="s">
        <v>1604</v>
      </c>
      <c r="BB556" t="s">
        <v>1604</v>
      </c>
      <c r="BE556" t="s">
        <v>1604</v>
      </c>
      <c r="BG556" t="s">
        <v>1604</v>
      </c>
      <c r="BI556" t="s">
        <v>1604</v>
      </c>
      <c r="BO556" t="s">
        <v>1604</v>
      </c>
      <c r="BQ556" t="s">
        <v>1604</v>
      </c>
      <c r="BS556" t="s">
        <v>1604</v>
      </c>
      <c r="BY556" t="s">
        <v>1604</v>
      </c>
      <c r="CA556" t="s">
        <v>1604</v>
      </c>
      <c r="CC556" t="s">
        <v>1604</v>
      </c>
      <c r="CF556" t="s">
        <v>1604</v>
      </c>
      <c r="CH556" t="s">
        <v>1604</v>
      </c>
      <c r="CL556" t="s">
        <v>1604</v>
      </c>
      <c r="CN556" t="s">
        <v>1604</v>
      </c>
      <c r="CR556" t="s">
        <v>1604</v>
      </c>
      <c r="CT556" t="s">
        <v>1604</v>
      </c>
      <c r="CV556" t="s">
        <v>1604</v>
      </c>
      <c r="DA556" t="s">
        <v>1604</v>
      </c>
      <c r="DC556" t="s">
        <v>1604</v>
      </c>
      <c r="DE556" t="s">
        <v>1604</v>
      </c>
      <c r="DN556" t="s">
        <v>1604</v>
      </c>
      <c r="DP556" t="s">
        <v>1604</v>
      </c>
      <c r="DR556" t="s">
        <v>1604</v>
      </c>
      <c r="EJ556" t="s">
        <v>1604</v>
      </c>
      <c r="FO556" t="s">
        <v>1605</v>
      </c>
    </row>
    <row r="557" spans="22:171" x14ac:dyDescent="0.25">
      <c r="V557" t="s">
        <v>1606</v>
      </c>
      <c r="X557" t="s">
        <v>1606</v>
      </c>
      <c r="AC557" t="s">
        <v>1606</v>
      </c>
      <c r="AE557" t="s">
        <v>1606</v>
      </c>
      <c r="AG557" t="s">
        <v>1606</v>
      </c>
      <c r="AJ557" t="s">
        <v>1606</v>
      </c>
      <c r="AL557" t="s">
        <v>1606</v>
      </c>
      <c r="AN557" t="s">
        <v>1606</v>
      </c>
      <c r="AQ557" t="s">
        <v>1606</v>
      </c>
      <c r="AS557" t="s">
        <v>1606</v>
      </c>
      <c r="AU557" t="s">
        <v>1606</v>
      </c>
      <c r="AX557" t="s">
        <v>1606</v>
      </c>
      <c r="AZ557" t="s">
        <v>1606</v>
      </c>
      <c r="BB557" t="s">
        <v>1606</v>
      </c>
      <c r="BE557" t="s">
        <v>1606</v>
      </c>
      <c r="BG557" t="s">
        <v>1606</v>
      </c>
      <c r="BI557" t="s">
        <v>1606</v>
      </c>
      <c r="BO557" t="s">
        <v>1606</v>
      </c>
      <c r="BQ557" t="s">
        <v>1606</v>
      </c>
      <c r="BS557" t="s">
        <v>1606</v>
      </c>
      <c r="BY557" t="s">
        <v>1606</v>
      </c>
      <c r="CA557" t="s">
        <v>1606</v>
      </c>
      <c r="CC557" t="s">
        <v>1606</v>
      </c>
      <c r="CF557" t="s">
        <v>1606</v>
      </c>
      <c r="CH557" t="s">
        <v>1606</v>
      </c>
      <c r="CL557" t="s">
        <v>1606</v>
      </c>
      <c r="CN557" t="s">
        <v>1606</v>
      </c>
      <c r="CR557" t="s">
        <v>1606</v>
      </c>
      <c r="CT557" t="s">
        <v>1606</v>
      </c>
      <c r="CV557" t="s">
        <v>1606</v>
      </c>
      <c r="DA557" t="s">
        <v>1606</v>
      </c>
      <c r="DC557" t="s">
        <v>1606</v>
      </c>
      <c r="DE557" t="s">
        <v>1606</v>
      </c>
      <c r="DN557" t="s">
        <v>1606</v>
      </c>
      <c r="DP557" t="s">
        <v>1606</v>
      </c>
      <c r="DR557" t="s">
        <v>1606</v>
      </c>
      <c r="EJ557" t="s">
        <v>1606</v>
      </c>
      <c r="FO557" t="s">
        <v>1607</v>
      </c>
    </row>
    <row r="558" spans="22:171" x14ac:dyDescent="0.25">
      <c r="V558" t="s">
        <v>1608</v>
      </c>
      <c r="X558" t="s">
        <v>1608</v>
      </c>
      <c r="AC558" t="s">
        <v>1608</v>
      </c>
      <c r="AE558" t="s">
        <v>1608</v>
      </c>
      <c r="AG558" t="s">
        <v>1608</v>
      </c>
      <c r="AJ558" t="s">
        <v>1608</v>
      </c>
      <c r="AL558" t="s">
        <v>1608</v>
      </c>
      <c r="AN558" t="s">
        <v>1608</v>
      </c>
      <c r="AQ558" t="s">
        <v>1608</v>
      </c>
      <c r="AS558" t="s">
        <v>1608</v>
      </c>
      <c r="AU558" t="s">
        <v>1608</v>
      </c>
      <c r="AX558" t="s">
        <v>1608</v>
      </c>
      <c r="AZ558" t="s">
        <v>1608</v>
      </c>
      <c r="BB558" t="s">
        <v>1608</v>
      </c>
      <c r="BE558" t="s">
        <v>1608</v>
      </c>
      <c r="BG558" t="s">
        <v>1608</v>
      </c>
      <c r="BI558" t="s">
        <v>1608</v>
      </c>
      <c r="BO558" t="s">
        <v>1608</v>
      </c>
      <c r="BQ558" t="s">
        <v>1608</v>
      </c>
      <c r="BS558" t="s">
        <v>1608</v>
      </c>
      <c r="BY558" t="s">
        <v>1608</v>
      </c>
      <c r="CA558" t="s">
        <v>1608</v>
      </c>
      <c r="CC558" t="s">
        <v>1608</v>
      </c>
      <c r="CF558" t="s">
        <v>1608</v>
      </c>
      <c r="CH558" t="s">
        <v>1608</v>
      </c>
      <c r="CL558" t="s">
        <v>1608</v>
      </c>
      <c r="CN558" t="s">
        <v>1608</v>
      </c>
      <c r="CR558" t="s">
        <v>1608</v>
      </c>
      <c r="CT558" t="s">
        <v>1608</v>
      </c>
      <c r="CV558" t="s">
        <v>1608</v>
      </c>
      <c r="DA558" t="s">
        <v>1608</v>
      </c>
      <c r="DC558" t="s">
        <v>1608</v>
      </c>
      <c r="DE558" t="s">
        <v>1608</v>
      </c>
      <c r="DN558" t="s">
        <v>1608</v>
      </c>
      <c r="DP558" t="s">
        <v>1608</v>
      </c>
      <c r="DR558" t="s">
        <v>1608</v>
      </c>
      <c r="EJ558" t="s">
        <v>1608</v>
      </c>
      <c r="FO558" t="s">
        <v>87</v>
      </c>
    </row>
    <row r="559" spans="22:171" x14ac:dyDescent="0.25">
      <c r="V559" t="s">
        <v>1609</v>
      </c>
      <c r="X559" t="s">
        <v>1609</v>
      </c>
      <c r="AC559" t="s">
        <v>1609</v>
      </c>
      <c r="AE559" t="s">
        <v>1609</v>
      </c>
      <c r="AG559" t="s">
        <v>1609</v>
      </c>
      <c r="AJ559" t="s">
        <v>1609</v>
      </c>
      <c r="AL559" t="s">
        <v>1609</v>
      </c>
      <c r="AN559" t="s">
        <v>1609</v>
      </c>
      <c r="AQ559" t="s">
        <v>1609</v>
      </c>
      <c r="AS559" t="s">
        <v>1609</v>
      </c>
      <c r="AU559" t="s">
        <v>1609</v>
      </c>
      <c r="AX559" t="s">
        <v>1609</v>
      </c>
      <c r="AZ559" t="s">
        <v>1609</v>
      </c>
      <c r="BB559" t="s">
        <v>1609</v>
      </c>
      <c r="BE559" t="s">
        <v>1609</v>
      </c>
      <c r="BG559" t="s">
        <v>1609</v>
      </c>
      <c r="BI559" t="s">
        <v>1609</v>
      </c>
      <c r="BO559" t="s">
        <v>1609</v>
      </c>
      <c r="BQ559" t="s">
        <v>1609</v>
      </c>
      <c r="BS559" t="s">
        <v>1609</v>
      </c>
      <c r="BY559" t="s">
        <v>1609</v>
      </c>
      <c r="CA559" t="s">
        <v>1609</v>
      </c>
      <c r="CC559" t="s">
        <v>1609</v>
      </c>
      <c r="CF559" t="s">
        <v>1609</v>
      </c>
      <c r="CH559" t="s">
        <v>1609</v>
      </c>
      <c r="CL559" t="s">
        <v>1609</v>
      </c>
      <c r="CN559" t="s">
        <v>1609</v>
      </c>
      <c r="CR559" t="s">
        <v>1609</v>
      </c>
      <c r="CT559" t="s">
        <v>1609</v>
      </c>
      <c r="CV559" t="s">
        <v>1609</v>
      </c>
      <c r="DA559" t="s">
        <v>1609</v>
      </c>
      <c r="DC559" t="s">
        <v>1609</v>
      </c>
      <c r="DE559" t="s">
        <v>1609</v>
      </c>
      <c r="DN559" t="s">
        <v>1609</v>
      </c>
      <c r="DP559" t="s">
        <v>1609</v>
      </c>
      <c r="DR559" t="s">
        <v>1609</v>
      </c>
      <c r="EJ559" t="s">
        <v>1609</v>
      </c>
      <c r="FO559" t="s">
        <v>1610</v>
      </c>
    </row>
    <row r="560" spans="22:171" x14ac:dyDescent="0.25">
      <c r="V560" t="s">
        <v>1611</v>
      </c>
      <c r="X560" t="s">
        <v>1611</v>
      </c>
      <c r="AC560" t="s">
        <v>1611</v>
      </c>
      <c r="AE560" t="s">
        <v>1611</v>
      </c>
      <c r="AG560" t="s">
        <v>1611</v>
      </c>
      <c r="AJ560" t="s">
        <v>1611</v>
      </c>
      <c r="AL560" t="s">
        <v>1611</v>
      </c>
      <c r="AN560" t="s">
        <v>1611</v>
      </c>
      <c r="AQ560" t="s">
        <v>1611</v>
      </c>
      <c r="AS560" t="s">
        <v>1611</v>
      </c>
      <c r="AU560" t="s">
        <v>1611</v>
      </c>
      <c r="AX560" t="s">
        <v>1611</v>
      </c>
      <c r="AZ560" t="s">
        <v>1611</v>
      </c>
      <c r="BB560" t="s">
        <v>1611</v>
      </c>
      <c r="BE560" t="s">
        <v>1611</v>
      </c>
      <c r="BG560" t="s">
        <v>1611</v>
      </c>
      <c r="BI560" t="s">
        <v>1611</v>
      </c>
      <c r="BO560" t="s">
        <v>1611</v>
      </c>
      <c r="BQ560" t="s">
        <v>1611</v>
      </c>
      <c r="BS560" t="s">
        <v>1611</v>
      </c>
      <c r="BY560" t="s">
        <v>1611</v>
      </c>
      <c r="CA560" t="s">
        <v>1611</v>
      </c>
      <c r="CC560" t="s">
        <v>1611</v>
      </c>
      <c r="CF560" t="s">
        <v>1611</v>
      </c>
      <c r="CH560" t="s">
        <v>1611</v>
      </c>
      <c r="CL560" t="s">
        <v>1611</v>
      </c>
      <c r="CN560" t="s">
        <v>1611</v>
      </c>
      <c r="CR560" t="s">
        <v>1611</v>
      </c>
      <c r="CT560" t="s">
        <v>1611</v>
      </c>
      <c r="CV560" t="s">
        <v>1611</v>
      </c>
      <c r="DA560" t="s">
        <v>1611</v>
      </c>
      <c r="DC560" t="s">
        <v>1611</v>
      </c>
      <c r="DE560" t="s">
        <v>1611</v>
      </c>
      <c r="DN560" t="s">
        <v>1611</v>
      </c>
      <c r="DP560" t="s">
        <v>1611</v>
      </c>
      <c r="DR560" t="s">
        <v>1611</v>
      </c>
      <c r="EJ560" t="s">
        <v>1611</v>
      </c>
      <c r="FO560" t="s">
        <v>1612</v>
      </c>
    </row>
    <row r="561" spans="22:171" x14ac:dyDescent="0.25">
      <c r="V561" t="s">
        <v>1613</v>
      </c>
      <c r="X561" t="s">
        <v>1613</v>
      </c>
      <c r="AC561" t="s">
        <v>1613</v>
      </c>
      <c r="AE561" t="s">
        <v>1613</v>
      </c>
      <c r="AG561" t="s">
        <v>1613</v>
      </c>
      <c r="AJ561" t="s">
        <v>1613</v>
      </c>
      <c r="AL561" t="s">
        <v>1613</v>
      </c>
      <c r="AN561" t="s">
        <v>1613</v>
      </c>
      <c r="AQ561" t="s">
        <v>1613</v>
      </c>
      <c r="AS561" t="s">
        <v>1613</v>
      </c>
      <c r="AU561" t="s">
        <v>1613</v>
      </c>
      <c r="AX561" t="s">
        <v>1613</v>
      </c>
      <c r="AZ561" t="s">
        <v>1613</v>
      </c>
      <c r="BB561" t="s">
        <v>1613</v>
      </c>
      <c r="BE561" t="s">
        <v>1613</v>
      </c>
      <c r="BG561" t="s">
        <v>1613</v>
      </c>
      <c r="BI561" t="s">
        <v>1613</v>
      </c>
      <c r="BO561" t="s">
        <v>1613</v>
      </c>
      <c r="BQ561" t="s">
        <v>1613</v>
      </c>
      <c r="BS561" t="s">
        <v>1613</v>
      </c>
      <c r="BY561" t="s">
        <v>1613</v>
      </c>
      <c r="CA561" t="s">
        <v>1613</v>
      </c>
      <c r="CC561" t="s">
        <v>1613</v>
      </c>
      <c r="CF561" t="s">
        <v>1613</v>
      </c>
      <c r="CH561" t="s">
        <v>1613</v>
      </c>
      <c r="CL561" t="s">
        <v>1613</v>
      </c>
      <c r="CN561" t="s">
        <v>1613</v>
      </c>
      <c r="CR561" t="s">
        <v>1613</v>
      </c>
      <c r="CT561" t="s">
        <v>1613</v>
      </c>
      <c r="CV561" t="s">
        <v>1613</v>
      </c>
      <c r="DA561" t="s">
        <v>1613</v>
      </c>
      <c r="DC561" t="s">
        <v>1613</v>
      </c>
      <c r="DE561" t="s">
        <v>1613</v>
      </c>
      <c r="DN561" t="s">
        <v>1613</v>
      </c>
      <c r="DP561" t="s">
        <v>1613</v>
      </c>
      <c r="DR561" t="s">
        <v>1613</v>
      </c>
      <c r="EJ561" t="s">
        <v>1613</v>
      </c>
      <c r="FO561" t="s">
        <v>1614</v>
      </c>
    </row>
    <row r="562" spans="22:171" x14ac:dyDescent="0.25">
      <c r="V562" t="s">
        <v>1615</v>
      </c>
      <c r="X562" t="s">
        <v>1615</v>
      </c>
      <c r="AC562" t="s">
        <v>1615</v>
      </c>
      <c r="AE562" t="s">
        <v>1615</v>
      </c>
      <c r="AG562" t="s">
        <v>1615</v>
      </c>
      <c r="AJ562" t="s">
        <v>1615</v>
      </c>
      <c r="AL562" t="s">
        <v>1615</v>
      </c>
      <c r="AN562" t="s">
        <v>1615</v>
      </c>
      <c r="AQ562" t="s">
        <v>1615</v>
      </c>
      <c r="AS562" t="s">
        <v>1615</v>
      </c>
      <c r="AU562" t="s">
        <v>1615</v>
      </c>
      <c r="AX562" t="s">
        <v>1615</v>
      </c>
      <c r="AZ562" t="s">
        <v>1615</v>
      </c>
      <c r="BB562" t="s">
        <v>1615</v>
      </c>
      <c r="BE562" t="s">
        <v>1615</v>
      </c>
      <c r="BG562" t="s">
        <v>1615</v>
      </c>
      <c r="BI562" t="s">
        <v>1615</v>
      </c>
      <c r="BO562" t="s">
        <v>1615</v>
      </c>
      <c r="BQ562" t="s">
        <v>1615</v>
      </c>
      <c r="BS562" t="s">
        <v>1615</v>
      </c>
      <c r="BY562" t="s">
        <v>1615</v>
      </c>
      <c r="CA562" t="s">
        <v>1615</v>
      </c>
      <c r="CC562" t="s">
        <v>1615</v>
      </c>
      <c r="CF562" t="s">
        <v>1615</v>
      </c>
      <c r="CH562" t="s">
        <v>1615</v>
      </c>
      <c r="CL562" t="s">
        <v>1615</v>
      </c>
      <c r="CN562" t="s">
        <v>1615</v>
      </c>
      <c r="CR562" t="s">
        <v>1615</v>
      </c>
      <c r="CT562" t="s">
        <v>1615</v>
      </c>
      <c r="CV562" t="s">
        <v>1615</v>
      </c>
      <c r="DA562" t="s">
        <v>1615</v>
      </c>
      <c r="DC562" t="s">
        <v>1615</v>
      </c>
      <c r="DE562" t="s">
        <v>1615</v>
      </c>
      <c r="DN562" t="s">
        <v>1615</v>
      </c>
      <c r="DP562" t="s">
        <v>1615</v>
      </c>
      <c r="DR562" t="s">
        <v>1615</v>
      </c>
      <c r="EJ562" t="s">
        <v>1615</v>
      </c>
      <c r="FO562" t="s">
        <v>1616</v>
      </c>
    </row>
    <row r="563" spans="22:171" x14ac:dyDescent="0.25">
      <c r="V563" t="s">
        <v>1617</v>
      </c>
      <c r="X563" t="s">
        <v>1617</v>
      </c>
      <c r="AC563" t="s">
        <v>1617</v>
      </c>
      <c r="AE563" t="s">
        <v>1617</v>
      </c>
      <c r="AG563" t="s">
        <v>1617</v>
      </c>
      <c r="AJ563" t="s">
        <v>1617</v>
      </c>
      <c r="AL563" t="s">
        <v>1617</v>
      </c>
      <c r="AN563" t="s">
        <v>1617</v>
      </c>
      <c r="AQ563" t="s">
        <v>1617</v>
      </c>
      <c r="AS563" t="s">
        <v>1617</v>
      </c>
      <c r="AU563" t="s">
        <v>1617</v>
      </c>
      <c r="AX563" t="s">
        <v>1617</v>
      </c>
      <c r="AZ563" t="s">
        <v>1617</v>
      </c>
      <c r="BB563" t="s">
        <v>1617</v>
      </c>
      <c r="BE563" t="s">
        <v>1617</v>
      </c>
      <c r="BG563" t="s">
        <v>1617</v>
      </c>
      <c r="BI563" t="s">
        <v>1617</v>
      </c>
      <c r="BO563" t="s">
        <v>1617</v>
      </c>
      <c r="BQ563" t="s">
        <v>1617</v>
      </c>
      <c r="BS563" t="s">
        <v>1617</v>
      </c>
      <c r="BY563" t="s">
        <v>1617</v>
      </c>
      <c r="CA563" t="s">
        <v>1617</v>
      </c>
      <c r="CC563" t="s">
        <v>1617</v>
      </c>
      <c r="CF563" t="s">
        <v>1617</v>
      </c>
      <c r="CH563" t="s">
        <v>1617</v>
      </c>
      <c r="CL563" t="s">
        <v>1617</v>
      </c>
      <c r="CN563" t="s">
        <v>1617</v>
      </c>
      <c r="CR563" t="s">
        <v>1617</v>
      </c>
      <c r="CT563" t="s">
        <v>1617</v>
      </c>
      <c r="CV563" t="s">
        <v>1617</v>
      </c>
      <c r="DA563" t="s">
        <v>1617</v>
      </c>
      <c r="DC563" t="s">
        <v>1617</v>
      </c>
      <c r="DE563" t="s">
        <v>1617</v>
      </c>
      <c r="DN563" t="s">
        <v>1617</v>
      </c>
      <c r="DP563" t="s">
        <v>1617</v>
      </c>
      <c r="DR563" t="s">
        <v>1617</v>
      </c>
      <c r="EJ563" t="s">
        <v>1617</v>
      </c>
      <c r="FO563" t="s">
        <v>1618</v>
      </c>
    </row>
    <row r="564" spans="22:171" x14ac:dyDescent="0.25">
      <c r="V564" t="s">
        <v>1619</v>
      </c>
      <c r="X564" t="s">
        <v>1619</v>
      </c>
      <c r="AC564" t="s">
        <v>1619</v>
      </c>
      <c r="AE564" t="s">
        <v>1619</v>
      </c>
      <c r="AG564" t="s">
        <v>1619</v>
      </c>
      <c r="AJ564" t="s">
        <v>1619</v>
      </c>
      <c r="AL564" t="s">
        <v>1619</v>
      </c>
      <c r="AN564" t="s">
        <v>1619</v>
      </c>
      <c r="AQ564" t="s">
        <v>1619</v>
      </c>
      <c r="AS564" t="s">
        <v>1619</v>
      </c>
      <c r="AU564" t="s">
        <v>1619</v>
      </c>
      <c r="AX564" t="s">
        <v>1619</v>
      </c>
      <c r="AZ564" t="s">
        <v>1619</v>
      </c>
      <c r="BB564" t="s">
        <v>1619</v>
      </c>
      <c r="BE564" t="s">
        <v>1619</v>
      </c>
      <c r="BG564" t="s">
        <v>1619</v>
      </c>
      <c r="BI564" t="s">
        <v>1619</v>
      </c>
      <c r="BO564" t="s">
        <v>1619</v>
      </c>
      <c r="BQ564" t="s">
        <v>1619</v>
      </c>
      <c r="BS564" t="s">
        <v>1619</v>
      </c>
      <c r="BY564" t="s">
        <v>1619</v>
      </c>
      <c r="CA564" t="s">
        <v>1619</v>
      </c>
      <c r="CC564" t="s">
        <v>1619</v>
      </c>
      <c r="CF564" t="s">
        <v>1619</v>
      </c>
      <c r="CH564" t="s">
        <v>1619</v>
      </c>
      <c r="CL564" t="s">
        <v>1619</v>
      </c>
      <c r="CN564" t="s">
        <v>1619</v>
      </c>
      <c r="CR564" t="s">
        <v>1619</v>
      </c>
      <c r="CT564" t="s">
        <v>1619</v>
      </c>
      <c r="CV564" t="s">
        <v>1619</v>
      </c>
      <c r="DA564" t="s">
        <v>1619</v>
      </c>
      <c r="DC564" t="s">
        <v>1619</v>
      </c>
      <c r="DE564" t="s">
        <v>1619</v>
      </c>
      <c r="DN564" t="s">
        <v>1619</v>
      </c>
      <c r="DP564" t="s">
        <v>1619</v>
      </c>
      <c r="DR564" t="s">
        <v>1619</v>
      </c>
      <c r="EJ564" t="s">
        <v>1619</v>
      </c>
      <c r="FO564" t="s">
        <v>1620</v>
      </c>
    </row>
    <row r="565" spans="22:171" x14ac:dyDescent="0.25">
      <c r="V565" t="s">
        <v>1621</v>
      </c>
      <c r="X565" t="s">
        <v>1621</v>
      </c>
      <c r="AC565" t="s">
        <v>1621</v>
      </c>
      <c r="AE565" t="s">
        <v>1621</v>
      </c>
      <c r="AG565" t="s">
        <v>1621</v>
      </c>
      <c r="AJ565" t="s">
        <v>1621</v>
      </c>
      <c r="AL565" t="s">
        <v>1621</v>
      </c>
      <c r="AN565" t="s">
        <v>1621</v>
      </c>
      <c r="AQ565" t="s">
        <v>1621</v>
      </c>
      <c r="AS565" t="s">
        <v>1621</v>
      </c>
      <c r="AU565" t="s">
        <v>1621</v>
      </c>
      <c r="AX565" t="s">
        <v>1621</v>
      </c>
      <c r="AZ565" t="s">
        <v>1621</v>
      </c>
      <c r="BB565" t="s">
        <v>1621</v>
      </c>
      <c r="BE565" t="s">
        <v>1621</v>
      </c>
      <c r="BG565" t="s">
        <v>1621</v>
      </c>
      <c r="BI565" t="s">
        <v>1621</v>
      </c>
      <c r="BO565" t="s">
        <v>1621</v>
      </c>
      <c r="BQ565" t="s">
        <v>1621</v>
      </c>
      <c r="BS565" t="s">
        <v>1621</v>
      </c>
      <c r="BY565" t="s">
        <v>1621</v>
      </c>
      <c r="CA565" t="s">
        <v>1621</v>
      </c>
      <c r="CC565" t="s">
        <v>1621</v>
      </c>
      <c r="CF565" t="s">
        <v>1621</v>
      </c>
      <c r="CH565" t="s">
        <v>1621</v>
      </c>
      <c r="CL565" t="s">
        <v>1621</v>
      </c>
      <c r="CN565" t="s">
        <v>1621</v>
      </c>
      <c r="CR565" t="s">
        <v>1621</v>
      </c>
      <c r="CT565" t="s">
        <v>1621</v>
      </c>
      <c r="CV565" t="s">
        <v>1621</v>
      </c>
      <c r="DA565" t="s">
        <v>1621</v>
      </c>
      <c r="DC565" t="s">
        <v>1621</v>
      </c>
      <c r="DE565" t="s">
        <v>1621</v>
      </c>
      <c r="DN565" t="s">
        <v>1621</v>
      </c>
      <c r="DP565" t="s">
        <v>1621</v>
      </c>
      <c r="DR565" t="s">
        <v>1621</v>
      </c>
      <c r="EJ565" t="s">
        <v>1621</v>
      </c>
      <c r="FO565" t="s">
        <v>1622</v>
      </c>
    </row>
    <row r="566" spans="22:171" x14ac:dyDescent="0.25">
      <c r="V566" t="s">
        <v>1623</v>
      </c>
      <c r="X566" t="s">
        <v>1623</v>
      </c>
      <c r="AC566" t="s">
        <v>1623</v>
      </c>
      <c r="AE566" t="s">
        <v>1623</v>
      </c>
      <c r="AG566" t="s">
        <v>1623</v>
      </c>
      <c r="AJ566" t="s">
        <v>1623</v>
      </c>
      <c r="AL566" t="s">
        <v>1623</v>
      </c>
      <c r="AN566" t="s">
        <v>1623</v>
      </c>
      <c r="AQ566" t="s">
        <v>1623</v>
      </c>
      <c r="AS566" t="s">
        <v>1623</v>
      </c>
      <c r="AU566" t="s">
        <v>1623</v>
      </c>
      <c r="AX566" t="s">
        <v>1623</v>
      </c>
      <c r="AZ566" t="s">
        <v>1623</v>
      </c>
      <c r="BB566" t="s">
        <v>1623</v>
      </c>
      <c r="BE566" t="s">
        <v>1623</v>
      </c>
      <c r="BG566" t="s">
        <v>1623</v>
      </c>
      <c r="BI566" t="s">
        <v>1623</v>
      </c>
      <c r="BO566" t="s">
        <v>1623</v>
      </c>
      <c r="BQ566" t="s">
        <v>1623</v>
      </c>
      <c r="BS566" t="s">
        <v>1623</v>
      </c>
      <c r="BY566" t="s">
        <v>1623</v>
      </c>
      <c r="CA566" t="s">
        <v>1623</v>
      </c>
      <c r="CC566" t="s">
        <v>1623</v>
      </c>
      <c r="CF566" t="s">
        <v>1623</v>
      </c>
      <c r="CH566" t="s">
        <v>1623</v>
      </c>
      <c r="CL566" t="s">
        <v>1623</v>
      </c>
      <c r="CN566" t="s">
        <v>1623</v>
      </c>
      <c r="CR566" t="s">
        <v>1623</v>
      </c>
      <c r="CT566" t="s">
        <v>1623</v>
      </c>
      <c r="CV566" t="s">
        <v>1623</v>
      </c>
      <c r="DA566" t="s">
        <v>1623</v>
      </c>
      <c r="DC566" t="s">
        <v>1623</v>
      </c>
      <c r="DE566" t="s">
        <v>1623</v>
      </c>
      <c r="DN566" t="s">
        <v>1623</v>
      </c>
      <c r="DP566" t="s">
        <v>1623</v>
      </c>
      <c r="DR566" t="s">
        <v>1623</v>
      </c>
      <c r="EJ566" t="s">
        <v>1623</v>
      </c>
      <c r="FO566" t="s">
        <v>1624</v>
      </c>
    </row>
    <row r="567" spans="22:171" x14ac:dyDescent="0.25">
      <c r="V567" t="s">
        <v>1625</v>
      </c>
      <c r="X567" t="s">
        <v>1625</v>
      </c>
      <c r="AC567" t="s">
        <v>1625</v>
      </c>
      <c r="AE567" t="s">
        <v>1625</v>
      </c>
      <c r="AG567" t="s">
        <v>1625</v>
      </c>
      <c r="AJ567" t="s">
        <v>1625</v>
      </c>
      <c r="AL567" t="s">
        <v>1625</v>
      </c>
      <c r="AN567" t="s">
        <v>1625</v>
      </c>
      <c r="AQ567" t="s">
        <v>1625</v>
      </c>
      <c r="AS567" t="s">
        <v>1625</v>
      </c>
      <c r="AU567" t="s">
        <v>1625</v>
      </c>
      <c r="AX567" t="s">
        <v>1625</v>
      </c>
      <c r="AZ567" t="s">
        <v>1625</v>
      </c>
      <c r="BB567" t="s">
        <v>1625</v>
      </c>
      <c r="BE567" t="s">
        <v>1625</v>
      </c>
      <c r="BG567" t="s">
        <v>1625</v>
      </c>
      <c r="BI567" t="s">
        <v>1625</v>
      </c>
      <c r="BO567" t="s">
        <v>1625</v>
      </c>
      <c r="BQ567" t="s">
        <v>1625</v>
      </c>
      <c r="BS567" t="s">
        <v>1625</v>
      </c>
      <c r="BY567" t="s">
        <v>1625</v>
      </c>
      <c r="CA567" t="s">
        <v>1625</v>
      </c>
      <c r="CC567" t="s">
        <v>1625</v>
      </c>
      <c r="CF567" t="s">
        <v>1625</v>
      </c>
      <c r="CH567" t="s">
        <v>1625</v>
      </c>
      <c r="CL567" t="s">
        <v>1625</v>
      </c>
      <c r="CN567" t="s">
        <v>1625</v>
      </c>
      <c r="CR567" t="s">
        <v>1625</v>
      </c>
      <c r="CT567" t="s">
        <v>1625</v>
      </c>
      <c r="CV567" t="s">
        <v>1625</v>
      </c>
      <c r="DA567" t="s">
        <v>1625</v>
      </c>
      <c r="DC567" t="s">
        <v>1625</v>
      </c>
      <c r="DE567" t="s">
        <v>1625</v>
      </c>
      <c r="DN567" t="s">
        <v>1625</v>
      </c>
      <c r="DP567" t="s">
        <v>1625</v>
      </c>
      <c r="DR567" t="s">
        <v>1625</v>
      </c>
      <c r="EJ567" t="s">
        <v>1625</v>
      </c>
      <c r="FO567" t="s">
        <v>1626</v>
      </c>
    </row>
    <row r="568" spans="22:171" x14ac:dyDescent="0.25">
      <c r="V568" t="s">
        <v>1627</v>
      </c>
      <c r="X568" t="s">
        <v>1627</v>
      </c>
      <c r="AC568" t="s">
        <v>1627</v>
      </c>
      <c r="AE568" t="s">
        <v>1627</v>
      </c>
      <c r="AG568" t="s">
        <v>1627</v>
      </c>
      <c r="AJ568" t="s">
        <v>1627</v>
      </c>
      <c r="AL568" t="s">
        <v>1627</v>
      </c>
      <c r="AN568" t="s">
        <v>1627</v>
      </c>
      <c r="AQ568" t="s">
        <v>1627</v>
      </c>
      <c r="AS568" t="s">
        <v>1627</v>
      </c>
      <c r="AU568" t="s">
        <v>1627</v>
      </c>
      <c r="AX568" t="s">
        <v>1627</v>
      </c>
      <c r="AZ568" t="s">
        <v>1627</v>
      </c>
      <c r="BB568" t="s">
        <v>1627</v>
      </c>
      <c r="BE568" t="s">
        <v>1627</v>
      </c>
      <c r="BG568" t="s">
        <v>1627</v>
      </c>
      <c r="BI568" t="s">
        <v>1627</v>
      </c>
      <c r="BO568" t="s">
        <v>1627</v>
      </c>
      <c r="BQ568" t="s">
        <v>1627</v>
      </c>
      <c r="BS568" t="s">
        <v>1627</v>
      </c>
      <c r="BY568" t="s">
        <v>1627</v>
      </c>
      <c r="CA568" t="s">
        <v>1627</v>
      </c>
      <c r="CC568" t="s">
        <v>1627</v>
      </c>
      <c r="CF568" t="s">
        <v>1627</v>
      </c>
      <c r="CH568" t="s">
        <v>1627</v>
      </c>
      <c r="CL568" t="s">
        <v>1627</v>
      </c>
      <c r="CN568" t="s">
        <v>1627</v>
      </c>
      <c r="CR568" t="s">
        <v>1627</v>
      </c>
      <c r="CT568" t="s">
        <v>1627</v>
      </c>
      <c r="CV568" t="s">
        <v>1627</v>
      </c>
      <c r="DA568" t="s">
        <v>1627</v>
      </c>
      <c r="DC568" t="s">
        <v>1627</v>
      </c>
      <c r="DE568" t="s">
        <v>1627</v>
      </c>
      <c r="DN568" t="s">
        <v>1627</v>
      </c>
      <c r="DP568" t="s">
        <v>1627</v>
      </c>
      <c r="DR568" t="s">
        <v>1627</v>
      </c>
      <c r="EJ568" t="s">
        <v>1627</v>
      </c>
      <c r="FO568" t="s">
        <v>1628</v>
      </c>
    </row>
    <row r="569" spans="22:171" x14ac:dyDescent="0.25">
      <c r="V569" t="s">
        <v>1629</v>
      </c>
      <c r="X569" t="s">
        <v>1629</v>
      </c>
      <c r="AC569" t="s">
        <v>1629</v>
      </c>
      <c r="AE569" t="s">
        <v>1629</v>
      </c>
      <c r="AG569" t="s">
        <v>1629</v>
      </c>
      <c r="AJ569" t="s">
        <v>1629</v>
      </c>
      <c r="AL569" t="s">
        <v>1629</v>
      </c>
      <c r="AN569" t="s">
        <v>1629</v>
      </c>
      <c r="AQ569" t="s">
        <v>1629</v>
      </c>
      <c r="AS569" t="s">
        <v>1629</v>
      </c>
      <c r="AU569" t="s">
        <v>1629</v>
      </c>
      <c r="AX569" t="s">
        <v>1629</v>
      </c>
      <c r="AZ569" t="s">
        <v>1629</v>
      </c>
      <c r="BB569" t="s">
        <v>1629</v>
      </c>
      <c r="BE569" t="s">
        <v>1629</v>
      </c>
      <c r="BG569" t="s">
        <v>1629</v>
      </c>
      <c r="BI569" t="s">
        <v>1629</v>
      </c>
      <c r="BO569" t="s">
        <v>1629</v>
      </c>
      <c r="BQ569" t="s">
        <v>1629</v>
      </c>
      <c r="BS569" t="s">
        <v>1629</v>
      </c>
      <c r="BY569" t="s">
        <v>1629</v>
      </c>
      <c r="CA569" t="s">
        <v>1629</v>
      </c>
      <c r="CC569" t="s">
        <v>1629</v>
      </c>
      <c r="CF569" t="s">
        <v>1629</v>
      </c>
      <c r="CH569" t="s">
        <v>1629</v>
      </c>
      <c r="CL569" t="s">
        <v>1629</v>
      </c>
      <c r="CN569" t="s">
        <v>1629</v>
      </c>
      <c r="CR569" t="s">
        <v>1629</v>
      </c>
      <c r="CT569" t="s">
        <v>1629</v>
      </c>
      <c r="CV569" t="s">
        <v>1629</v>
      </c>
      <c r="DA569" t="s">
        <v>1629</v>
      </c>
      <c r="DC569" t="s">
        <v>1629</v>
      </c>
      <c r="DE569" t="s">
        <v>1629</v>
      </c>
      <c r="DN569" t="s">
        <v>1629</v>
      </c>
      <c r="DP569" t="s">
        <v>1629</v>
      </c>
      <c r="DR569" t="s">
        <v>1629</v>
      </c>
      <c r="EJ569" t="s">
        <v>1629</v>
      </c>
      <c r="FO569" t="s">
        <v>1630</v>
      </c>
    </row>
    <row r="570" spans="22:171" x14ac:dyDescent="0.25">
      <c r="V570" t="s">
        <v>1631</v>
      </c>
      <c r="X570" t="s">
        <v>1631</v>
      </c>
      <c r="AC570" t="s">
        <v>1631</v>
      </c>
      <c r="AE570" t="s">
        <v>1631</v>
      </c>
      <c r="AG570" t="s">
        <v>1631</v>
      </c>
      <c r="AJ570" t="s">
        <v>1631</v>
      </c>
      <c r="AL570" t="s">
        <v>1631</v>
      </c>
      <c r="AN570" t="s">
        <v>1631</v>
      </c>
      <c r="AQ570" t="s">
        <v>1631</v>
      </c>
      <c r="AS570" t="s">
        <v>1631</v>
      </c>
      <c r="AU570" t="s">
        <v>1631</v>
      </c>
      <c r="AX570" t="s">
        <v>1631</v>
      </c>
      <c r="AZ570" t="s">
        <v>1631</v>
      </c>
      <c r="BB570" t="s">
        <v>1631</v>
      </c>
      <c r="BE570" t="s">
        <v>1631</v>
      </c>
      <c r="BG570" t="s">
        <v>1631</v>
      </c>
      <c r="BI570" t="s">
        <v>1631</v>
      </c>
      <c r="BO570" t="s">
        <v>1631</v>
      </c>
      <c r="BQ570" t="s">
        <v>1631</v>
      </c>
      <c r="BS570" t="s">
        <v>1631</v>
      </c>
      <c r="BY570" t="s">
        <v>1631</v>
      </c>
      <c r="CA570" t="s">
        <v>1631</v>
      </c>
      <c r="CC570" t="s">
        <v>1631</v>
      </c>
      <c r="CF570" t="s">
        <v>1631</v>
      </c>
      <c r="CH570" t="s">
        <v>1631</v>
      </c>
      <c r="CL570" t="s">
        <v>1631</v>
      </c>
      <c r="CN570" t="s">
        <v>1631</v>
      </c>
      <c r="CR570" t="s">
        <v>1631</v>
      </c>
      <c r="CT570" t="s">
        <v>1631</v>
      </c>
      <c r="CV570" t="s">
        <v>1631</v>
      </c>
      <c r="DA570" t="s">
        <v>1631</v>
      </c>
      <c r="DC570" t="s">
        <v>1631</v>
      </c>
      <c r="DE570" t="s">
        <v>1631</v>
      </c>
      <c r="DN570" t="s">
        <v>1631</v>
      </c>
      <c r="DP570" t="s">
        <v>1631</v>
      </c>
      <c r="DR570" t="s">
        <v>1631</v>
      </c>
      <c r="EJ570" t="s">
        <v>1631</v>
      </c>
      <c r="FO570" t="s">
        <v>1632</v>
      </c>
    </row>
    <row r="571" spans="22:171" x14ac:dyDescent="0.25">
      <c r="V571" t="s">
        <v>1633</v>
      </c>
      <c r="X571" t="s">
        <v>1633</v>
      </c>
      <c r="AC571" t="s">
        <v>1633</v>
      </c>
      <c r="AE571" t="s">
        <v>1633</v>
      </c>
      <c r="AG571" t="s">
        <v>1633</v>
      </c>
      <c r="AJ571" t="s">
        <v>1633</v>
      </c>
      <c r="AL571" t="s">
        <v>1633</v>
      </c>
      <c r="AN571" t="s">
        <v>1633</v>
      </c>
      <c r="AQ571" t="s">
        <v>1633</v>
      </c>
      <c r="AS571" t="s">
        <v>1633</v>
      </c>
      <c r="AU571" t="s">
        <v>1633</v>
      </c>
      <c r="AX571" t="s">
        <v>1633</v>
      </c>
      <c r="AZ571" t="s">
        <v>1633</v>
      </c>
      <c r="BB571" t="s">
        <v>1633</v>
      </c>
      <c r="BE571" t="s">
        <v>1633</v>
      </c>
      <c r="BG571" t="s">
        <v>1633</v>
      </c>
      <c r="BI571" t="s">
        <v>1633</v>
      </c>
      <c r="BO571" t="s">
        <v>1633</v>
      </c>
      <c r="BQ571" t="s">
        <v>1633</v>
      </c>
      <c r="BS571" t="s">
        <v>1633</v>
      </c>
      <c r="BY571" t="s">
        <v>1633</v>
      </c>
      <c r="CA571" t="s">
        <v>1633</v>
      </c>
      <c r="CC571" t="s">
        <v>1633</v>
      </c>
      <c r="CF571" t="s">
        <v>1633</v>
      </c>
      <c r="CH571" t="s">
        <v>1633</v>
      </c>
      <c r="CL571" t="s">
        <v>1633</v>
      </c>
      <c r="CN571" t="s">
        <v>1633</v>
      </c>
      <c r="CR571" t="s">
        <v>1633</v>
      </c>
      <c r="CT571" t="s">
        <v>1633</v>
      </c>
      <c r="CV571" t="s">
        <v>1633</v>
      </c>
      <c r="DA571" t="s">
        <v>1633</v>
      </c>
      <c r="DC571" t="s">
        <v>1633</v>
      </c>
      <c r="DE571" t="s">
        <v>1633</v>
      </c>
      <c r="DN571" t="s">
        <v>1633</v>
      </c>
      <c r="DP571" t="s">
        <v>1633</v>
      </c>
      <c r="DR571" t="s">
        <v>1633</v>
      </c>
      <c r="EJ571" t="s">
        <v>1633</v>
      </c>
      <c r="FO571" t="s">
        <v>1634</v>
      </c>
    </row>
    <row r="572" spans="22:171" x14ac:dyDescent="0.25">
      <c r="V572" t="s">
        <v>1635</v>
      </c>
      <c r="X572" t="s">
        <v>1635</v>
      </c>
      <c r="AC572" t="s">
        <v>1635</v>
      </c>
      <c r="AE572" t="s">
        <v>1635</v>
      </c>
      <c r="AG572" t="s">
        <v>1635</v>
      </c>
      <c r="AJ572" t="s">
        <v>1635</v>
      </c>
      <c r="AL572" t="s">
        <v>1635</v>
      </c>
      <c r="AN572" t="s">
        <v>1635</v>
      </c>
      <c r="AQ572" t="s">
        <v>1635</v>
      </c>
      <c r="AS572" t="s">
        <v>1635</v>
      </c>
      <c r="AU572" t="s">
        <v>1635</v>
      </c>
      <c r="AX572" t="s">
        <v>1635</v>
      </c>
      <c r="AZ572" t="s">
        <v>1635</v>
      </c>
      <c r="BB572" t="s">
        <v>1635</v>
      </c>
      <c r="BE572" t="s">
        <v>1635</v>
      </c>
      <c r="BG572" t="s">
        <v>1635</v>
      </c>
      <c r="BI572" t="s">
        <v>1635</v>
      </c>
      <c r="BO572" t="s">
        <v>1635</v>
      </c>
      <c r="BQ572" t="s">
        <v>1635</v>
      </c>
      <c r="BS572" t="s">
        <v>1635</v>
      </c>
      <c r="BY572" t="s">
        <v>1635</v>
      </c>
      <c r="CA572" t="s">
        <v>1635</v>
      </c>
      <c r="CC572" t="s">
        <v>1635</v>
      </c>
      <c r="CF572" t="s">
        <v>1635</v>
      </c>
      <c r="CH572" t="s">
        <v>1635</v>
      </c>
      <c r="CL572" t="s">
        <v>1635</v>
      </c>
      <c r="CN572" t="s">
        <v>1635</v>
      </c>
      <c r="CR572" t="s">
        <v>1635</v>
      </c>
      <c r="CT572" t="s">
        <v>1635</v>
      </c>
      <c r="CV572" t="s">
        <v>1635</v>
      </c>
      <c r="DA572" t="s">
        <v>1635</v>
      </c>
      <c r="DC572" t="s">
        <v>1635</v>
      </c>
      <c r="DE572" t="s">
        <v>1635</v>
      </c>
      <c r="DN572" t="s">
        <v>1635</v>
      </c>
      <c r="DP572" t="s">
        <v>1635</v>
      </c>
      <c r="DR572" t="s">
        <v>1635</v>
      </c>
      <c r="EJ572" t="s">
        <v>1635</v>
      </c>
      <c r="FO572" t="s">
        <v>1636</v>
      </c>
    </row>
    <row r="573" spans="22:171" x14ac:dyDescent="0.25">
      <c r="V573" t="s">
        <v>1637</v>
      </c>
      <c r="X573" t="s">
        <v>1637</v>
      </c>
      <c r="AC573" t="s">
        <v>1637</v>
      </c>
      <c r="AE573" t="s">
        <v>1637</v>
      </c>
      <c r="AG573" t="s">
        <v>1637</v>
      </c>
      <c r="AJ573" t="s">
        <v>1637</v>
      </c>
      <c r="AL573" t="s">
        <v>1637</v>
      </c>
      <c r="AN573" t="s">
        <v>1637</v>
      </c>
      <c r="AQ573" t="s">
        <v>1637</v>
      </c>
      <c r="AS573" t="s">
        <v>1637</v>
      </c>
      <c r="AU573" t="s">
        <v>1637</v>
      </c>
      <c r="AX573" t="s">
        <v>1637</v>
      </c>
      <c r="AZ573" t="s">
        <v>1637</v>
      </c>
      <c r="BB573" t="s">
        <v>1637</v>
      </c>
      <c r="BE573" t="s">
        <v>1637</v>
      </c>
      <c r="BG573" t="s">
        <v>1637</v>
      </c>
      <c r="BI573" t="s">
        <v>1637</v>
      </c>
      <c r="BO573" t="s">
        <v>1637</v>
      </c>
      <c r="BQ573" t="s">
        <v>1637</v>
      </c>
      <c r="BS573" t="s">
        <v>1637</v>
      </c>
      <c r="BY573" t="s">
        <v>1637</v>
      </c>
      <c r="CA573" t="s">
        <v>1637</v>
      </c>
      <c r="CC573" t="s">
        <v>1637</v>
      </c>
      <c r="CF573" t="s">
        <v>1637</v>
      </c>
      <c r="CH573" t="s">
        <v>1637</v>
      </c>
      <c r="CL573" t="s">
        <v>1637</v>
      </c>
      <c r="CN573" t="s">
        <v>1637</v>
      </c>
      <c r="CR573" t="s">
        <v>1637</v>
      </c>
      <c r="CT573" t="s">
        <v>1637</v>
      </c>
      <c r="CV573" t="s">
        <v>1637</v>
      </c>
      <c r="DA573" t="s">
        <v>1637</v>
      </c>
      <c r="DC573" t="s">
        <v>1637</v>
      </c>
      <c r="DE573" t="s">
        <v>1637</v>
      </c>
      <c r="DN573" t="s">
        <v>1637</v>
      </c>
      <c r="DP573" t="s">
        <v>1637</v>
      </c>
      <c r="DR573" t="s">
        <v>1637</v>
      </c>
      <c r="EJ573" t="s">
        <v>1637</v>
      </c>
      <c r="FO573" t="s">
        <v>1638</v>
      </c>
    </row>
    <row r="574" spans="22:171" x14ac:dyDescent="0.25">
      <c r="V574" t="s">
        <v>1639</v>
      </c>
      <c r="X574" t="s">
        <v>1639</v>
      </c>
      <c r="AC574" t="s">
        <v>1639</v>
      </c>
      <c r="AE574" t="s">
        <v>1639</v>
      </c>
      <c r="AG574" t="s">
        <v>1639</v>
      </c>
      <c r="AJ574" t="s">
        <v>1639</v>
      </c>
      <c r="AL574" t="s">
        <v>1639</v>
      </c>
      <c r="AN574" t="s">
        <v>1639</v>
      </c>
      <c r="AQ574" t="s">
        <v>1639</v>
      </c>
      <c r="AS574" t="s">
        <v>1639</v>
      </c>
      <c r="AU574" t="s">
        <v>1639</v>
      </c>
      <c r="AX574" t="s">
        <v>1639</v>
      </c>
      <c r="AZ574" t="s">
        <v>1639</v>
      </c>
      <c r="BB574" t="s">
        <v>1639</v>
      </c>
      <c r="BE574" t="s">
        <v>1639</v>
      </c>
      <c r="BG574" t="s">
        <v>1639</v>
      </c>
      <c r="BI574" t="s">
        <v>1639</v>
      </c>
      <c r="BO574" t="s">
        <v>1639</v>
      </c>
      <c r="BQ574" t="s">
        <v>1639</v>
      </c>
      <c r="BS574" t="s">
        <v>1639</v>
      </c>
      <c r="BY574" t="s">
        <v>1639</v>
      </c>
      <c r="CA574" t="s">
        <v>1639</v>
      </c>
      <c r="CC574" t="s">
        <v>1639</v>
      </c>
      <c r="CF574" t="s">
        <v>1639</v>
      </c>
      <c r="CH574" t="s">
        <v>1639</v>
      </c>
      <c r="CL574" t="s">
        <v>1639</v>
      </c>
      <c r="CN574" t="s">
        <v>1639</v>
      </c>
      <c r="CR574" t="s">
        <v>1639</v>
      </c>
      <c r="CT574" t="s">
        <v>1639</v>
      </c>
      <c r="CV574" t="s">
        <v>1639</v>
      </c>
      <c r="DA574" t="s">
        <v>1639</v>
      </c>
      <c r="DC574" t="s">
        <v>1639</v>
      </c>
      <c r="DE574" t="s">
        <v>1639</v>
      </c>
      <c r="DN574" t="s">
        <v>1639</v>
      </c>
      <c r="DP574" t="s">
        <v>1639</v>
      </c>
      <c r="DR574" t="s">
        <v>1639</v>
      </c>
      <c r="EJ574" t="s">
        <v>1639</v>
      </c>
      <c r="FO574" t="s">
        <v>1640</v>
      </c>
    </row>
    <row r="575" spans="22:171" x14ac:dyDescent="0.25">
      <c r="V575" t="s">
        <v>1641</v>
      </c>
      <c r="X575" t="s">
        <v>1641</v>
      </c>
      <c r="AC575" t="s">
        <v>1641</v>
      </c>
      <c r="AE575" t="s">
        <v>1641</v>
      </c>
      <c r="AG575" t="s">
        <v>1641</v>
      </c>
      <c r="AJ575" t="s">
        <v>1641</v>
      </c>
      <c r="AL575" t="s">
        <v>1641</v>
      </c>
      <c r="AN575" t="s">
        <v>1641</v>
      </c>
      <c r="AQ575" t="s">
        <v>1641</v>
      </c>
      <c r="AS575" t="s">
        <v>1641</v>
      </c>
      <c r="AU575" t="s">
        <v>1641</v>
      </c>
      <c r="AX575" t="s">
        <v>1641</v>
      </c>
      <c r="AZ575" t="s">
        <v>1641</v>
      </c>
      <c r="BB575" t="s">
        <v>1641</v>
      </c>
      <c r="BE575" t="s">
        <v>1641</v>
      </c>
      <c r="BG575" t="s">
        <v>1641</v>
      </c>
      <c r="BI575" t="s">
        <v>1641</v>
      </c>
      <c r="BO575" t="s">
        <v>1641</v>
      </c>
      <c r="BQ575" t="s">
        <v>1641</v>
      </c>
      <c r="BS575" t="s">
        <v>1641</v>
      </c>
      <c r="BY575" t="s">
        <v>1641</v>
      </c>
      <c r="CA575" t="s">
        <v>1641</v>
      </c>
      <c r="CC575" t="s">
        <v>1641</v>
      </c>
      <c r="CF575" t="s">
        <v>1641</v>
      </c>
      <c r="CH575" t="s">
        <v>1641</v>
      </c>
      <c r="CL575" t="s">
        <v>1641</v>
      </c>
      <c r="CN575" t="s">
        <v>1641</v>
      </c>
      <c r="CR575" t="s">
        <v>1641</v>
      </c>
      <c r="CT575" t="s">
        <v>1641</v>
      </c>
      <c r="CV575" t="s">
        <v>1641</v>
      </c>
      <c r="DA575" t="s">
        <v>1641</v>
      </c>
      <c r="DC575" t="s">
        <v>1641</v>
      </c>
      <c r="DE575" t="s">
        <v>1641</v>
      </c>
      <c r="DN575" t="s">
        <v>1641</v>
      </c>
      <c r="DP575" t="s">
        <v>1641</v>
      </c>
      <c r="DR575" t="s">
        <v>1641</v>
      </c>
      <c r="EJ575" t="s">
        <v>1641</v>
      </c>
      <c r="FO575" t="s">
        <v>352</v>
      </c>
    </row>
    <row r="576" spans="22:171" x14ac:dyDescent="0.25">
      <c r="V576" t="s">
        <v>1642</v>
      </c>
      <c r="X576" t="s">
        <v>1642</v>
      </c>
      <c r="AC576" t="s">
        <v>1642</v>
      </c>
      <c r="AE576" t="s">
        <v>1642</v>
      </c>
      <c r="AG576" t="s">
        <v>1642</v>
      </c>
      <c r="AJ576" t="s">
        <v>1642</v>
      </c>
      <c r="AL576" t="s">
        <v>1642</v>
      </c>
      <c r="AN576" t="s">
        <v>1642</v>
      </c>
      <c r="AQ576" t="s">
        <v>1642</v>
      </c>
      <c r="AS576" t="s">
        <v>1642</v>
      </c>
      <c r="AU576" t="s">
        <v>1642</v>
      </c>
      <c r="AX576" t="s">
        <v>1642</v>
      </c>
      <c r="AZ576" t="s">
        <v>1642</v>
      </c>
      <c r="BB576" t="s">
        <v>1642</v>
      </c>
      <c r="BE576" t="s">
        <v>1642</v>
      </c>
      <c r="BG576" t="s">
        <v>1642</v>
      </c>
      <c r="BI576" t="s">
        <v>1642</v>
      </c>
      <c r="BO576" t="s">
        <v>1642</v>
      </c>
      <c r="BQ576" t="s">
        <v>1642</v>
      </c>
      <c r="BS576" t="s">
        <v>1642</v>
      </c>
      <c r="BY576" t="s">
        <v>1642</v>
      </c>
      <c r="CA576" t="s">
        <v>1642</v>
      </c>
      <c r="CC576" t="s">
        <v>1642</v>
      </c>
      <c r="CF576" t="s">
        <v>1642</v>
      </c>
      <c r="CH576" t="s">
        <v>1642</v>
      </c>
      <c r="CL576" t="s">
        <v>1642</v>
      </c>
      <c r="CN576" t="s">
        <v>1642</v>
      </c>
      <c r="CR576" t="s">
        <v>1642</v>
      </c>
      <c r="CT576" t="s">
        <v>1642</v>
      </c>
      <c r="CV576" t="s">
        <v>1642</v>
      </c>
      <c r="DA576" t="s">
        <v>1642</v>
      </c>
      <c r="DC576" t="s">
        <v>1642</v>
      </c>
      <c r="DE576" t="s">
        <v>1642</v>
      </c>
      <c r="DN576" t="s">
        <v>1642</v>
      </c>
      <c r="DP576" t="s">
        <v>1642</v>
      </c>
      <c r="DR576" t="s">
        <v>1642</v>
      </c>
      <c r="EJ576" t="s">
        <v>1642</v>
      </c>
      <c r="FO576" t="s">
        <v>1643</v>
      </c>
    </row>
    <row r="577" spans="22:171" x14ac:dyDescent="0.25">
      <c r="V577" t="s">
        <v>1644</v>
      </c>
      <c r="X577" t="s">
        <v>1644</v>
      </c>
      <c r="AC577" t="s">
        <v>1644</v>
      </c>
      <c r="AE577" t="s">
        <v>1644</v>
      </c>
      <c r="AG577" t="s">
        <v>1644</v>
      </c>
      <c r="AJ577" t="s">
        <v>1644</v>
      </c>
      <c r="AL577" t="s">
        <v>1644</v>
      </c>
      <c r="AN577" t="s">
        <v>1644</v>
      </c>
      <c r="AQ577" t="s">
        <v>1644</v>
      </c>
      <c r="AS577" t="s">
        <v>1644</v>
      </c>
      <c r="AU577" t="s">
        <v>1644</v>
      </c>
      <c r="AX577" t="s">
        <v>1644</v>
      </c>
      <c r="AZ577" t="s">
        <v>1644</v>
      </c>
      <c r="BB577" t="s">
        <v>1644</v>
      </c>
      <c r="BE577" t="s">
        <v>1644</v>
      </c>
      <c r="BG577" t="s">
        <v>1644</v>
      </c>
      <c r="BI577" t="s">
        <v>1644</v>
      </c>
      <c r="BO577" t="s">
        <v>1644</v>
      </c>
      <c r="BQ577" t="s">
        <v>1644</v>
      </c>
      <c r="BS577" t="s">
        <v>1644</v>
      </c>
      <c r="BY577" t="s">
        <v>1644</v>
      </c>
      <c r="CA577" t="s">
        <v>1644</v>
      </c>
      <c r="CC577" t="s">
        <v>1644</v>
      </c>
      <c r="CF577" t="s">
        <v>1644</v>
      </c>
      <c r="CH577" t="s">
        <v>1644</v>
      </c>
      <c r="CL577" t="s">
        <v>1644</v>
      </c>
      <c r="CN577" t="s">
        <v>1644</v>
      </c>
      <c r="CR577" t="s">
        <v>1644</v>
      </c>
      <c r="CT577" t="s">
        <v>1644</v>
      </c>
      <c r="CV577" t="s">
        <v>1644</v>
      </c>
      <c r="DA577" t="s">
        <v>1644</v>
      </c>
      <c r="DC577" t="s">
        <v>1644</v>
      </c>
      <c r="DE577" t="s">
        <v>1644</v>
      </c>
      <c r="DN577" t="s">
        <v>1644</v>
      </c>
      <c r="DP577" t="s">
        <v>1644</v>
      </c>
      <c r="DR577" t="s">
        <v>1644</v>
      </c>
      <c r="EJ577" t="s">
        <v>1644</v>
      </c>
      <c r="FO577" t="s">
        <v>1645</v>
      </c>
    </row>
    <row r="578" spans="22:171" x14ac:dyDescent="0.25">
      <c r="V578" t="s">
        <v>1644</v>
      </c>
      <c r="X578" t="s">
        <v>1644</v>
      </c>
      <c r="AC578" t="s">
        <v>1644</v>
      </c>
      <c r="AE578" t="s">
        <v>1644</v>
      </c>
      <c r="AG578" t="s">
        <v>1644</v>
      </c>
      <c r="AJ578" t="s">
        <v>1644</v>
      </c>
      <c r="AL578" t="s">
        <v>1644</v>
      </c>
      <c r="AN578" t="s">
        <v>1644</v>
      </c>
      <c r="AQ578" t="s">
        <v>1644</v>
      </c>
      <c r="AS578" t="s">
        <v>1644</v>
      </c>
      <c r="AU578" t="s">
        <v>1644</v>
      </c>
      <c r="AX578" t="s">
        <v>1644</v>
      </c>
      <c r="AZ578" t="s">
        <v>1644</v>
      </c>
      <c r="BB578" t="s">
        <v>1644</v>
      </c>
      <c r="BE578" t="s">
        <v>1644</v>
      </c>
      <c r="BG578" t="s">
        <v>1644</v>
      </c>
      <c r="BI578" t="s">
        <v>1644</v>
      </c>
      <c r="BO578" t="s">
        <v>1644</v>
      </c>
      <c r="BQ578" t="s">
        <v>1644</v>
      </c>
      <c r="BS578" t="s">
        <v>1644</v>
      </c>
      <c r="BY578" t="s">
        <v>1644</v>
      </c>
      <c r="CA578" t="s">
        <v>1644</v>
      </c>
      <c r="CC578" t="s">
        <v>1644</v>
      </c>
      <c r="CF578" t="s">
        <v>1644</v>
      </c>
      <c r="CH578" t="s">
        <v>1644</v>
      </c>
      <c r="CL578" t="s">
        <v>1644</v>
      </c>
      <c r="CN578" t="s">
        <v>1644</v>
      </c>
      <c r="CR578" t="s">
        <v>1644</v>
      </c>
      <c r="CT578" t="s">
        <v>1644</v>
      </c>
      <c r="CV578" t="s">
        <v>1644</v>
      </c>
      <c r="DA578" t="s">
        <v>1644</v>
      </c>
      <c r="DC578" t="s">
        <v>1644</v>
      </c>
      <c r="DE578" t="s">
        <v>1644</v>
      </c>
      <c r="DN578" t="s">
        <v>1644</v>
      </c>
      <c r="DP578" t="s">
        <v>1644</v>
      </c>
      <c r="DR578" t="s">
        <v>1644</v>
      </c>
      <c r="EJ578" t="s">
        <v>1644</v>
      </c>
      <c r="FO578" t="s">
        <v>322</v>
      </c>
    </row>
    <row r="579" spans="22:171" x14ac:dyDescent="0.25">
      <c r="V579" t="s">
        <v>1646</v>
      </c>
      <c r="X579" t="s">
        <v>1646</v>
      </c>
      <c r="AC579" t="s">
        <v>1646</v>
      </c>
      <c r="AE579" t="s">
        <v>1646</v>
      </c>
      <c r="AG579" t="s">
        <v>1646</v>
      </c>
      <c r="AJ579" t="s">
        <v>1646</v>
      </c>
      <c r="AL579" t="s">
        <v>1646</v>
      </c>
      <c r="AN579" t="s">
        <v>1646</v>
      </c>
      <c r="AQ579" t="s">
        <v>1646</v>
      </c>
      <c r="AS579" t="s">
        <v>1646</v>
      </c>
      <c r="AU579" t="s">
        <v>1646</v>
      </c>
      <c r="AX579" t="s">
        <v>1646</v>
      </c>
      <c r="AZ579" t="s">
        <v>1646</v>
      </c>
      <c r="BB579" t="s">
        <v>1646</v>
      </c>
      <c r="BE579" t="s">
        <v>1646</v>
      </c>
      <c r="BG579" t="s">
        <v>1646</v>
      </c>
      <c r="BI579" t="s">
        <v>1646</v>
      </c>
      <c r="BO579" t="s">
        <v>1646</v>
      </c>
      <c r="BQ579" t="s">
        <v>1646</v>
      </c>
      <c r="BS579" t="s">
        <v>1646</v>
      </c>
      <c r="BY579" t="s">
        <v>1646</v>
      </c>
      <c r="CA579" t="s">
        <v>1646</v>
      </c>
      <c r="CC579" t="s">
        <v>1646</v>
      </c>
      <c r="CF579" t="s">
        <v>1646</v>
      </c>
      <c r="CH579" t="s">
        <v>1646</v>
      </c>
      <c r="CL579" t="s">
        <v>1646</v>
      </c>
      <c r="CN579" t="s">
        <v>1646</v>
      </c>
      <c r="CR579" t="s">
        <v>1646</v>
      </c>
      <c r="CT579" t="s">
        <v>1646</v>
      </c>
      <c r="CV579" t="s">
        <v>1646</v>
      </c>
      <c r="DA579" t="s">
        <v>1646</v>
      </c>
      <c r="DC579" t="s">
        <v>1646</v>
      </c>
      <c r="DE579" t="s">
        <v>1646</v>
      </c>
      <c r="DN579" t="s">
        <v>1646</v>
      </c>
      <c r="DP579" t="s">
        <v>1646</v>
      </c>
      <c r="DR579" t="s">
        <v>1646</v>
      </c>
      <c r="EJ579" t="s">
        <v>1646</v>
      </c>
      <c r="FO579" t="s">
        <v>1647</v>
      </c>
    </row>
    <row r="580" spans="22:171" x14ac:dyDescent="0.25">
      <c r="V580" t="s">
        <v>1646</v>
      </c>
      <c r="X580" t="s">
        <v>1646</v>
      </c>
      <c r="AC580" t="s">
        <v>1646</v>
      </c>
      <c r="AE580" t="s">
        <v>1646</v>
      </c>
      <c r="AG580" t="s">
        <v>1646</v>
      </c>
      <c r="AJ580" t="s">
        <v>1646</v>
      </c>
      <c r="AL580" t="s">
        <v>1646</v>
      </c>
      <c r="AN580" t="s">
        <v>1646</v>
      </c>
      <c r="AQ580" t="s">
        <v>1646</v>
      </c>
      <c r="AS580" t="s">
        <v>1646</v>
      </c>
      <c r="AU580" t="s">
        <v>1646</v>
      </c>
      <c r="AX580" t="s">
        <v>1646</v>
      </c>
      <c r="AZ580" t="s">
        <v>1646</v>
      </c>
      <c r="BB580" t="s">
        <v>1646</v>
      </c>
      <c r="BE580" t="s">
        <v>1646</v>
      </c>
      <c r="BG580" t="s">
        <v>1646</v>
      </c>
      <c r="BI580" t="s">
        <v>1646</v>
      </c>
      <c r="BO580" t="s">
        <v>1646</v>
      </c>
      <c r="BQ580" t="s">
        <v>1646</v>
      </c>
      <c r="BS580" t="s">
        <v>1646</v>
      </c>
      <c r="BY580" t="s">
        <v>1646</v>
      </c>
      <c r="CA580" t="s">
        <v>1646</v>
      </c>
      <c r="CC580" t="s">
        <v>1646</v>
      </c>
      <c r="CF580" t="s">
        <v>1646</v>
      </c>
      <c r="CH580" t="s">
        <v>1646</v>
      </c>
      <c r="CL580" t="s">
        <v>1646</v>
      </c>
      <c r="CN580" t="s">
        <v>1646</v>
      </c>
      <c r="CR580" t="s">
        <v>1646</v>
      </c>
      <c r="CT580" t="s">
        <v>1646</v>
      </c>
      <c r="CV580" t="s">
        <v>1646</v>
      </c>
      <c r="DA580" t="s">
        <v>1646</v>
      </c>
      <c r="DC580" t="s">
        <v>1646</v>
      </c>
      <c r="DE580" t="s">
        <v>1646</v>
      </c>
      <c r="DN580" t="s">
        <v>1646</v>
      </c>
      <c r="DP580" t="s">
        <v>1646</v>
      </c>
      <c r="DR580" t="s">
        <v>1646</v>
      </c>
      <c r="EJ580" t="s">
        <v>1646</v>
      </c>
      <c r="FO580" t="s">
        <v>1648</v>
      </c>
    </row>
    <row r="581" spans="22:171" x14ac:dyDescent="0.25">
      <c r="V581" t="s">
        <v>1649</v>
      </c>
      <c r="X581" t="s">
        <v>1649</v>
      </c>
      <c r="AC581" t="s">
        <v>1649</v>
      </c>
      <c r="AE581" t="s">
        <v>1649</v>
      </c>
      <c r="AG581" t="s">
        <v>1649</v>
      </c>
      <c r="AJ581" t="s">
        <v>1649</v>
      </c>
      <c r="AL581" t="s">
        <v>1649</v>
      </c>
      <c r="AN581" t="s">
        <v>1649</v>
      </c>
      <c r="AQ581" t="s">
        <v>1649</v>
      </c>
      <c r="AS581" t="s">
        <v>1649</v>
      </c>
      <c r="AU581" t="s">
        <v>1649</v>
      </c>
      <c r="AX581" t="s">
        <v>1649</v>
      </c>
      <c r="AZ581" t="s">
        <v>1649</v>
      </c>
      <c r="BB581" t="s">
        <v>1649</v>
      </c>
      <c r="BE581" t="s">
        <v>1649</v>
      </c>
      <c r="BG581" t="s">
        <v>1649</v>
      </c>
      <c r="BI581" t="s">
        <v>1649</v>
      </c>
      <c r="BO581" t="s">
        <v>1649</v>
      </c>
      <c r="BQ581" t="s">
        <v>1649</v>
      </c>
      <c r="BS581" t="s">
        <v>1649</v>
      </c>
      <c r="BY581" t="s">
        <v>1649</v>
      </c>
      <c r="CA581" t="s">
        <v>1649</v>
      </c>
      <c r="CC581" t="s">
        <v>1649</v>
      </c>
      <c r="CF581" t="s">
        <v>1649</v>
      </c>
      <c r="CH581" t="s">
        <v>1649</v>
      </c>
      <c r="CL581" t="s">
        <v>1649</v>
      </c>
      <c r="CN581" t="s">
        <v>1649</v>
      </c>
      <c r="CR581" t="s">
        <v>1649</v>
      </c>
      <c r="CT581" t="s">
        <v>1649</v>
      </c>
      <c r="CV581" t="s">
        <v>1649</v>
      </c>
      <c r="DA581" t="s">
        <v>1649</v>
      </c>
      <c r="DC581" t="s">
        <v>1649</v>
      </c>
      <c r="DE581" t="s">
        <v>1649</v>
      </c>
      <c r="DN581" t="s">
        <v>1649</v>
      </c>
      <c r="DP581" t="s">
        <v>1649</v>
      </c>
      <c r="DR581" t="s">
        <v>1649</v>
      </c>
      <c r="EJ581" t="s">
        <v>1649</v>
      </c>
      <c r="FO581" t="s">
        <v>1650</v>
      </c>
    </row>
    <row r="582" spans="22:171" x14ac:dyDescent="0.25">
      <c r="V582" t="s">
        <v>1649</v>
      </c>
      <c r="X582" t="s">
        <v>1649</v>
      </c>
      <c r="AC582" t="s">
        <v>1649</v>
      </c>
      <c r="AE582" t="s">
        <v>1649</v>
      </c>
      <c r="AG582" t="s">
        <v>1649</v>
      </c>
      <c r="AJ582" t="s">
        <v>1649</v>
      </c>
      <c r="AL582" t="s">
        <v>1649</v>
      </c>
      <c r="AN582" t="s">
        <v>1649</v>
      </c>
      <c r="AQ582" t="s">
        <v>1649</v>
      </c>
      <c r="AS582" t="s">
        <v>1649</v>
      </c>
      <c r="AU582" t="s">
        <v>1649</v>
      </c>
      <c r="AX582" t="s">
        <v>1649</v>
      </c>
      <c r="AZ582" t="s">
        <v>1649</v>
      </c>
      <c r="BB582" t="s">
        <v>1649</v>
      </c>
      <c r="BE582" t="s">
        <v>1649</v>
      </c>
      <c r="BG582" t="s">
        <v>1649</v>
      </c>
      <c r="BI582" t="s">
        <v>1649</v>
      </c>
      <c r="BO582" t="s">
        <v>1649</v>
      </c>
      <c r="BQ582" t="s">
        <v>1649</v>
      </c>
      <c r="BS582" t="s">
        <v>1649</v>
      </c>
      <c r="BY582" t="s">
        <v>1649</v>
      </c>
      <c r="CA582" t="s">
        <v>1649</v>
      </c>
      <c r="CC582" t="s">
        <v>1649</v>
      </c>
      <c r="CF582" t="s">
        <v>1649</v>
      </c>
      <c r="CH582" t="s">
        <v>1649</v>
      </c>
      <c r="CL582" t="s">
        <v>1649</v>
      </c>
      <c r="CN582" t="s">
        <v>1649</v>
      </c>
      <c r="CR582" t="s">
        <v>1649</v>
      </c>
      <c r="CT582" t="s">
        <v>1649</v>
      </c>
      <c r="CV582" t="s">
        <v>1649</v>
      </c>
      <c r="DA582" t="s">
        <v>1649</v>
      </c>
      <c r="DC582" t="s">
        <v>1649</v>
      </c>
      <c r="DE582" t="s">
        <v>1649</v>
      </c>
      <c r="DN582" t="s">
        <v>1649</v>
      </c>
      <c r="DP582" t="s">
        <v>1649</v>
      </c>
      <c r="DR582" t="s">
        <v>1649</v>
      </c>
      <c r="EJ582" t="s">
        <v>1649</v>
      </c>
      <c r="FO582" t="s">
        <v>1651</v>
      </c>
    </row>
    <row r="583" spans="22:171" x14ac:dyDescent="0.25">
      <c r="V583" t="s">
        <v>1652</v>
      </c>
      <c r="X583" t="s">
        <v>1652</v>
      </c>
      <c r="AC583" t="s">
        <v>1652</v>
      </c>
      <c r="AE583" t="s">
        <v>1652</v>
      </c>
      <c r="AG583" t="s">
        <v>1652</v>
      </c>
      <c r="AJ583" t="s">
        <v>1652</v>
      </c>
      <c r="AL583" t="s">
        <v>1652</v>
      </c>
      <c r="AN583" t="s">
        <v>1652</v>
      </c>
      <c r="AQ583" t="s">
        <v>1652</v>
      </c>
      <c r="AS583" t="s">
        <v>1652</v>
      </c>
      <c r="AU583" t="s">
        <v>1652</v>
      </c>
      <c r="AX583" t="s">
        <v>1652</v>
      </c>
      <c r="AZ583" t="s">
        <v>1652</v>
      </c>
      <c r="BB583" t="s">
        <v>1652</v>
      </c>
      <c r="BE583" t="s">
        <v>1652</v>
      </c>
      <c r="BG583" t="s">
        <v>1652</v>
      </c>
      <c r="BI583" t="s">
        <v>1652</v>
      </c>
      <c r="BO583" t="s">
        <v>1652</v>
      </c>
      <c r="BQ583" t="s">
        <v>1652</v>
      </c>
      <c r="BS583" t="s">
        <v>1652</v>
      </c>
      <c r="BY583" t="s">
        <v>1652</v>
      </c>
      <c r="CA583" t="s">
        <v>1652</v>
      </c>
      <c r="CC583" t="s">
        <v>1652</v>
      </c>
      <c r="CF583" t="s">
        <v>1652</v>
      </c>
      <c r="CH583" t="s">
        <v>1652</v>
      </c>
      <c r="CL583" t="s">
        <v>1652</v>
      </c>
      <c r="CN583" t="s">
        <v>1652</v>
      </c>
      <c r="CR583" t="s">
        <v>1652</v>
      </c>
      <c r="CT583" t="s">
        <v>1652</v>
      </c>
      <c r="CV583" t="s">
        <v>1652</v>
      </c>
      <c r="DA583" t="s">
        <v>1652</v>
      </c>
      <c r="DC583" t="s">
        <v>1652</v>
      </c>
      <c r="DE583" t="s">
        <v>1652</v>
      </c>
      <c r="DN583" t="s">
        <v>1652</v>
      </c>
      <c r="DP583" t="s">
        <v>1652</v>
      </c>
      <c r="DR583" t="s">
        <v>1652</v>
      </c>
      <c r="EJ583" t="s">
        <v>1652</v>
      </c>
      <c r="FO583" t="s">
        <v>1653</v>
      </c>
    </row>
    <row r="584" spans="22:171" x14ac:dyDescent="0.25">
      <c r="V584" t="s">
        <v>1652</v>
      </c>
      <c r="X584" t="s">
        <v>1652</v>
      </c>
      <c r="AC584" t="s">
        <v>1652</v>
      </c>
      <c r="AE584" t="s">
        <v>1652</v>
      </c>
      <c r="AG584" t="s">
        <v>1652</v>
      </c>
      <c r="AJ584" t="s">
        <v>1652</v>
      </c>
      <c r="AL584" t="s">
        <v>1652</v>
      </c>
      <c r="AN584" t="s">
        <v>1652</v>
      </c>
      <c r="AQ584" t="s">
        <v>1652</v>
      </c>
      <c r="AS584" t="s">
        <v>1652</v>
      </c>
      <c r="AU584" t="s">
        <v>1652</v>
      </c>
      <c r="AX584" t="s">
        <v>1652</v>
      </c>
      <c r="AZ584" t="s">
        <v>1652</v>
      </c>
      <c r="BB584" t="s">
        <v>1652</v>
      </c>
      <c r="BE584" t="s">
        <v>1652</v>
      </c>
      <c r="BG584" t="s">
        <v>1652</v>
      </c>
      <c r="BI584" t="s">
        <v>1652</v>
      </c>
      <c r="BO584" t="s">
        <v>1652</v>
      </c>
      <c r="BQ584" t="s">
        <v>1652</v>
      </c>
      <c r="BS584" t="s">
        <v>1652</v>
      </c>
      <c r="BY584" t="s">
        <v>1652</v>
      </c>
      <c r="CA584" t="s">
        <v>1652</v>
      </c>
      <c r="CC584" t="s">
        <v>1652</v>
      </c>
      <c r="CF584" t="s">
        <v>1652</v>
      </c>
      <c r="CH584" t="s">
        <v>1652</v>
      </c>
      <c r="CL584" t="s">
        <v>1652</v>
      </c>
      <c r="CN584" t="s">
        <v>1652</v>
      </c>
      <c r="CR584" t="s">
        <v>1652</v>
      </c>
      <c r="CT584" t="s">
        <v>1652</v>
      </c>
      <c r="CV584" t="s">
        <v>1652</v>
      </c>
      <c r="DA584" t="s">
        <v>1652</v>
      </c>
      <c r="DC584" t="s">
        <v>1652</v>
      </c>
      <c r="DE584" t="s">
        <v>1652</v>
      </c>
      <c r="DN584" t="s">
        <v>1652</v>
      </c>
      <c r="DP584" t="s">
        <v>1652</v>
      </c>
      <c r="DR584" t="s">
        <v>1652</v>
      </c>
      <c r="EJ584" t="s">
        <v>1652</v>
      </c>
      <c r="FO584" t="s">
        <v>1654</v>
      </c>
    </row>
    <row r="585" spans="22:171" x14ac:dyDescent="0.25">
      <c r="V585" t="s">
        <v>1655</v>
      </c>
      <c r="X585" t="s">
        <v>1655</v>
      </c>
      <c r="AC585" t="s">
        <v>1655</v>
      </c>
      <c r="AE585" t="s">
        <v>1655</v>
      </c>
      <c r="AG585" t="s">
        <v>1655</v>
      </c>
      <c r="AJ585" t="s">
        <v>1655</v>
      </c>
      <c r="AL585" t="s">
        <v>1655</v>
      </c>
      <c r="AN585" t="s">
        <v>1655</v>
      </c>
      <c r="AQ585" t="s">
        <v>1655</v>
      </c>
      <c r="AS585" t="s">
        <v>1655</v>
      </c>
      <c r="AU585" t="s">
        <v>1655</v>
      </c>
      <c r="AX585" t="s">
        <v>1655</v>
      </c>
      <c r="AZ585" t="s">
        <v>1655</v>
      </c>
      <c r="BB585" t="s">
        <v>1655</v>
      </c>
      <c r="BE585" t="s">
        <v>1655</v>
      </c>
      <c r="BG585" t="s">
        <v>1655</v>
      </c>
      <c r="BI585" t="s">
        <v>1655</v>
      </c>
      <c r="BO585" t="s">
        <v>1655</v>
      </c>
      <c r="BQ585" t="s">
        <v>1655</v>
      </c>
      <c r="BS585" t="s">
        <v>1655</v>
      </c>
      <c r="BY585" t="s">
        <v>1655</v>
      </c>
      <c r="CA585" t="s">
        <v>1655</v>
      </c>
      <c r="CC585" t="s">
        <v>1655</v>
      </c>
      <c r="CF585" t="s">
        <v>1655</v>
      </c>
      <c r="CH585" t="s">
        <v>1655</v>
      </c>
      <c r="CL585" t="s">
        <v>1655</v>
      </c>
      <c r="CN585" t="s">
        <v>1655</v>
      </c>
      <c r="CR585" t="s">
        <v>1655</v>
      </c>
      <c r="CT585" t="s">
        <v>1655</v>
      </c>
      <c r="CV585" t="s">
        <v>1655</v>
      </c>
      <c r="DA585" t="s">
        <v>1655</v>
      </c>
      <c r="DC585" t="s">
        <v>1655</v>
      </c>
      <c r="DE585" t="s">
        <v>1655</v>
      </c>
      <c r="DN585" t="s">
        <v>1655</v>
      </c>
      <c r="DP585" t="s">
        <v>1655</v>
      </c>
      <c r="DR585" t="s">
        <v>1655</v>
      </c>
      <c r="EJ585" t="s">
        <v>1655</v>
      </c>
      <c r="FO585" t="s">
        <v>1656</v>
      </c>
    </row>
    <row r="586" spans="22:171" x14ac:dyDescent="0.25">
      <c r="V586" t="s">
        <v>1655</v>
      </c>
      <c r="X586" t="s">
        <v>1655</v>
      </c>
      <c r="AC586" t="s">
        <v>1655</v>
      </c>
      <c r="AE586" t="s">
        <v>1655</v>
      </c>
      <c r="AG586" t="s">
        <v>1655</v>
      </c>
      <c r="AJ586" t="s">
        <v>1655</v>
      </c>
      <c r="AL586" t="s">
        <v>1655</v>
      </c>
      <c r="AN586" t="s">
        <v>1655</v>
      </c>
      <c r="AQ586" t="s">
        <v>1655</v>
      </c>
      <c r="AS586" t="s">
        <v>1655</v>
      </c>
      <c r="AU586" t="s">
        <v>1655</v>
      </c>
      <c r="AX586" t="s">
        <v>1655</v>
      </c>
      <c r="AZ586" t="s">
        <v>1655</v>
      </c>
      <c r="BB586" t="s">
        <v>1655</v>
      </c>
      <c r="BE586" t="s">
        <v>1655</v>
      </c>
      <c r="BG586" t="s">
        <v>1655</v>
      </c>
      <c r="BI586" t="s">
        <v>1655</v>
      </c>
      <c r="BO586" t="s">
        <v>1655</v>
      </c>
      <c r="BQ586" t="s">
        <v>1655</v>
      </c>
      <c r="BS586" t="s">
        <v>1655</v>
      </c>
      <c r="BY586" t="s">
        <v>1655</v>
      </c>
      <c r="CA586" t="s">
        <v>1655</v>
      </c>
      <c r="CC586" t="s">
        <v>1655</v>
      </c>
      <c r="CF586" t="s">
        <v>1655</v>
      </c>
      <c r="CH586" t="s">
        <v>1655</v>
      </c>
      <c r="CL586" t="s">
        <v>1655</v>
      </c>
      <c r="CN586" t="s">
        <v>1655</v>
      </c>
      <c r="CR586" t="s">
        <v>1655</v>
      </c>
      <c r="CT586" t="s">
        <v>1655</v>
      </c>
      <c r="CV586" t="s">
        <v>1655</v>
      </c>
      <c r="DA586" t="s">
        <v>1655</v>
      </c>
      <c r="DC586" t="s">
        <v>1655</v>
      </c>
      <c r="DE586" t="s">
        <v>1655</v>
      </c>
      <c r="DN586" t="s">
        <v>1655</v>
      </c>
      <c r="DP586" t="s">
        <v>1655</v>
      </c>
      <c r="DR586" t="s">
        <v>1655</v>
      </c>
      <c r="EJ586" t="s">
        <v>1655</v>
      </c>
      <c r="FO586" t="s">
        <v>1657</v>
      </c>
    </row>
    <row r="587" spans="22:171" x14ac:dyDescent="0.25">
      <c r="V587" t="s">
        <v>1658</v>
      </c>
      <c r="X587" t="s">
        <v>1658</v>
      </c>
      <c r="AC587" t="s">
        <v>1658</v>
      </c>
      <c r="AE587" t="s">
        <v>1658</v>
      </c>
      <c r="AG587" t="s">
        <v>1658</v>
      </c>
      <c r="AJ587" t="s">
        <v>1658</v>
      </c>
      <c r="AL587" t="s">
        <v>1658</v>
      </c>
      <c r="AN587" t="s">
        <v>1658</v>
      </c>
      <c r="AQ587" t="s">
        <v>1658</v>
      </c>
      <c r="AS587" t="s">
        <v>1658</v>
      </c>
      <c r="AU587" t="s">
        <v>1658</v>
      </c>
      <c r="AX587" t="s">
        <v>1658</v>
      </c>
      <c r="AZ587" t="s">
        <v>1658</v>
      </c>
      <c r="BB587" t="s">
        <v>1658</v>
      </c>
      <c r="BE587" t="s">
        <v>1658</v>
      </c>
      <c r="BG587" t="s">
        <v>1658</v>
      </c>
      <c r="BI587" t="s">
        <v>1658</v>
      </c>
      <c r="BO587" t="s">
        <v>1658</v>
      </c>
      <c r="BQ587" t="s">
        <v>1658</v>
      </c>
      <c r="BS587" t="s">
        <v>1658</v>
      </c>
      <c r="BY587" t="s">
        <v>1658</v>
      </c>
      <c r="CA587" t="s">
        <v>1658</v>
      </c>
      <c r="CC587" t="s">
        <v>1658</v>
      </c>
      <c r="CF587" t="s">
        <v>1658</v>
      </c>
      <c r="CH587" t="s">
        <v>1658</v>
      </c>
      <c r="CL587" t="s">
        <v>1658</v>
      </c>
      <c r="CN587" t="s">
        <v>1658</v>
      </c>
      <c r="CR587" t="s">
        <v>1658</v>
      </c>
      <c r="CT587" t="s">
        <v>1658</v>
      </c>
      <c r="CV587" t="s">
        <v>1658</v>
      </c>
      <c r="DA587" t="s">
        <v>1658</v>
      </c>
      <c r="DC587" t="s">
        <v>1658</v>
      </c>
      <c r="DE587" t="s">
        <v>1658</v>
      </c>
      <c r="DN587" t="s">
        <v>1658</v>
      </c>
      <c r="DP587" t="s">
        <v>1658</v>
      </c>
      <c r="DR587" t="s">
        <v>1658</v>
      </c>
      <c r="EJ587" t="s">
        <v>1658</v>
      </c>
      <c r="FO587" t="s">
        <v>1659</v>
      </c>
    </row>
    <row r="588" spans="22:171" x14ac:dyDescent="0.25">
      <c r="V588" t="s">
        <v>1658</v>
      </c>
      <c r="X588" t="s">
        <v>1658</v>
      </c>
      <c r="AC588" t="s">
        <v>1658</v>
      </c>
      <c r="AE588" t="s">
        <v>1658</v>
      </c>
      <c r="AG588" t="s">
        <v>1658</v>
      </c>
      <c r="AJ588" t="s">
        <v>1658</v>
      </c>
      <c r="AL588" t="s">
        <v>1658</v>
      </c>
      <c r="AN588" t="s">
        <v>1658</v>
      </c>
      <c r="AQ588" t="s">
        <v>1658</v>
      </c>
      <c r="AS588" t="s">
        <v>1658</v>
      </c>
      <c r="AU588" t="s">
        <v>1658</v>
      </c>
      <c r="AX588" t="s">
        <v>1658</v>
      </c>
      <c r="AZ588" t="s">
        <v>1658</v>
      </c>
      <c r="BB588" t="s">
        <v>1658</v>
      </c>
      <c r="BE588" t="s">
        <v>1658</v>
      </c>
      <c r="BG588" t="s">
        <v>1658</v>
      </c>
      <c r="BI588" t="s">
        <v>1658</v>
      </c>
      <c r="BO588" t="s">
        <v>1658</v>
      </c>
      <c r="BQ588" t="s">
        <v>1658</v>
      </c>
      <c r="BS588" t="s">
        <v>1658</v>
      </c>
      <c r="BY588" t="s">
        <v>1658</v>
      </c>
      <c r="CA588" t="s">
        <v>1658</v>
      </c>
      <c r="CC588" t="s">
        <v>1658</v>
      </c>
      <c r="CF588" t="s">
        <v>1658</v>
      </c>
      <c r="CH588" t="s">
        <v>1658</v>
      </c>
      <c r="CL588" t="s">
        <v>1658</v>
      </c>
      <c r="CN588" t="s">
        <v>1658</v>
      </c>
      <c r="CR588" t="s">
        <v>1658</v>
      </c>
      <c r="CT588" t="s">
        <v>1658</v>
      </c>
      <c r="CV588" t="s">
        <v>1658</v>
      </c>
      <c r="DA588" t="s">
        <v>1658</v>
      </c>
      <c r="DC588" t="s">
        <v>1658</v>
      </c>
      <c r="DE588" t="s">
        <v>1658</v>
      </c>
      <c r="DN588" t="s">
        <v>1658</v>
      </c>
      <c r="DP588" t="s">
        <v>1658</v>
      </c>
      <c r="DR588" t="s">
        <v>1658</v>
      </c>
      <c r="EJ588" t="s">
        <v>1658</v>
      </c>
      <c r="FO588" t="s">
        <v>1660</v>
      </c>
    </row>
    <row r="589" spans="22:171" x14ac:dyDescent="0.25">
      <c r="V589" t="s">
        <v>1661</v>
      </c>
      <c r="X589" t="s">
        <v>1661</v>
      </c>
      <c r="AC589" t="s">
        <v>1661</v>
      </c>
      <c r="AE589" t="s">
        <v>1661</v>
      </c>
      <c r="AG589" t="s">
        <v>1661</v>
      </c>
      <c r="AJ589" t="s">
        <v>1661</v>
      </c>
      <c r="AL589" t="s">
        <v>1661</v>
      </c>
      <c r="AN589" t="s">
        <v>1661</v>
      </c>
      <c r="AQ589" t="s">
        <v>1661</v>
      </c>
      <c r="AS589" t="s">
        <v>1661</v>
      </c>
      <c r="AU589" t="s">
        <v>1661</v>
      </c>
      <c r="AX589" t="s">
        <v>1661</v>
      </c>
      <c r="AZ589" t="s">
        <v>1661</v>
      </c>
      <c r="BB589" t="s">
        <v>1661</v>
      </c>
      <c r="BE589" t="s">
        <v>1661</v>
      </c>
      <c r="BG589" t="s">
        <v>1661</v>
      </c>
      <c r="BI589" t="s">
        <v>1661</v>
      </c>
      <c r="BO589" t="s">
        <v>1661</v>
      </c>
      <c r="BQ589" t="s">
        <v>1661</v>
      </c>
      <c r="BS589" t="s">
        <v>1661</v>
      </c>
      <c r="BY589" t="s">
        <v>1661</v>
      </c>
      <c r="CA589" t="s">
        <v>1661</v>
      </c>
      <c r="CC589" t="s">
        <v>1661</v>
      </c>
      <c r="CF589" t="s">
        <v>1661</v>
      </c>
      <c r="CH589" t="s">
        <v>1661</v>
      </c>
      <c r="CL589" t="s">
        <v>1661</v>
      </c>
      <c r="CN589" t="s">
        <v>1661</v>
      </c>
      <c r="CR589" t="s">
        <v>1661</v>
      </c>
      <c r="CT589" t="s">
        <v>1661</v>
      </c>
      <c r="CV589" t="s">
        <v>1661</v>
      </c>
      <c r="DA589" t="s">
        <v>1661</v>
      </c>
      <c r="DC589" t="s">
        <v>1661</v>
      </c>
      <c r="DE589" t="s">
        <v>1661</v>
      </c>
      <c r="DN589" t="s">
        <v>1661</v>
      </c>
      <c r="DP589" t="s">
        <v>1661</v>
      </c>
      <c r="DR589" t="s">
        <v>1661</v>
      </c>
      <c r="EJ589" t="s">
        <v>1661</v>
      </c>
      <c r="FO589" t="s">
        <v>1662</v>
      </c>
    </row>
    <row r="590" spans="22:171" x14ac:dyDescent="0.25">
      <c r="V590" t="s">
        <v>1661</v>
      </c>
      <c r="X590" t="s">
        <v>1661</v>
      </c>
      <c r="AC590" t="s">
        <v>1661</v>
      </c>
      <c r="AE590" t="s">
        <v>1661</v>
      </c>
      <c r="AG590" t="s">
        <v>1661</v>
      </c>
      <c r="AJ590" t="s">
        <v>1661</v>
      </c>
      <c r="AL590" t="s">
        <v>1661</v>
      </c>
      <c r="AN590" t="s">
        <v>1661</v>
      </c>
      <c r="AQ590" t="s">
        <v>1661</v>
      </c>
      <c r="AS590" t="s">
        <v>1661</v>
      </c>
      <c r="AU590" t="s">
        <v>1661</v>
      </c>
      <c r="AX590" t="s">
        <v>1661</v>
      </c>
      <c r="AZ590" t="s">
        <v>1661</v>
      </c>
      <c r="BB590" t="s">
        <v>1661</v>
      </c>
      <c r="BE590" t="s">
        <v>1661</v>
      </c>
      <c r="BG590" t="s">
        <v>1661</v>
      </c>
      <c r="BI590" t="s">
        <v>1661</v>
      </c>
      <c r="BO590" t="s">
        <v>1661</v>
      </c>
      <c r="BQ590" t="s">
        <v>1661</v>
      </c>
      <c r="BS590" t="s">
        <v>1661</v>
      </c>
      <c r="BY590" t="s">
        <v>1661</v>
      </c>
      <c r="CA590" t="s">
        <v>1661</v>
      </c>
      <c r="CC590" t="s">
        <v>1661</v>
      </c>
      <c r="CF590" t="s">
        <v>1661</v>
      </c>
      <c r="CH590" t="s">
        <v>1661</v>
      </c>
      <c r="CL590" t="s">
        <v>1661</v>
      </c>
      <c r="CN590" t="s">
        <v>1661</v>
      </c>
      <c r="CR590" t="s">
        <v>1661</v>
      </c>
      <c r="CT590" t="s">
        <v>1661</v>
      </c>
      <c r="CV590" t="s">
        <v>1661</v>
      </c>
      <c r="DA590" t="s">
        <v>1661</v>
      </c>
      <c r="DC590" t="s">
        <v>1661</v>
      </c>
      <c r="DE590" t="s">
        <v>1661</v>
      </c>
      <c r="DN590" t="s">
        <v>1661</v>
      </c>
      <c r="DP590" t="s">
        <v>1661</v>
      </c>
      <c r="DR590" t="s">
        <v>1661</v>
      </c>
      <c r="EJ590" t="s">
        <v>1661</v>
      </c>
      <c r="FO590" t="s">
        <v>1663</v>
      </c>
    </row>
    <row r="591" spans="22:171" x14ac:dyDescent="0.25">
      <c r="V591" t="s">
        <v>1664</v>
      </c>
      <c r="X591" t="s">
        <v>1664</v>
      </c>
      <c r="AC591" t="s">
        <v>1664</v>
      </c>
      <c r="AE591" t="s">
        <v>1664</v>
      </c>
      <c r="AG591" t="s">
        <v>1664</v>
      </c>
      <c r="AJ591" t="s">
        <v>1664</v>
      </c>
      <c r="AL591" t="s">
        <v>1664</v>
      </c>
      <c r="AN591" t="s">
        <v>1664</v>
      </c>
      <c r="AQ591" t="s">
        <v>1664</v>
      </c>
      <c r="AS591" t="s">
        <v>1664</v>
      </c>
      <c r="AU591" t="s">
        <v>1664</v>
      </c>
      <c r="AX591" t="s">
        <v>1664</v>
      </c>
      <c r="AZ591" t="s">
        <v>1664</v>
      </c>
      <c r="BB591" t="s">
        <v>1664</v>
      </c>
      <c r="BE591" t="s">
        <v>1664</v>
      </c>
      <c r="BG591" t="s">
        <v>1664</v>
      </c>
      <c r="BI591" t="s">
        <v>1664</v>
      </c>
      <c r="BO591" t="s">
        <v>1664</v>
      </c>
      <c r="BQ591" t="s">
        <v>1664</v>
      </c>
      <c r="BS591" t="s">
        <v>1664</v>
      </c>
      <c r="BY591" t="s">
        <v>1664</v>
      </c>
      <c r="CA591" t="s">
        <v>1664</v>
      </c>
      <c r="CC591" t="s">
        <v>1664</v>
      </c>
      <c r="CF591" t="s">
        <v>1664</v>
      </c>
      <c r="CH591" t="s">
        <v>1664</v>
      </c>
      <c r="CL591" t="s">
        <v>1664</v>
      </c>
      <c r="CN591" t="s">
        <v>1664</v>
      </c>
      <c r="CR591" t="s">
        <v>1664</v>
      </c>
      <c r="CT591" t="s">
        <v>1664</v>
      </c>
      <c r="CV591" t="s">
        <v>1664</v>
      </c>
      <c r="DA591" t="s">
        <v>1664</v>
      </c>
      <c r="DC591" t="s">
        <v>1664</v>
      </c>
      <c r="DE591" t="s">
        <v>1664</v>
      </c>
      <c r="DN591" t="s">
        <v>1664</v>
      </c>
      <c r="DP591" t="s">
        <v>1664</v>
      </c>
      <c r="DR591" t="s">
        <v>1664</v>
      </c>
      <c r="EJ591" t="s">
        <v>1664</v>
      </c>
      <c r="FO591" t="s">
        <v>1665</v>
      </c>
    </row>
    <row r="592" spans="22:171" x14ac:dyDescent="0.25">
      <c r="V592" t="s">
        <v>1664</v>
      </c>
      <c r="X592" t="s">
        <v>1664</v>
      </c>
      <c r="AC592" t="s">
        <v>1664</v>
      </c>
      <c r="AE592" t="s">
        <v>1664</v>
      </c>
      <c r="AG592" t="s">
        <v>1664</v>
      </c>
      <c r="AJ592" t="s">
        <v>1664</v>
      </c>
      <c r="AL592" t="s">
        <v>1664</v>
      </c>
      <c r="AN592" t="s">
        <v>1664</v>
      </c>
      <c r="AQ592" t="s">
        <v>1664</v>
      </c>
      <c r="AS592" t="s">
        <v>1664</v>
      </c>
      <c r="AU592" t="s">
        <v>1664</v>
      </c>
      <c r="AX592" t="s">
        <v>1664</v>
      </c>
      <c r="AZ592" t="s">
        <v>1664</v>
      </c>
      <c r="BB592" t="s">
        <v>1664</v>
      </c>
      <c r="BE592" t="s">
        <v>1664</v>
      </c>
      <c r="BG592" t="s">
        <v>1664</v>
      </c>
      <c r="BI592" t="s">
        <v>1664</v>
      </c>
      <c r="BO592" t="s">
        <v>1664</v>
      </c>
      <c r="BQ592" t="s">
        <v>1664</v>
      </c>
      <c r="BS592" t="s">
        <v>1664</v>
      </c>
      <c r="BY592" t="s">
        <v>1664</v>
      </c>
      <c r="CA592" t="s">
        <v>1664</v>
      </c>
      <c r="CC592" t="s">
        <v>1664</v>
      </c>
      <c r="CF592" t="s">
        <v>1664</v>
      </c>
      <c r="CH592" t="s">
        <v>1664</v>
      </c>
      <c r="CL592" t="s">
        <v>1664</v>
      </c>
      <c r="CN592" t="s">
        <v>1664</v>
      </c>
      <c r="CR592" t="s">
        <v>1664</v>
      </c>
      <c r="CT592" t="s">
        <v>1664</v>
      </c>
      <c r="CV592" t="s">
        <v>1664</v>
      </c>
      <c r="DA592" t="s">
        <v>1664</v>
      </c>
      <c r="DC592" t="s">
        <v>1664</v>
      </c>
      <c r="DE592" t="s">
        <v>1664</v>
      </c>
      <c r="DN592" t="s">
        <v>1664</v>
      </c>
      <c r="DP592" t="s">
        <v>1664</v>
      </c>
      <c r="DR592" t="s">
        <v>1664</v>
      </c>
      <c r="EJ592" t="s">
        <v>1664</v>
      </c>
      <c r="FO592" t="s">
        <v>1666</v>
      </c>
    </row>
    <row r="593" spans="22:171" x14ac:dyDescent="0.25">
      <c r="V593" t="s">
        <v>1667</v>
      </c>
      <c r="X593" t="s">
        <v>1667</v>
      </c>
      <c r="AC593" t="s">
        <v>1667</v>
      </c>
      <c r="AE593" t="s">
        <v>1667</v>
      </c>
      <c r="AG593" t="s">
        <v>1667</v>
      </c>
      <c r="AJ593" t="s">
        <v>1667</v>
      </c>
      <c r="AL593" t="s">
        <v>1667</v>
      </c>
      <c r="AN593" t="s">
        <v>1667</v>
      </c>
      <c r="AQ593" t="s">
        <v>1667</v>
      </c>
      <c r="AS593" t="s">
        <v>1667</v>
      </c>
      <c r="AU593" t="s">
        <v>1667</v>
      </c>
      <c r="AX593" t="s">
        <v>1667</v>
      </c>
      <c r="AZ593" t="s">
        <v>1667</v>
      </c>
      <c r="BB593" t="s">
        <v>1667</v>
      </c>
      <c r="BE593" t="s">
        <v>1667</v>
      </c>
      <c r="BG593" t="s">
        <v>1667</v>
      </c>
      <c r="BI593" t="s">
        <v>1667</v>
      </c>
      <c r="BO593" t="s">
        <v>1667</v>
      </c>
      <c r="BQ593" t="s">
        <v>1667</v>
      </c>
      <c r="BS593" t="s">
        <v>1667</v>
      </c>
      <c r="BY593" t="s">
        <v>1667</v>
      </c>
      <c r="CA593" t="s">
        <v>1667</v>
      </c>
      <c r="CC593" t="s">
        <v>1667</v>
      </c>
      <c r="CF593" t="s">
        <v>1667</v>
      </c>
      <c r="CH593" t="s">
        <v>1667</v>
      </c>
      <c r="CL593" t="s">
        <v>1667</v>
      </c>
      <c r="CN593" t="s">
        <v>1667</v>
      </c>
      <c r="CR593" t="s">
        <v>1667</v>
      </c>
      <c r="CT593" t="s">
        <v>1667</v>
      </c>
      <c r="CV593" t="s">
        <v>1667</v>
      </c>
      <c r="DA593" t="s">
        <v>1667</v>
      </c>
      <c r="DC593" t="s">
        <v>1667</v>
      </c>
      <c r="DE593" t="s">
        <v>1667</v>
      </c>
      <c r="DN593" t="s">
        <v>1667</v>
      </c>
      <c r="DP593" t="s">
        <v>1667</v>
      </c>
      <c r="DR593" t="s">
        <v>1667</v>
      </c>
      <c r="EJ593" t="s">
        <v>1667</v>
      </c>
      <c r="FO593" t="s">
        <v>1668</v>
      </c>
    </row>
    <row r="594" spans="22:171" x14ac:dyDescent="0.25">
      <c r="V594" t="s">
        <v>1667</v>
      </c>
      <c r="X594" t="s">
        <v>1667</v>
      </c>
      <c r="AC594" t="s">
        <v>1667</v>
      </c>
      <c r="AE594" t="s">
        <v>1667</v>
      </c>
      <c r="AG594" t="s">
        <v>1667</v>
      </c>
      <c r="AJ594" t="s">
        <v>1667</v>
      </c>
      <c r="AL594" t="s">
        <v>1667</v>
      </c>
      <c r="AN594" t="s">
        <v>1667</v>
      </c>
      <c r="AQ594" t="s">
        <v>1667</v>
      </c>
      <c r="AS594" t="s">
        <v>1667</v>
      </c>
      <c r="AU594" t="s">
        <v>1667</v>
      </c>
      <c r="AX594" t="s">
        <v>1667</v>
      </c>
      <c r="AZ594" t="s">
        <v>1667</v>
      </c>
      <c r="BB594" t="s">
        <v>1667</v>
      </c>
      <c r="BE594" t="s">
        <v>1667</v>
      </c>
      <c r="BG594" t="s">
        <v>1667</v>
      </c>
      <c r="BI594" t="s">
        <v>1667</v>
      </c>
      <c r="BO594" t="s">
        <v>1667</v>
      </c>
      <c r="BQ594" t="s">
        <v>1667</v>
      </c>
      <c r="BS594" t="s">
        <v>1667</v>
      </c>
      <c r="BY594" t="s">
        <v>1667</v>
      </c>
      <c r="CA594" t="s">
        <v>1667</v>
      </c>
      <c r="CC594" t="s">
        <v>1667</v>
      </c>
      <c r="CF594" t="s">
        <v>1667</v>
      </c>
      <c r="CH594" t="s">
        <v>1667</v>
      </c>
      <c r="CL594" t="s">
        <v>1667</v>
      </c>
      <c r="CN594" t="s">
        <v>1667</v>
      </c>
      <c r="CR594" t="s">
        <v>1667</v>
      </c>
      <c r="CT594" t="s">
        <v>1667</v>
      </c>
      <c r="CV594" t="s">
        <v>1667</v>
      </c>
      <c r="DA594" t="s">
        <v>1667</v>
      </c>
      <c r="DC594" t="s">
        <v>1667</v>
      </c>
      <c r="DE594" t="s">
        <v>1667</v>
      </c>
      <c r="DN594" t="s">
        <v>1667</v>
      </c>
      <c r="DP594" t="s">
        <v>1667</v>
      </c>
      <c r="DR594" t="s">
        <v>1667</v>
      </c>
      <c r="EJ594" t="s">
        <v>1667</v>
      </c>
      <c r="FO594" t="s">
        <v>1669</v>
      </c>
    </row>
    <row r="595" spans="22:171" x14ac:dyDescent="0.25">
      <c r="V595" t="s">
        <v>1670</v>
      </c>
      <c r="X595" t="s">
        <v>1670</v>
      </c>
      <c r="AC595" t="s">
        <v>1670</v>
      </c>
      <c r="AE595" t="s">
        <v>1670</v>
      </c>
      <c r="AG595" t="s">
        <v>1670</v>
      </c>
      <c r="AJ595" t="s">
        <v>1670</v>
      </c>
      <c r="AL595" t="s">
        <v>1670</v>
      </c>
      <c r="AN595" t="s">
        <v>1670</v>
      </c>
      <c r="AQ595" t="s">
        <v>1670</v>
      </c>
      <c r="AS595" t="s">
        <v>1670</v>
      </c>
      <c r="AU595" t="s">
        <v>1670</v>
      </c>
      <c r="AX595" t="s">
        <v>1670</v>
      </c>
      <c r="AZ595" t="s">
        <v>1670</v>
      </c>
      <c r="BB595" t="s">
        <v>1670</v>
      </c>
      <c r="BE595" t="s">
        <v>1670</v>
      </c>
      <c r="BG595" t="s">
        <v>1670</v>
      </c>
      <c r="BI595" t="s">
        <v>1670</v>
      </c>
      <c r="BO595" t="s">
        <v>1670</v>
      </c>
      <c r="BQ595" t="s">
        <v>1670</v>
      </c>
      <c r="BS595" t="s">
        <v>1670</v>
      </c>
      <c r="BY595" t="s">
        <v>1670</v>
      </c>
      <c r="CA595" t="s">
        <v>1670</v>
      </c>
      <c r="CC595" t="s">
        <v>1670</v>
      </c>
      <c r="CF595" t="s">
        <v>1670</v>
      </c>
      <c r="CH595" t="s">
        <v>1670</v>
      </c>
      <c r="CL595" t="s">
        <v>1670</v>
      </c>
      <c r="CN595" t="s">
        <v>1670</v>
      </c>
      <c r="CR595" t="s">
        <v>1670</v>
      </c>
      <c r="CT595" t="s">
        <v>1670</v>
      </c>
      <c r="CV595" t="s">
        <v>1670</v>
      </c>
      <c r="DA595" t="s">
        <v>1670</v>
      </c>
      <c r="DC595" t="s">
        <v>1670</v>
      </c>
      <c r="DE595" t="s">
        <v>1670</v>
      </c>
      <c r="DN595" t="s">
        <v>1670</v>
      </c>
      <c r="DP595" t="s">
        <v>1670</v>
      </c>
      <c r="DR595" t="s">
        <v>1670</v>
      </c>
      <c r="EJ595" t="s">
        <v>1670</v>
      </c>
      <c r="FO595" t="s">
        <v>1671</v>
      </c>
    </row>
    <row r="596" spans="22:171" x14ac:dyDescent="0.25">
      <c r="V596" t="s">
        <v>1672</v>
      </c>
      <c r="X596" t="s">
        <v>1672</v>
      </c>
      <c r="AC596" t="s">
        <v>1672</v>
      </c>
      <c r="AE596" t="s">
        <v>1672</v>
      </c>
      <c r="AG596" t="s">
        <v>1672</v>
      </c>
      <c r="AJ596" t="s">
        <v>1672</v>
      </c>
      <c r="AL596" t="s">
        <v>1672</v>
      </c>
      <c r="AN596" t="s">
        <v>1672</v>
      </c>
      <c r="AQ596" t="s">
        <v>1672</v>
      </c>
      <c r="AS596" t="s">
        <v>1672</v>
      </c>
      <c r="AU596" t="s">
        <v>1672</v>
      </c>
      <c r="AX596" t="s">
        <v>1672</v>
      </c>
      <c r="AZ596" t="s">
        <v>1672</v>
      </c>
      <c r="BB596" t="s">
        <v>1672</v>
      </c>
      <c r="BE596" t="s">
        <v>1672</v>
      </c>
      <c r="BG596" t="s">
        <v>1672</v>
      </c>
      <c r="BI596" t="s">
        <v>1672</v>
      </c>
      <c r="BO596" t="s">
        <v>1672</v>
      </c>
      <c r="BQ596" t="s">
        <v>1672</v>
      </c>
      <c r="BS596" t="s">
        <v>1672</v>
      </c>
      <c r="BY596" t="s">
        <v>1672</v>
      </c>
      <c r="CA596" t="s">
        <v>1672</v>
      </c>
      <c r="CC596" t="s">
        <v>1672</v>
      </c>
      <c r="CF596" t="s">
        <v>1672</v>
      </c>
      <c r="CH596" t="s">
        <v>1672</v>
      </c>
      <c r="CL596" t="s">
        <v>1672</v>
      </c>
      <c r="CN596" t="s">
        <v>1672</v>
      </c>
      <c r="CR596" t="s">
        <v>1672</v>
      </c>
      <c r="CT596" t="s">
        <v>1672</v>
      </c>
      <c r="CV596" t="s">
        <v>1672</v>
      </c>
      <c r="DA596" t="s">
        <v>1672</v>
      </c>
      <c r="DC596" t="s">
        <v>1672</v>
      </c>
      <c r="DE596" t="s">
        <v>1672</v>
      </c>
      <c r="DN596" t="s">
        <v>1672</v>
      </c>
      <c r="DP596" t="s">
        <v>1672</v>
      </c>
      <c r="DR596" t="s">
        <v>1672</v>
      </c>
      <c r="EJ596" t="s">
        <v>1672</v>
      </c>
      <c r="FO596" t="s">
        <v>1673</v>
      </c>
    </row>
    <row r="597" spans="22:171" x14ac:dyDescent="0.25">
      <c r="V597" t="s">
        <v>1672</v>
      </c>
      <c r="X597" t="s">
        <v>1672</v>
      </c>
      <c r="AC597" t="s">
        <v>1672</v>
      </c>
      <c r="AE597" t="s">
        <v>1672</v>
      </c>
      <c r="AG597" t="s">
        <v>1672</v>
      </c>
      <c r="AJ597" t="s">
        <v>1672</v>
      </c>
      <c r="AL597" t="s">
        <v>1672</v>
      </c>
      <c r="AN597" t="s">
        <v>1672</v>
      </c>
      <c r="AQ597" t="s">
        <v>1672</v>
      </c>
      <c r="AS597" t="s">
        <v>1672</v>
      </c>
      <c r="AU597" t="s">
        <v>1672</v>
      </c>
      <c r="AX597" t="s">
        <v>1672</v>
      </c>
      <c r="AZ597" t="s">
        <v>1672</v>
      </c>
      <c r="BB597" t="s">
        <v>1672</v>
      </c>
      <c r="BE597" t="s">
        <v>1672</v>
      </c>
      <c r="BG597" t="s">
        <v>1672</v>
      </c>
      <c r="BI597" t="s">
        <v>1672</v>
      </c>
      <c r="BO597" t="s">
        <v>1672</v>
      </c>
      <c r="BQ597" t="s">
        <v>1672</v>
      </c>
      <c r="BS597" t="s">
        <v>1672</v>
      </c>
      <c r="BY597" t="s">
        <v>1672</v>
      </c>
      <c r="CA597" t="s">
        <v>1672</v>
      </c>
      <c r="CC597" t="s">
        <v>1672</v>
      </c>
      <c r="CF597" t="s">
        <v>1672</v>
      </c>
      <c r="CH597" t="s">
        <v>1672</v>
      </c>
      <c r="CL597" t="s">
        <v>1672</v>
      </c>
      <c r="CN597" t="s">
        <v>1672</v>
      </c>
      <c r="CR597" t="s">
        <v>1672</v>
      </c>
      <c r="CT597" t="s">
        <v>1672</v>
      </c>
      <c r="CV597" t="s">
        <v>1672</v>
      </c>
      <c r="DA597" t="s">
        <v>1672</v>
      </c>
      <c r="DC597" t="s">
        <v>1672</v>
      </c>
      <c r="DE597" t="s">
        <v>1672</v>
      </c>
      <c r="DN597" t="s">
        <v>1672</v>
      </c>
      <c r="DP597" t="s">
        <v>1672</v>
      </c>
      <c r="DR597" t="s">
        <v>1672</v>
      </c>
      <c r="EJ597" t="s">
        <v>1672</v>
      </c>
      <c r="FO597" t="s">
        <v>1674</v>
      </c>
    </row>
    <row r="598" spans="22:171" x14ac:dyDescent="0.25">
      <c r="V598" t="s">
        <v>1675</v>
      </c>
      <c r="X598" t="s">
        <v>1675</v>
      </c>
      <c r="AC598" t="s">
        <v>1675</v>
      </c>
      <c r="AE598" t="s">
        <v>1675</v>
      </c>
      <c r="AG598" t="s">
        <v>1675</v>
      </c>
      <c r="AJ598" t="s">
        <v>1675</v>
      </c>
      <c r="AL598" t="s">
        <v>1675</v>
      </c>
      <c r="AN598" t="s">
        <v>1675</v>
      </c>
      <c r="AQ598" t="s">
        <v>1675</v>
      </c>
      <c r="AS598" t="s">
        <v>1675</v>
      </c>
      <c r="AU598" t="s">
        <v>1675</v>
      </c>
      <c r="AX598" t="s">
        <v>1675</v>
      </c>
      <c r="AZ598" t="s">
        <v>1675</v>
      </c>
      <c r="BB598" t="s">
        <v>1675</v>
      </c>
      <c r="BE598" t="s">
        <v>1675</v>
      </c>
      <c r="BG598" t="s">
        <v>1675</v>
      </c>
      <c r="BI598" t="s">
        <v>1675</v>
      </c>
      <c r="BO598" t="s">
        <v>1675</v>
      </c>
      <c r="BQ598" t="s">
        <v>1675</v>
      </c>
      <c r="BS598" t="s">
        <v>1675</v>
      </c>
      <c r="BY598" t="s">
        <v>1675</v>
      </c>
      <c r="CA598" t="s">
        <v>1675</v>
      </c>
      <c r="CC598" t="s">
        <v>1675</v>
      </c>
      <c r="CF598" t="s">
        <v>1675</v>
      </c>
      <c r="CH598" t="s">
        <v>1675</v>
      </c>
      <c r="CL598" t="s">
        <v>1675</v>
      </c>
      <c r="CN598" t="s">
        <v>1675</v>
      </c>
      <c r="CR598" t="s">
        <v>1675</v>
      </c>
      <c r="CT598" t="s">
        <v>1675</v>
      </c>
      <c r="CV598" t="s">
        <v>1675</v>
      </c>
      <c r="DA598" t="s">
        <v>1675</v>
      </c>
      <c r="DC598" t="s">
        <v>1675</v>
      </c>
      <c r="DE598" t="s">
        <v>1675</v>
      </c>
      <c r="DN598" t="s">
        <v>1675</v>
      </c>
      <c r="DP598" t="s">
        <v>1675</v>
      </c>
      <c r="DR598" t="s">
        <v>1675</v>
      </c>
      <c r="EJ598" t="s">
        <v>1675</v>
      </c>
      <c r="FO598" t="s">
        <v>1676</v>
      </c>
    </row>
    <row r="599" spans="22:171" x14ac:dyDescent="0.25">
      <c r="V599" t="s">
        <v>1675</v>
      </c>
      <c r="X599" t="s">
        <v>1675</v>
      </c>
      <c r="AC599" t="s">
        <v>1675</v>
      </c>
      <c r="AE599" t="s">
        <v>1675</v>
      </c>
      <c r="AG599" t="s">
        <v>1675</v>
      </c>
      <c r="AJ599" t="s">
        <v>1675</v>
      </c>
      <c r="AL599" t="s">
        <v>1675</v>
      </c>
      <c r="AN599" t="s">
        <v>1675</v>
      </c>
      <c r="AQ599" t="s">
        <v>1675</v>
      </c>
      <c r="AS599" t="s">
        <v>1675</v>
      </c>
      <c r="AU599" t="s">
        <v>1675</v>
      </c>
      <c r="AX599" t="s">
        <v>1675</v>
      </c>
      <c r="AZ599" t="s">
        <v>1675</v>
      </c>
      <c r="BB599" t="s">
        <v>1675</v>
      </c>
      <c r="BE599" t="s">
        <v>1675</v>
      </c>
      <c r="BG599" t="s">
        <v>1675</v>
      </c>
      <c r="BI599" t="s">
        <v>1675</v>
      </c>
      <c r="BO599" t="s">
        <v>1675</v>
      </c>
      <c r="BQ599" t="s">
        <v>1675</v>
      </c>
      <c r="BS599" t="s">
        <v>1675</v>
      </c>
      <c r="BY599" t="s">
        <v>1675</v>
      </c>
      <c r="CA599" t="s">
        <v>1675</v>
      </c>
      <c r="CC599" t="s">
        <v>1675</v>
      </c>
      <c r="CF599" t="s">
        <v>1675</v>
      </c>
      <c r="CH599" t="s">
        <v>1675</v>
      </c>
      <c r="CL599" t="s">
        <v>1675</v>
      </c>
      <c r="CN599" t="s">
        <v>1675</v>
      </c>
      <c r="CR599" t="s">
        <v>1675</v>
      </c>
      <c r="CT599" t="s">
        <v>1675</v>
      </c>
      <c r="CV599" t="s">
        <v>1675</v>
      </c>
      <c r="DA599" t="s">
        <v>1675</v>
      </c>
      <c r="DC599" t="s">
        <v>1675</v>
      </c>
      <c r="DE599" t="s">
        <v>1675</v>
      </c>
      <c r="DN599" t="s">
        <v>1675</v>
      </c>
      <c r="DP599" t="s">
        <v>1675</v>
      </c>
      <c r="DR599" t="s">
        <v>1675</v>
      </c>
      <c r="EJ599" t="s">
        <v>1675</v>
      </c>
      <c r="FO599" t="s">
        <v>1677</v>
      </c>
    </row>
    <row r="600" spans="22:171" x14ac:dyDescent="0.25">
      <c r="V600" t="s">
        <v>1678</v>
      </c>
      <c r="X600" t="s">
        <v>1678</v>
      </c>
      <c r="AC600" t="s">
        <v>1678</v>
      </c>
      <c r="AE600" t="s">
        <v>1678</v>
      </c>
      <c r="AG600" t="s">
        <v>1678</v>
      </c>
      <c r="AJ600" t="s">
        <v>1678</v>
      </c>
      <c r="AL600" t="s">
        <v>1678</v>
      </c>
      <c r="AN600" t="s">
        <v>1678</v>
      </c>
      <c r="AQ600" t="s">
        <v>1678</v>
      </c>
      <c r="AS600" t="s">
        <v>1678</v>
      </c>
      <c r="AU600" t="s">
        <v>1678</v>
      </c>
      <c r="AX600" t="s">
        <v>1678</v>
      </c>
      <c r="AZ600" t="s">
        <v>1678</v>
      </c>
      <c r="BB600" t="s">
        <v>1678</v>
      </c>
      <c r="BE600" t="s">
        <v>1678</v>
      </c>
      <c r="BG600" t="s">
        <v>1678</v>
      </c>
      <c r="BI600" t="s">
        <v>1678</v>
      </c>
      <c r="BO600" t="s">
        <v>1678</v>
      </c>
      <c r="BQ600" t="s">
        <v>1678</v>
      </c>
      <c r="BS600" t="s">
        <v>1678</v>
      </c>
      <c r="BY600" t="s">
        <v>1678</v>
      </c>
      <c r="CA600" t="s">
        <v>1678</v>
      </c>
      <c r="CC600" t="s">
        <v>1678</v>
      </c>
      <c r="CF600" t="s">
        <v>1678</v>
      </c>
      <c r="CH600" t="s">
        <v>1678</v>
      </c>
      <c r="CL600" t="s">
        <v>1678</v>
      </c>
      <c r="CN600" t="s">
        <v>1678</v>
      </c>
      <c r="CR600" t="s">
        <v>1678</v>
      </c>
      <c r="CT600" t="s">
        <v>1678</v>
      </c>
      <c r="CV600" t="s">
        <v>1678</v>
      </c>
      <c r="DA600" t="s">
        <v>1678</v>
      </c>
      <c r="DC600" t="s">
        <v>1678</v>
      </c>
      <c r="DE600" t="s">
        <v>1678</v>
      </c>
      <c r="DN600" t="s">
        <v>1678</v>
      </c>
      <c r="DP600" t="s">
        <v>1678</v>
      </c>
      <c r="DR600" t="s">
        <v>1678</v>
      </c>
      <c r="EJ600" t="s">
        <v>1678</v>
      </c>
      <c r="FO600" t="s">
        <v>1679</v>
      </c>
    </row>
    <row r="601" spans="22:171" x14ac:dyDescent="0.25">
      <c r="V601" t="s">
        <v>1678</v>
      </c>
      <c r="X601" t="s">
        <v>1678</v>
      </c>
      <c r="AC601" t="s">
        <v>1678</v>
      </c>
      <c r="AE601" t="s">
        <v>1678</v>
      </c>
      <c r="AG601" t="s">
        <v>1678</v>
      </c>
      <c r="AJ601" t="s">
        <v>1678</v>
      </c>
      <c r="AL601" t="s">
        <v>1678</v>
      </c>
      <c r="AN601" t="s">
        <v>1678</v>
      </c>
      <c r="AQ601" t="s">
        <v>1678</v>
      </c>
      <c r="AS601" t="s">
        <v>1678</v>
      </c>
      <c r="AU601" t="s">
        <v>1678</v>
      </c>
      <c r="AX601" t="s">
        <v>1678</v>
      </c>
      <c r="AZ601" t="s">
        <v>1678</v>
      </c>
      <c r="BB601" t="s">
        <v>1678</v>
      </c>
      <c r="BE601" t="s">
        <v>1678</v>
      </c>
      <c r="BG601" t="s">
        <v>1678</v>
      </c>
      <c r="BI601" t="s">
        <v>1678</v>
      </c>
      <c r="BO601" t="s">
        <v>1678</v>
      </c>
      <c r="BQ601" t="s">
        <v>1678</v>
      </c>
      <c r="BS601" t="s">
        <v>1678</v>
      </c>
      <c r="BY601" t="s">
        <v>1678</v>
      </c>
      <c r="CA601" t="s">
        <v>1678</v>
      </c>
      <c r="CC601" t="s">
        <v>1678</v>
      </c>
      <c r="CF601" t="s">
        <v>1678</v>
      </c>
      <c r="CH601" t="s">
        <v>1678</v>
      </c>
      <c r="CL601" t="s">
        <v>1678</v>
      </c>
      <c r="CN601" t="s">
        <v>1678</v>
      </c>
      <c r="CR601" t="s">
        <v>1678</v>
      </c>
      <c r="CT601" t="s">
        <v>1678</v>
      </c>
      <c r="CV601" t="s">
        <v>1678</v>
      </c>
      <c r="DA601" t="s">
        <v>1678</v>
      </c>
      <c r="DC601" t="s">
        <v>1678</v>
      </c>
      <c r="DE601" t="s">
        <v>1678</v>
      </c>
      <c r="DN601" t="s">
        <v>1678</v>
      </c>
      <c r="DP601" t="s">
        <v>1678</v>
      </c>
      <c r="DR601" t="s">
        <v>1678</v>
      </c>
      <c r="EJ601" t="s">
        <v>1678</v>
      </c>
      <c r="FO601" t="s">
        <v>337</v>
      </c>
    </row>
    <row r="602" spans="22:171" x14ac:dyDescent="0.25">
      <c r="V602" t="s">
        <v>1680</v>
      </c>
      <c r="X602" t="s">
        <v>1680</v>
      </c>
      <c r="AC602" t="s">
        <v>1680</v>
      </c>
      <c r="AE602" t="s">
        <v>1680</v>
      </c>
      <c r="AG602" t="s">
        <v>1680</v>
      </c>
      <c r="AJ602" t="s">
        <v>1680</v>
      </c>
      <c r="AL602" t="s">
        <v>1680</v>
      </c>
      <c r="AN602" t="s">
        <v>1680</v>
      </c>
      <c r="AQ602" t="s">
        <v>1680</v>
      </c>
      <c r="AS602" t="s">
        <v>1680</v>
      </c>
      <c r="AU602" t="s">
        <v>1680</v>
      </c>
      <c r="AX602" t="s">
        <v>1680</v>
      </c>
      <c r="AZ602" t="s">
        <v>1680</v>
      </c>
      <c r="BB602" t="s">
        <v>1680</v>
      </c>
      <c r="BE602" t="s">
        <v>1680</v>
      </c>
      <c r="BG602" t="s">
        <v>1680</v>
      </c>
      <c r="BI602" t="s">
        <v>1680</v>
      </c>
      <c r="BO602" t="s">
        <v>1680</v>
      </c>
      <c r="BQ602" t="s">
        <v>1680</v>
      </c>
      <c r="BS602" t="s">
        <v>1680</v>
      </c>
      <c r="BY602" t="s">
        <v>1680</v>
      </c>
      <c r="CA602" t="s">
        <v>1680</v>
      </c>
      <c r="CC602" t="s">
        <v>1680</v>
      </c>
      <c r="CF602" t="s">
        <v>1680</v>
      </c>
      <c r="CH602" t="s">
        <v>1680</v>
      </c>
      <c r="CL602" t="s">
        <v>1680</v>
      </c>
      <c r="CN602" t="s">
        <v>1680</v>
      </c>
      <c r="CR602" t="s">
        <v>1680</v>
      </c>
      <c r="CT602" t="s">
        <v>1680</v>
      </c>
      <c r="CV602" t="s">
        <v>1680</v>
      </c>
      <c r="DA602" t="s">
        <v>1680</v>
      </c>
      <c r="DC602" t="s">
        <v>1680</v>
      </c>
      <c r="DE602" t="s">
        <v>1680</v>
      </c>
      <c r="DN602" t="s">
        <v>1680</v>
      </c>
      <c r="DP602" t="s">
        <v>1680</v>
      </c>
      <c r="DR602" t="s">
        <v>1680</v>
      </c>
      <c r="EJ602" t="s">
        <v>1680</v>
      </c>
      <c r="FO602" t="s">
        <v>1681</v>
      </c>
    </row>
    <row r="603" spans="22:171" x14ac:dyDescent="0.25">
      <c r="V603" t="s">
        <v>1680</v>
      </c>
      <c r="X603" t="s">
        <v>1680</v>
      </c>
      <c r="AC603" t="s">
        <v>1680</v>
      </c>
      <c r="AE603" t="s">
        <v>1680</v>
      </c>
      <c r="AG603" t="s">
        <v>1680</v>
      </c>
      <c r="AJ603" t="s">
        <v>1680</v>
      </c>
      <c r="AL603" t="s">
        <v>1680</v>
      </c>
      <c r="AN603" t="s">
        <v>1680</v>
      </c>
      <c r="AQ603" t="s">
        <v>1680</v>
      </c>
      <c r="AS603" t="s">
        <v>1680</v>
      </c>
      <c r="AU603" t="s">
        <v>1680</v>
      </c>
      <c r="AX603" t="s">
        <v>1680</v>
      </c>
      <c r="AZ603" t="s">
        <v>1680</v>
      </c>
      <c r="BB603" t="s">
        <v>1680</v>
      </c>
      <c r="BE603" t="s">
        <v>1680</v>
      </c>
      <c r="BG603" t="s">
        <v>1680</v>
      </c>
      <c r="BI603" t="s">
        <v>1680</v>
      </c>
      <c r="BO603" t="s">
        <v>1680</v>
      </c>
      <c r="BQ603" t="s">
        <v>1680</v>
      </c>
      <c r="BS603" t="s">
        <v>1680</v>
      </c>
      <c r="BY603" t="s">
        <v>1680</v>
      </c>
      <c r="CA603" t="s">
        <v>1680</v>
      </c>
      <c r="CC603" t="s">
        <v>1680</v>
      </c>
      <c r="CF603" t="s">
        <v>1680</v>
      </c>
      <c r="CH603" t="s">
        <v>1680</v>
      </c>
      <c r="CL603" t="s">
        <v>1680</v>
      </c>
      <c r="CN603" t="s">
        <v>1680</v>
      </c>
      <c r="CR603" t="s">
        <v>1680</v>
      </c>
      <c r="CT603" t="s">
        <v>1680</v>
      </c>
      <c r="CV603" t="s">
        <v>1680</v>
      </c>
      <c r="DA603" t="s">
        <v>1680</v>
      </c>
      <c r="DC603" t="s">
        <v>1680</v>
      </c>
      <c r="DE603" t="s">
        <v>1680</v>
      </c>
      <c r="DN603" t="s">
        <v>1680</v>
      </c>
      <c r="DP603" t="s">
        <v>1680</v>
      </c>
      <c r="DR603" t="s">
        <v>1680</v>
      </c>
      <c r="EJ603" t="s">
        <v>1680</v>
      </c>
      <c r="FO603" t="s">
        <v>1682</v>
      </c>
    </row>
    <row r="604" spans="22:171" x14ac:dyDescent="0.25">
      <c r="V604" t="s">
        <v>1683</v>
      </c>
      <c r="X604" t="s">
        <v>1683</v>
      </c>
      <c r="AC604" t="s">
        <v>1683</v>
      </c>
      <c r="AE604" t="s">
        <v>1683</v>
      </c>
      <c r="AG604" t="s">
        <v>1683</v>
      </c>
      <c r="AJ604" t="s">
        <v>1683</v>
      </c>
      <c r="AL604" t="s">
        <v>1683</v>
      </c>
      <c r="AN604" t="s">
        <v>1683</v>
      </c>
      <c r="AQ604" t="s">
        <v>1683</v>
      </c>
      <c r="AS604" t="s">
        <v>1683</v>
      </c>
      <c r="AU604" t="s">
        <v>1683</v>
      </c>
      <c r="AX604" t="s">
        <v>1683</v>
      </c>
      <c r="AZ604" t="s">
        <v>1683</v>
      </c>
      <c r="BB604" t="s">
        <v>1683</v>
      </c>
      <c r="BE604" t="s">
        <v>1683</v>
      </c>
      <c r="BG604" t="s">
        <v>1683</v>
      </c>
      <c r="BI604" t="s">
        <v>1683</v>
      </c>
      <c r="BO604" t="s">
        <v>1683</v>
      </c>
      <c r="BQ604" t="s">
        <v>1683</v>
      </c>
      <c r="BS604" t="s">
        <v>1683</v>
      </c>
      <c r="BY604" t="s">
        <v>1683</v>
      </c>
      <c r="CA604" t="s">
        <v>1683</v>
      </c>
      <c r="CC604" t="s">
        <v>1683</v>
      </c>
      <c r="CF604" t="s">
        <v>1683</v>
      </c>
      <c r="CH604" t="s">
        <v>1683</v>
      </c>
      <c r="CL604" t="s">
        <v>1683</v>
      </c>
      <c r="CN604" t="s">
        <v>1683</v>
      </c>
      <c r="CR604" t="s">
        <v>1683</v>
      </c>
      <c r="CT604" t="s">
        <v>1683</v>
      </c>
      <c r="CV604" t="s">
        <v>1683</v>
      </c>
      <c r="DA604" t="s">
        <v>1683</v>
      </c>
      <c r="DC604" t="s">
        <v>1683</v>
      </c>
      <c r="DE604" t="s">
        <v>1683</v>
      </c>
      <c r="DN604" t="s">
        <v>1683</v>
      </c>
      <c r="DP604" t="s">
        <v>1683</v>
      </c>
      <c r="DR604" t="s">
        <v>1683</v>
      </c>
      <c r="EJ604" t="s">
        <v>1683</v>
      </c>
      <c r="FO604" t="s">
        <v>226</v>
      </c>
    </row>
    <row r="605" spans="22:171" x14ac:dyDescent="0.25">
      <c r="V605" t="s">
        <v>1683</v>
      </c>
      <c r="X605" t="s">
        <v>1683</v>
      </c>
      <c r="AC605" t="s">
        <v>1683</v>
      </c>
      <c r="AE605" t="s">
        <v>1683</v>
      </c>
      <c r="AG605" t="s">
        <v>1683</v>
      </c>
      <c r="AJ605" t="s">
        <v>1683</v>
      </c>
      <c r="AL605" t="s">
        <v>1683</v>
      </c>
      <c r="AN605" t="s">
        <v>1683</v>
      </c>
      <c r="AQ605" t="s">
        <v>1683</v>
      </c>
      <c r="AS605" t="s">
        <v>1683</v>
      </c>
      <c r="AU605" t="s">
        <v>1683</v>
      </c>
      <c r="AX605" t="s">
        <v>1683</v>
      </c>
      <c r="AZ605" t="s">
        <v>1683</v>
      </c>
      <c r="BB605" t="s">
        <v>1683</v>
      </c>
      <c r="BE605" t="s">
        <v>1683</v>
      </c>
      <c r="BG605" t="s">
        <v>1683</v>
      </c>
      <c r="BI605" t="s">
        <v>1683</v>
      </c>
      <c r="BO605" t="s">
        <v>1683</v>
      </c>
      <c r="BQ605" t="s">
        <v>1683</v>
      </c>
      <c r="BS605" t="s">
        <v>1683</v>
      </c>
      <c r="BY605" t="s">
        <v>1683</v>
      </c>
      <c r="CA605" t="s">
        <v>1683</v>
      </c>
      <c r="CC605" t="s">
        <v>1683</v>
      </c>
      <c r="CF605" t="s">
        <v>1683</v>
      </c>
      <c r="CH605" t="s">
        <v>1683</v>
      </c>
      <c r="CL605" t="s">
        <v>1683</v>
      </c>
      <c r="CN605" t="s">
        <v>1683</v>
      </c>
      <c r="CR605" t="s">
        <v>1683</v>
      </c>
      <c r="CT605" t="s">
        <v>1683</v>
      </c>
      <c r="CV605" t="s">
        <v>1683</v>
      </c>
      <c r="DA605" t="s">
        <v>1683</v>
      </c>
      <c r="DC605" t="s">
        <v>1683</v>
      </c>
      <c r="DE605" t="s">
        <v>1683</v>
      </c>
      <c r="DN605" t="s">
        <v>1683</v>
      </c>
      <c r="DP605" t="s">
        <v>1683</v>
      </c>
      <c r="DR605" t="s">
        <v>1683</v>
      </c>
      <c r="EJ605" t="s">
        <v>1683</v>
      </c>
      <c r="FO605" t="s">
        <v>1684</v>
      </c>
    </row>
    <row r="606" spans="22:171" x14ac:dyDescent="0.25">
      <c r="V606" t="s">
        <v>1685</v>
      </c>
      <c r="X606" t="s">
        <v>1685</v>
      </c>
      <c r="AC606" t="s">
        <v>1685</v>
      </c>
      <c r="AE606" t="s">
        <v>1685</v>
      </c>
      <c r="AG606" t="s">
        <v>1685</v>
      </c>
      <c r="AJ606" t="s">
        <v>1685</v>
      </c>
      <c r="AL606" t="s">
        <v>1685</v>
      </c>
      <c r="AN606" t="s">
        <v>1685</v>
      </c>
      <c r="AQ606" t="s">
        <v>1685</v>
      </c>
      <c r="AS606" t="s">
        <v>1685</v>
      </c>
      <c r="AU606" t="s">
        <v>1685</v>
      </c>
      <c r="AX606" t="s">
        <v>1685</v>
      </c>
      <c r="AZ606" t="s">
        <v>1685</v>
      </c>
      <c r="BB606" t="s">
        <v>1685</v>
      </c>
      <c r="BE606" t="s">
        <v>1685</v>
      </c>
      <c r="BG606" t="s">
        <v>1685</v>
      </c>
      <c r="BI606" t="s">
        <v>1685</v>
      </c>
      <c r="BO606" t="s">
        <v>1685</v>
      </c>
      <c r="BQ606" t="s">
        <v>1685</v>
      </c>
      <c r="BS606" t="s">
        <v>1685</v>
      </c>
      <c r="BY606" t="s">
        <v>1685</v>
      </c>
      <c r="CA606" t="s">
        <v>1685</v>
      </c>
      <c r="CC606" t="s">
        <v>1685</v>
      </c>
      <c r="CF606" t="s">
        <v>1685</v>
      </c>
      <c r="CH606" t="s">
        <v>1685</v>
      </c>
      <c r="CL606" t="s">
        <v>1685</v>
      </c>
      <c r="CN606" t="s">
        <v>1685</v>
      </c>
      <c r="CR606" t="s">
        <v>1685</v>
      </c>
      <c r="CT606" t="s">
        <v>1685</v>
      </c>
      <c r="CV606" t="s">
        <v>1685</v>
      </c>
      <c r="DA606" t="s">
        <v>1685</v>
      </c>
      <c r="DC606" t="s">
        <v>1685</v>
      </c>
      <c r="DE606" t="s">
        <v>1685</v>
      </c>
      <c r="DN606" t="s">
        <v>1685</v>
      </c>
      <c r="DP606" t="s">
        <v>1685</v>
      </c>
      <c r="DR606" t="s">
        <v>1685</v>
      </c>
      <c r="EJ606" t="s">
        <v>1685</v>
      </c>
      <c r="FO606" t="s">
        <v>1686</v>
      </c>
    </row>
    <row r="607" spans="22:171" x14ac:dyDescent="0.25">
      <c r="V607" t="s">
        <v>1685</v>
      </c>
      <c r="X607" t="s">
        <v>1685</v>
      </c>
      <c r="AC607" t="s">
        <v>1685</v>
      </c>
      <c r="AE607" t="s">
        <v>1685</v>
      </c>
      <c r="AG607" t="s">
        <v>1685</v>
      </c>
      <c r="AJ607" t="s">
        <v>1685</v>
      </c>
      <c r="AL607" t="s">
        <v>1685</v>
      </c>
      <c r="AN607" t="s">
        <v>1685</v>
      </c>
      <c r="AQ607" t="s">
        <v>1685</v>
      </c>
      <c r="AS607" t="s">
        <v>1685</v>
      </c>
      <c r="AU607" t="s">
        <v>1685</v>
      </c>
      <c r="AX607" t="s">
        <v>1685</v>
      </c>
      <c r="AZ607" t="s">
        <v>1685</v>
      </c>
      <c r="BB607" t="s">
        <v>1685</v>
      </c>
      <c r="BE607" t="s">
        <v>1685</v>
      </c>
      <c r="BG607" t="s">
        <v>1685</v>
      </c>
      <c r="BI607" t="s">
        <v>1685</v>
      </c>
      <c r="BO607" t="s">
        <v>1685</v>
      </c>
      <c r="BQ607" t="s">
        <v>1685</v>
      </c>
      <c r="BS607" t="s">
        <v>1685</v>
      </c>
      <c r="BY607" t="s">
        <v>1685</v>
      </c>
      <c r="CA607" t="s">
        <v>1685</v>
      </c>
      <c r="CC607" t="s">
        <v>1685</v>
      </c>
      <c r="CF607" t="s">
        <v>1685</v>
      </c>
      <c r="CH607" t="s">
        <v>1685</v>
      </c>
      <c r="CL607" t="s">
        <v>1685</v>
      </c>
      <c r="CN607" t="s">
        <v>1685</v>
      </c>
      <c r="CR607" t="s">
        <v>1685</v>
      </c>
      <c r="CT607" t="s">
        <v>1685</v>
      </c>
      <c r="CV607" t="s">
        <v>1685</v>
      </c>
      <c r="DA607" t="s">
        <v>1685</v>
      </c>
      <c r="DC607" t="s">
        <v>1685</v>
      </c>
      <c r="DE607" t="s">
        <v>1685</v>
      </c>
      <c r="DN607" t="s">
        <v>1685</v>
      </c>
      <c r="DP607" t="s">
        <v>1685</v>
      </c>
      <c r="DR607" t="s">
        <v>1685</v>
      </c>
      <c r="EJ607" t="s">
        <v>1685</v>
      </c>
      <c r="FO607" t="s">
        <v>1687</v>
      </c>
    </row>
    <row r="608" spans="22:171" x14ac:dyDescent="0.25">
      <c r="V608" t="s">
        <v>1688</v>
      </c>
      <c r="X608" t="s">
        <v>1688</v>
      </c>
      <c r="AC608" t="s">
        <v>1688</v>
      </c>
      <c r="AE608" t="s">
        <v>1688</v>
      </c>
      <c r="AG608" t="s">
        <v>1688</v>
      </c>
      <c r="AJ608" t="s">
        <v>1688</v>
      </c>
      <c r="AL608" t="s">
        <v>1688</v>
      </c>
      <c r="AN608" t="s">
        <v>1688</v>
      </c>
      <c r="AQ608" t="s">
        <v>1688</v>
      </c>
      <c r="AS608" t="s">
        <v>1688</v>
      </c>
      <c r="AU608" t="s">
        <v>1688</v>
      </c>
      <c r="AX608" t="s">
        <v>1688</v>
      </c>
      <c r="AZ608" t="s">
        <v>1688</v>
      </c>
      <c r="BB608" t="s">
        <v>1688</v>
      </c>
      <c r="BE608" t="s">
        <v>1688</v>
      </c>
      <c r="BG608" t="s">
        <v>1688</v>
      </c>
      <c r="BI608" t="s">
        <v>1688</v>
      </c>
      <c r="BO608" t="s">
        <v>1688</v>
      </c>
      <c r="BQ608" t="s">
        <v>1688</v>
      </c>
      <c r="BS608" t="s">
        <v>1688</v>
      </c>
      <c r="BY608" t="s">
        <v>1688</v>
      </c>
      <c r="CA608" t="s">
        <v>1688</v>
      </c>
      <c r="CC608" t="s">
        <v>1688</v>
      </c>
      <c r="CF608" t="s">
        <v>1688</v>
      </c>
      <c r="CH608" t="s">
        <v>1688</v>
      </c>
      <c r="CL608" t="s">
        <v>1688</v>
      </c>
      <c r="CN608" t="s">
        <v>1688</v>
      </c>
      <c r="CR608" t="s">
        <v>1688</v>
      </c>
      <c r="CT608" t="s">
        <v>1688</v>
      </c>
      <c r="CV608" t="s">
        <v>1688</v>
      </c>
      <c r="DA608" t="s">
        <v>1688</v>
      </c>
      <c r="DC608" t="s">
        <v>1688</v>
      </c>
      <c r="DE608" t="s">
        <v>1688</v>
      </c>
      <c r="DN608" t="s">
        <v>1688</v>
      </c>
      <c r="DP608" t="s">
        <v>1688</v>
      </c>
      <c r="DR608" t="s">
        <v>1688</v>
      </c>
      <c r="EJ608" t="s">
        <v>1688</v>
      </c>
      <c r="FO608" t="s">
        <v>1689</v>
      </c>
    </row>
    <row r="609" spans="22:171" x14ac:dyDescent="0.25">
      <c r="V609" t="s">
        <v>1688</v>
      </c>
      <c r="X609" t="s">
        <v>1688</v>
      </c>
      <c r="AC609" t="s">
        <v>1688</v>
      </c>
      <c r="AE609" t="s">
        <v>1688</v>
      </c>
      <c r="AG609" t="s">
        <v>1688</v>
      </c>
      <c r="AJ609" t="s">
        <v>1688</v>
      </c>
      <c r="AL609" t="s">
        <v>1688</v>
      </c>
      <c r="AN609" t="s">
        <v>1688</v>
      </c>
      <c r="AQ609" t="s">
        <v>1688</v>
      </c>
      <c r="AS609" t="s">
        <v>1688</v>
      </c>
      <c r="AU609" t="s">
        <v>1688</v>
      </c>
      <c r="AX609" t="s">
        <v>1688</v>
      </c>
      <c r="AZ609" t="s">
        <v>1688</v>
      </c>
      <c r="BB609" t="s">
        <v>1688</v>
      </c>
      <c r="BE609" t="s">
        <v>1688</v>
      </c>
      <c r="BG609" t="s">
        <v>1688</v>
      </c>
      <c r="BI609" t="s">
        <v>1688</v>
      </c>
      <c r="BO609" t="s">
        <v>1688</v>
      </c>
      <c r="BQ609" t="s">
        <v>1688</v>
      </c>
      <c r="BS609" t="s">
        <v>1688</v>
      </c>
      <c r="BY609" t="s">
        <v>1688</v>
      </c>
      <c r="CA609" t="s">
        <v>1688</v>
      </c>
      <c r="CC609" t="s">
        <v>1688</v>
      </c>
      <c r="CF609" t="s">
        <v>1688</v>
      </c>
      <c r="CH609" t="s">
        <v>1688</v>
      </c>
      <c r="CL609" t="s">
        <v>1688</v>
      </c>
      <c r="CN609" t="s">
        <v>1688</v>
      </c>
      <c r="CR609" t="s">
        <v>1688</v>
      </c>
      <c r="CT609" t="s">
        <v>1688</v>
      </c>
      <c r="CV609" t="s">
        <v>1688</v>
      </c>
      <c r="DA609" t="s">
        <v>1688</v>
      </c>
      <c r="DC609" t="s">
        <v>1688</v>
      </c>
      <c r="DE609" t="s">
        <v>1688</v>
      </c>
      <c r="DN609" t="s">
        <v>1688</v>
      </c>
      <c r="DP609" t="s">
        <v>1688</v>
      </c>
      <c r="DR609" t="s">
        <v>1688</v>
      </c>
      <c r="EJ609" t="s">
        <v>1688</v>
      </c>
      <c r="FO609" t="s">
        <v>1690</v>
      </c>
    </row>
    <row r="610" spans="22:171" x14ac:dyDescent="0.25">
      <c r="V610" t="s">
        <v>1691</v>
      </c>
      <c r="X610" t="s">
        <v>1691</v>
      </c>
      <c r="AC610" t="s">
        <v>1691</v>
      </c>
      <c r="AE610" t="s">
        <v>1691</v>
      </c>
      <c r="AG610" t="s">
        <v>1691</v>
      </c>
      <c r="AJ610" t="s">
        <v>1691</v>
      </c>
      <c r="AL610" t="s">
        <v>1691</v>
      </c>
      <c r="AN610" t="s">
        <v>1691</v>
      </c>
      <c r="AQ610" t="s">
        <v>1691</v>
      </c>
      <c r="AS610" t="s">
        <v>1691</v>
      </c>
      <c r="AU610" t="s">
        <v>1691</v>
      </c>
      <c r="AX610" t="s">
        <v>1691</v>
      </c>
      <c r="AZ610" t="s">
        <v>1691</v>
      </c>
      <c r="BB610" t="s">
        <v>1691</v>
      </c>
      <c r="BE610" t="s">
        <v>1691</v>
      </c>
      <c r="BG610" t="s">
        <v>1691</v>
      </c>
      <c r="BI610" t="s">
        <v>1691</v>
      </c>
      <c r="BO610" t="s">
        <v>1691</v>
      </c>
      <c r="BQ610" t="s">
        <v>1691</v>
      </c>
      <c r="BS610" t="s">
        <v>1691</v>
      </c>
      <c r="BY610" t="s">
        <v>1691</v>
      </c>
      <c r="CA610" t="s">
        <v>1691</v>
      </c>
      <c r="CC610" t="s">
        <v>1691</v>
      </c>
      <c r="CF610" t="s">
        <v>1691</v>
      </c>
      <c r="CH610" t="s">
        <v>1691</v>
      </c>
      <c r="CL610" t="s">
        <v>1691</v>
      </c>
      <c r="CN610" t="s">
        <v>1691</v>
      </c>
      <c r="CR610" t="s">
        <v>1691</v>
      </c>
      <c r="CT610" t="s">
        <v>1691</v>
      </c>
      <c r="CV610" t="s">
        <v>1691</v>
      </c>
      <c r="DA610" t="s">
        <v>1691</v>
      </c>
      <c r="DC610" t="s">
        <v>1691</v>
      </c>
      <c r="DE610" t="s">
        <v>1691</v>
      </c>
      <c r="DN610" t="s">
        <v>1691</v>
      </c>
      <c r="DP610" t="s">
        <v>1691</v>
      </c>
      <c r="DR610" t="s">
        <v>1691</v>
      </c>
      <c r="EJ610" t="s">
        <v>1691</v>
      </c>
      <c r="FO610" t="s">
        <v>1692</v>
      </c>
    </row>
    <row r="611" spans="22:171" x14ac:dyDescent="0.25">
      <c r="V611" t="s">
        <v>1691</v>
      </c>
      <c r="X611" t="s">
        <v>1691</v>
      </c>
      <c r="AC611" t="s">
        <v>1691</v>
      </c>
      <c r="AE611" t="s">
        <v>1691</v>
      </c>
      <c r="AG611" t="s">
        <v>1691</v>
      </c>
      <c r="AJ611" t="s">
        <v>1691</v>
      </c>
      <c r="AL611" t="s">
        <v>1691</v>
      </c>
      <c r="AN611" t="s">
        <v>1691</v>
      </c>
      <c r="AQ611" t="s">
        <v>1691</v>
      </c>
      <c r="AS611" t="s">
        <v>1691</v>
      </c>
      <c r="AU611" t="s">
        <v>1691</v>
      </c>
      <c r="AX611" t="s">
        <v>1691</v>
      </c>
      <c r="AZ611" t="s">
        <v>1691</v>
      </c>
      <c r="BB611" t="s">
        <v>1691</v>
      </c>
      <c r="BE611" t="s">
        <v>1691</v>
      </c>
      <c r="BG611" t="s">
        <v>1691</v>
      </c>
      <c r="BI611" t="s">
        <v>1691</v>
      </c>
      <c r="BO611" t="s">
        <v>1691</v>
      </c>
      <c r="BQ611" t="s">
        <v>1691</v>
      </c>
      <c r="BS611" t="s">
        <v>1691</v>
      </c>
      <c r="BY611" t="s">
        <v>1691</v>
      </c>
      <c r="CA611" t="s">
        <v>1691</v>
      </c>
      <c r="CC611" t="s">
        <v>1691</v>
      </c>
      <c r="CF611" t="s">
        <v>1691</v>
      </c>
      <c r="CH611" t="s">
        <v>1691</v>
      </c>
      <c r="CL611" t="s">
        <v>1691</v>
      </c>
      <c r="CN611" t="s">
        <v>1691</v>
      </c>
      <c r="CR611" t="s">
        <v>1691</v>
      </c>
      <c r="CT611" t="s">
        <v>1691</v>
      </c>
      <c r="CV611" t="s">
        <v>1691</v>
      </c>
      <c r="DA611" t="s">
        <v>1691</v>
      </c>
      <c r="DC611" t="s">
        <v>1691</v>
      </c>
      <c r="DE611" t="s">
        <v>1691</v>
      </c>
      <c r="DN611" t="s">
        <v>1691</v>
      </c>
      <c r="DP611" t="s">
        <v>1691</v>
      </c>
      <c r="DR611" t="s">
        <v>1691</v>
      </c>
      <c r="EJ611" t="s">
        <v>1691</v>
      </c>
      <c r="FO611" t="s">
        <v>1693</v>
      </c>
    </row>
    <row r="612" spans="22:171" x14ac:dyDescent="0.25">
      <c r="V612" t="s">
        <v>1694</v>
      </c>
      <c r="X612" t="s">
        <v>1694</v>
      </c>
      <c r="AC612" t="s">
        <v>1694</v>
      </c>
      <c r="AE612" t="s">
        <v>1694</v>
      </c>
      <c r="AG612" t="s">
        <v>1694</v>
      </c>
      <c r="AJ612" t="s">
        <v>1694</v>
      </c>
      <c r="AL612" t="s">
        <v>1694</v>
      </c>
      <c r="AN612" t="s">
        <v>1694</v>
      </c>
      <c r="AQ612" t="s">
        <v>1694</v>
      </c>
      <c r="AS612" t="s">
        <v>1694</v>
      </c>
      <c r="AU612" t="s">
        <v>1694</v>
      </c>
      <c r="AX612" t="s">
        <v>1694</v>
      </c>
      <c r="AZ612" t="s">
        <v>1694</v>
      </c>
      <c r="BB612" t="s">
        <v>1694</v>
      </c>
      <c r="BE612" t="s">
        <v>1694</v>
      </c>
      <c r="BG612" t="s">
        <v>1694</v>
      </c>
      <c r="BI612" t="s">
        <v>1694</v>
      </c>
      <c r="BO612" t="s">
        <v>1694</v>
      </c>
      <c r="BQ612" t="s">
        <v>1694</v>
      </c>
      <c r="BS612" t="s">
        <v>1694</v>
      </c>
      <c r="BY612" t="s">
        <v>1694</v>
      </c>
      <c r="CA612" t="s">
        <v>1694</v>
      </c>
      <c r="CC612" t="s">
        <v>1694</v>
      </c>
      <c r="CF612" t="s">
        <v>1694</v>
      </c>
      <c r="CH612" t="s">
        <v>1694</v>
      </c>
      <c r="CL612" t="s">
        <v>1694</v>
      </c>
      <c r="CN612" t="s">
        <v>1694</v>
      </c>
      <c r="CR612" t="s">
        <v>1694</v>
      </c>
      <c r="CT612" t="s">
        <v>1694</v>
      </c>
      <c r="CV612" t="s">
        <v>1694</v>
      </c>
      <c r="DA612" t="s">
        <v>1694</v>
      </c>
      <c r="DC612" t="s">
        <v>1694</v>
      </c>
      <c r="DE612" t="s">
        <v>1694</v>
      </c>
      <c r="DN612" t="s">
        <v>1694</v>
      </c>
      <c r="DP612" t="s">
        <v>1694</v>
      </c>
      <c r="DR612" t="s">
        <v>1694</v>
      </c>
      <c r="EJ612" t="s">
        <v>1694</v>
      </c>
      <c r="FO612" t="s">
        <v>1695</v>
      </c>
    </row>
    <row r="613" spans="22:171" x14ac:dyDescent="0.25">
      <c r="V613" t="s">
        <v>1694</v>
      </c>
      <c r="X613" t="s">
        <v>1694</v>
      </c>
      <c r="AC613" t="s">
        <v>1694</v>
      </c>
      <c r="AE613" t="s">
        <v>1694</v>
      </c>
      <c r="AG613" t="s">
        <v>1694</v>
      </c>
      <c r="AJ613" t="s">
        <v>1694</v>
      </c>
      <c r="AL613" t="s">
        <v>1694</v>
      </c>
      <c r="AN613" t="s">
        <v>1694</v>
      </c>
      <c r="AQ613" t="s">
        <v>1694</v>
      </c>
      <c r="AS613" t="s">
        <v>1694</v>
      </c>
      <c r="AU613" t="s">
        <v>1694</v>
      </c>
      <c r="AX613" t="s">
        <v>1694</v>
      </c>
      <c r="AZ613" t="s">
        <v>1694</v>
      </c>
      <c r="BB613" t="s">
        <v>1694</v>
      </c>
      <c r="BE613" t="s">
        <v>1694</v>
      </c>
      <c r="BG613" t="s">
        <v>1694</v>
      </c>
      <c r="BI613" t="s">
        <v>1694</v>
      </c>
      <c r="BO613" t="s">
        <v>1694</v>
      </c>
      <c r="BQ613" t="s">
        <v>1694</v>
      </c>
      <c r="BS613" t="s">
        <v>1694</v>
      </c>
      <c r="BY613" t="s">
        <v>1694</v>
      </c>
      <c r="CA613" t="s">
        <v>1694</v>
      </c>
      <c r="CC613" t="s">
        <v>1694</v>
      </c>
      <c r="CF613" t="s">
        <v>1694</v>
      </c>
      <c r="CH613" t="s">
        <v>1694</v>
      </c>
      <c r="CL613" t="s">
        <v>1694</v>
      </c>
      <c r="CN613" t="s">
        <v>1694</v>
      </c>
      <c r="CR613" t="s">
        <v>1694</v>
      </c>
      <c r="CT613" t="s">
        <v>1694</v>
      </c>
      <c r="CV613" t="s">
        <v>1694</v>
      </c>
      <c r="DA613" t="s">
        <v>1694</v>
      </c>
      <c r="DC613" t="s">
        <v>1694</v>
      </c>
      <c r="DE613" t="s">
        <v>1694</v>
      </c>
      <c r="DN613" t="s">
        <v>1694</v>
      </c>
      <c r="DP613" t="s">
        <v>1694</v>
      </c>
      <c r="DR613" t="s">
        <v>1694</v>
      </c>
      <c r="EJ613" t="s">
        <v>1694</v>
      </c>
      <c r="FO613" t="s">
        <v>1696</v>
      </c>
    </row>
    <row r="614" spans="22:171" x14ac:dyDescent="0.25">
      <c r="V614" t="s">
        <v>1697</v>
      </c>
      <c r="X614" t="s">
        <v>1697</v>
      </c>
      <c r="AC614" t="s">
        <v>1697</v>
      </c>
      <c r="AE614" t="s">
        <v>1697</v>
      </c>
      <c r="AG614" t="s">
        <v>1697</v>
      </c>
      <c r="AJ614" t="s">
        <v>1697</v>
      </c>
      <c r="AL614" t="s">
        <v>1697</v>
      </c>
      <c r="AN614" t="s">
        <v>1697</v>
      </c>
      <c r="AQ614" t="s">
        <v>1697</v>
      </c>
      <c r="AS614" t="s">
        <v>1697</v>
      </c>
      <c r="AU614" t="s">
        <v>1697</v>
      </c>
      <c r="AX614" t="s">
        <v>1697</v>
      </c>
      <c r="AZ614" t="s">
        <v>1697</v>
      </c>
      <c r="BB614" t="s">
        <v>1697</v>
      </c>
      <c r="BE614" t="s">
        <v>1697</v>
      </c>
      <c r="BG614" t="s">
        <v>1697</v>
      </c>
      <c r="BI614" t="s">
        <v>1697</v>
      </c>
      <c r="BO614" t="s">
        <v>1697</v>
      </c>
      <c r="BQ614" t="s">
        <v>1697</v>
      </c>
      <c r="BS614" t="s">
        <v>1697</v>
      </c>
      <c r="BY614" t="s">
        <v>1697</v>
      </c>
      <c r="CA614" t="s">
        <v>1697</v>
      </c>
      <c r="CC614" t="s">
        <v>1697</v>
      </c>
      <c r="CF614" t="s">
        <v>1697</v>
      </c>
      <c r="CH614" t="s">
        <v>1697</v>
      </c>
      <c r="CL614" t="s">
        <v>1697</v>
      </c>
      <c r="CN614" t="s">
        <v>1697</v>
      </c>
      <c r="CR614" t="s">
        <v>1697</v>
      </c>
      <c r="CT614" t="s">
        <v>1697</v>
      </c>
      <c r="CV614" t="s">
        <v>1697</v>
      </c>
      <c r="DA614" t="s">
        <v>1697</v>
      </c>
      <c r="DC614" t="s">
        <v>1697</v>
      </c>
      <c r="DE614" t="s">
        <v>1697</v>
      </c>
      <c r="DN614" t="s">
        <v>1697</v>
      </c>
      <c r="DP614" t="s">
        <v>1697</v>
      </c>
      <c r="DR614" t="s">
        <v>1697</v>
      </c>
      <c r="EJ614" t="s">
        <v>1697</v>
      </c>
      <c r="FO614" t="s">
        <v>1698</v>
      </c>
    </row>
    <row r="615" spans="22:171" x14ac:dyDescent="0.25">
      <c r="V615" t="s">
        <v>1699</v>
      </c>
      <c r="X615" t="s">
        <v>1699</v>
      </c>
      <c r="AC615" t="s">
        <v>1699</v>
      </c>
      <c r="AE615" t="s">
        <v>1699</v>
      </c>
      <c r="AG615" t="s">
        <v>1699</v>
      </c>
      <c r="AJ615" t="s">
        <v>1699</v>
      </c>
      <c r="AL615" t="s">
        <v>1699</v>
      </c>
      <c r="AN615" t="s">
        <v>1699</v>
      </c>
      <c r="AQ615" t="s">
        <v>1699</v>
      </c>
      <c r="AS615" t="s">
        <v>1699</v>
      </c>
      <c r="AU615" t="s">
        <v>1699</v>
      </c>
      <c r="AX615" t="s">
        <v>1699</v>
      </c>
      <c r="AZ615" t="s">
        <v>1699</v>
      </c>
      <c r="BB615" t="s">
        <v>1699</v>
      </c>
      <c r="BE615" t="s">
        <v>1699</v>
      </c>
      <c r="BG615" t="s">
        <v>1699</v>
      </c>
      <c r="BI615" t="s">
        <v>1699</v>
      </c>
      <c r="BO615" t="s">
        <v>1699</v>
      </c>
      <c r="BQ615" t="s">
        <v>1699</v>
      </c>
      <c r="BS615" t="s">
        <v>1699</v>
      </c>
      <c r="BY615" t="s">
        <v>1699</v>
      </c>
      <c r="CA615" t="s">
        <v>1699</v>
      </c>
      <c r="CC615" t="s">
        <v>1699</v>
      </c>
      <c r="CF615" t="s">
        <v>1699</v>
      </c>
      <c r="CH615" t="s">
        <v>1699</v>
      </c>
      <c r="CL615" t="s">
        <v>1699</v>
      </c>
      <c r="CN615" t="s">
        <v>1699</v>
      </c>
      <c r="CR615" t="s">
        <v>1699</v>
      </c>
      <c r="CT615" t="s">
        <v>1699</v>
      </c>
      <c r="CV615" t="s">
        <v>1699</v>
      </c>
      <c r="DA615" t="s">
        <v>1699</v>
      </c>
      <c r="DC615" t="s">
        <v>1699</v>
      </c>
      <c r="DE615" t="s">
        <v>1699</v>
      </c>
      <c r="DN615" t="s">
        <v>1699</v>
      </c>
      <c r="DP615" t="s">
        <v>1699</v>
      </c>
      <c r="DR615" t="s">
        <v>1699</v>
      </c>
      <c r="EJ615" t="s">
        <v>1699</v>
      </c>
      <c r="FO615" t="s">
        <v>1700</v>
      </c>
    </row>
    <row r="616" spans="22:171" x14ac:dyDescent="0.25">
      <c r="V616" t="s">
        <v>1699</v>
      </c>
      <c r="X616" t="s">
        <v>1699</v>
      </c>
      <c r="AC616" t="s">
        <v>1699</v>
      </c>
      <c r="AE616" t="s">
        <v>1699</v>
      </c>
      <c r="AG616" t="s">
        <v>1699</v>
      </c>
      <c r="AJ616" t="s">
        <v>1699</v>
      </c>
      <c r="AL616" t="s">
        <v>1699</v>
      </c>
      <c r="AN616" t="s">
        <v>1699</v>
      </c>
      <c r="AQ616" t="s">
        <v>1699</v>
      </c>
      <c r="AS616" t="s">
        <v>1699</v>
      </c>
      <c r="AU616" t="s">
        <v>1699</v>
      </c>
      <c r="AX616" t="s">
        <v>1699</v>
      </c>
      <c r="AZ616" t="s">
        <v>1699</v>
      </c>
      <c r="BB616" t="s">
        <v>1699</v>
      </c>
      <c r="BE616" t="s">
        <v>1699</v>
      </c>
      <c r="BG616" t="s">
        <v>1699</v>
      </c>
      <c r="BI616" t="s">
        <v>1699</v>
      </c>
      <c r="BO616" t="s">
        <v>1699</v>
      </c>
      <c r="BQ616" t="s">
        <v>1699</v>
      </c>
      <c r="BS616" t="s">
        <v>1699</v>
      </c>
      <c r="BY616" t="s">
        <v>1699</v>
      </c>
      <c r="CA616" t="s">
        <v>1699</v>
      </c>
      <c r="CC616" t="s">
        <v>1699</v>
      </c>
      <c r="CF616" t="s">
        <v>1699</v>
      </c>
      <c r="CH616" t="s">
        <v>1699</v>
      </c>
      <c r="CL616" t="s">
        <v>1699</v>
      </c>
      <c r="CN616" t="s">
        <v>1699</v>
      </c>
      <c r="CR616" t="s">
        <v>1699</v>
      </c>
      <c r="CT616" t="s">
        <v>1699</v>
      </c>
      <c r="CV616" t="s">
        <v>1699</v>
      </c>
      <c r="DA616" t="s">
        <v>1699</v>
      </c>
      <c r="DC616" t="s">
        <v>1699</v>
      </c>
      <c r="DE616" t="s">
        <v>1699</v>
      </c>
      <c r="DN616" t="s">
        <v>1699</v>
      </c>
      <c r="DP616" t="s">
        <v>1699</v>
      </c>
      <c r="DR616" t="s">
        <v>1699</v>
      </c>
      <c r="EJ616" t="s">
        <v>1699</v>
      </c>
      <c r="FO616" t="s">
        <v>1701</v>
      </c>
    </row>
    <row r="617" spans="22:171" x14ac:dyDescent="0.25">
      <c r="V617" t="s">
        <v>1702</v>
      </c>
      <c r="X617" t="s">
        <v>1702</v>
      </c>
      <c r="AC617" t="s">
        <v>1702</v>
      </c>
      <c r="AE617" t="s">
        <v>1702</v>
      </c>
      <c r="AG617" t="s">
        <v>1702</v>
      </c>
      <c r="AJ617" t="s">
        <v>1702</v>
      </c>
      <c r="AL617" t="s">
        <v>1702</v>
      </c>
      <c r="AN617" t="s">
        <v>1702</v>
      </c>
      <c r="AQ617" t="s">
        <v>1702</v>
      </c>
      <c r="AS617" t="s">
        <v>1702</v>
      </c>
      <c r="AU617" t="s">
        <v>1702</v>
      </c>
      <c r="AX617" t="s">
        <v>1702</v>
      </c>
      <c r="AZ617" t="s">
        <v>1702</v>
      </c>
      <c r="BB617" t="s">
        <v>1702</v>
      </c>
      <c r="BE617" t="s">
        <v>1702</v>
      </c>
      <c r="BG617" t="s">
        <v>1702</v>
      </c>
      <c r="BI617" t="s">
        <v>1702</v>
      </c>
      <c r="BO617" t="s">
        <v>1702</v>
      </c>
      <c r="BQ617" t="s">
        <v>1702</v>
      </c>
      <c r="BS617" t="s">
        <v>1702</v>
      </c>
      <c r="BY617" t="s">
        <v>1702</v>
      </c>
      <c r="CA617" t="s">
        <v>1702</v>
      </c>
      <c r="CC617" t="s">
        <v>1702</v>
      </c>
      <c r="CF617" t="s">
        <v>1702</v>
      </c>
      <c r="CH617" t="s">
        <v>1702</v>
      </c>
      <c r="CL617" t="s">
        <v>1702</v>
      </c>
      <c r="CN617" t="s">
        <v>1702</v>
      </c>
      <c r="CR617" t="s">
        <v>1702</v>
      </c>
      <c r="CT617" t="s">
        <v>1702</v>
      </c>
      <c r="CV617" t="s">
        <v>1702</v>
      </c>
      <c r="DA617" t="s">
        <v>1702</v>
      </c>
      <c r="DC617" t="s">
        <v>1702</v>
      </c>
      <c r="DE617" t="s">
        <v>1702</v>
      </c>
      <c r="DN617" t="s">
        <v>1702</v>
      </c>
      <c r="DP617" t="s">
        <v>1702</v>
      </c>
      <c r="DR617" t="s">
        <v>1702</v>
      </c>
      <c r="EJ617" t="s">
        <v>1702</v>
      </c>
      <c r="FO617" t="s">
        <v>1703</v>
      </c>
    </row>
    <row r="618" spans="22:171" x14ac:dyDescent="0.25">
      <c r="V618" t="s">
        <v>1702</v>
      </c>
      <c r="X618" t="s">
        <v>1702</v>
      </c>
      <c r="AC618" t="s">
        <v>1702</v>
      </c>
      <c r="AE618" t="s">
        <v>1702</v>
      </c>
      <c r="AG618" t="s">
        <v>1702</v>
      </c>
      <c r="AJ618" t="s">
        <v>1702</v>
      </c>
      <c r="AL618" t="s">
        <v>1702</v>
      </c>
      <c r="AN618" t="s">
        <v>1702</v>
      </c>
      <c r="AQ618" t="s">
        <v>1702</v>
      </c>
      <c r="AS618" t="s">
        <v>1702</v>
      </c>
      <c r="AU618" t="s">
        <v>1702</v>
      </c>
      <c r="AX618" t="s">
        <v>1702</v>
      </c>
      <c r="AZ618" t="s">
        <v>1702</v>
      </c>
      <c r="BB618" t="s">
        <v>1702</v>
      </c>
      <c r="BE618" t="s">
        <v>1702</v>
      </c>
      <c r="BG618" t="s">
        <v>1702</v>
      </c>
      <c r="BI618" t="s">
        <v>1702</v>
      </c>
      <c r="BO618" t="s">
        <v>1702</v>
      </c>
      <c r="BQ618" t="s">
        <v>1702</v>
      </c>
      <c r="BS618" t="s">
        <v>1702</v>
      </c>
      <c r="BY618" t="s">
        <v>1702</v>
      </c>
      <c r="CA618" t="s">
        <v>1702</v>
      </c>
      <c r="CC618" t="s">
        <v>1702</v>
      </c>
      <c r="CF618" t="s">
        <v>1702</v>
      </c>
      <c r="CH618" t="s">
        <v>1702</v>
      </c>
      <c r="CL618" t="s">
        <v>1702</v>
      </c>
      <c r="CN618" t="s">
        <v>1702</v>
      </c>
      <c r="CR618" t="s">
        <v>1702</v>
      </c>
      <c r="CT618" t="s">
        <v>1702</v>
      </c>
      <c r="CV618" t="s">
        <v>1702</v>
      </c>
      <c r="DA618" t="s">
        <v>1702</v>
      </c>
      <c r="DC618" t="s">
        <v>1702</v>
      </c>
      <c r="DE618" t="s">
        <v>1702</v>
      </c>
      <c r="DN618" t="s">
        <v>1702</v>
      </c>
      <c r="DP618" t="s">
        <v>1702</v>
      </c>
      <c r="DR618" t="s">
        <v>1702</v>
      </c>
      <c r="EJ618" t="s">
        <v>1702</v>
      </c>
      <c r="FO618" t="s">
        <v>1704</v>
      </c>
    </row>
    <row r="619" spans="22:171" x14ac:dyDescent="0.25">
      <c r="V619" t="s">
        <v>1705</v>
      </c>
      <c r="X619" t="s">
        <v>1705</v>
      </c>
      <c r="AC619" t="s">
        <v>1705</v>
      </c>
      <c r="AE619" t="s">
        <v>1705</v>
      </c>
      <c r="AG619" t="s">
        <v>1705</v>
      </c>
      <c r="AJ619" t="s">
        <v>1705</v>
      </c>
      <c r="AL619" t="s">
        <v>1705</v>
      </c>
      <c r="AN619" t="s">
        <v>1705</v>
      </c>
      <c r="AQ619" t="s">
        <v>1705</v>
      </c>
      <c r="AS619" t="s">
        <v>1705</v>
      </c>
      <c r="AU619" t="s">
        <v>1705</v>
      </c>
      <c r="AX619" t="s">
        <v>1705</v>
      </c>
      <c r="AZ619" t="s">
        <v>1705</v>
      </c>
      <c r="BB619" t="s">
        <v>1705</v>
      </c>
      <c r="BE619" t="s">
        <v>1705</v>
      </c>
      <c r="BG619" t="s">
        <v>1705</v>
      </c>
      <c r="BI619" t="s">
        <v>1705</v>
      </c>
      <c r="BO619" t="s">
        <v>1705</v>
      </c>
      <c r="BQ619" t="s">
        <v>1705</v>
      </c>
      <c r="BS619" t="s">
        <v>1705</v>
      </c>
      <c r="BY619" t="s">
        <v>1705</v>
      </c>
      <c r="CA619" t="s">
        <v>1705</v>
      </c>
      <c r="CC619" t="s">
        <v>1705</v>
      </c>
      <c r="CF619" t="s">
        <v>1705</v>
      </c>
      <c r="CH619" t="s">
        <v>1705</v>
      </c>
      <c r="CL619" t="s">
        <v>1705</v>
      </c>
      <c r="CN619" t="s">
        <v>1705</v>
      </c>
      <c r="CR619" t="s">
        <v>1705</v>
      </c>
      <c r="CT619" t="s">
        <v>1705</v>
      </c>
      <c r="CV619" t="s">
        <v>1705</v>
      </c>
      <c r="DA619" t="s">
        <v>1705</v>
      </c>
      <c r="DC619" t="s">
        <v>1705</v>
      </c>
      <c r="DE619" t="s">
        <v>1705</v>
      </c>
      <c r="DN619" t="s">
        <v>1705</v>
      </c>
      <c r="DP619" t="s">
        <v>1705</v>
      </c>
      <c r="DR619" t="s">
        <v>1705</v>
      </c>
      <c r="EJ619" t="s">
        <v>1705</v>
      </c>
      <c r="FO619" t="s">
        <v>1706</v>
      </c>
    </row>
    <row r="620" spans="22:171" x14ac:dyDescent="0.25">
      <c r="V620" t="s">
        <v>1707</v>
      </c>
      <c r="X620" t="s">
        <v>1707</v>
      </c>
      <c r="AC620" t="s">
        <v>1707</v>
      </c>
      <c r="AE620" t="s">
        <v>1707</v>
      </c>
      <c r="AG620" t="s">
        <v>1707</v>
      </c>
      <c r="AJ620" t="s">
        <v>1707</v>
      </c>
      <c r="AL620" t="s">
        <v>1707</v>
      </c>
      <c r="AN620" t="s">
        <v>1707</v>
      </c>
      <c r="AQ620" t="s">
        <v>1707</v>
      </c>
      <c r="AS620" t="s">
        <v>1707</v>
      </c>
      <c r="AU620" t="s">
        <v>1707</v>
      </c>
      <c r="AX620" t="s">
        <v>1707</v>
      </c>
      <c r="AZ620" t="s">
        <v>1707</v>
      </c>
      <c r="BB620" t="s">
        <v>1707</v>
      </c>
      <c r="BE620" t="s">
        <v>1707</v>
      </c>
      <c r="BG620" t="s">
        <v>1707</v>
      </c>
      <c r="BI620" t="s">
        <v>1707</v>
      </c>
      <c r="BO620" t="s">
        <v>1707</v>
      </c>
      <c r="BQ620" t="s">
        <v>1707</v>
      </c>
      <c r="BS620" t="s">
        <v>1707</v>
      </c>
      <c r="BY620" t="s">
        <v>1707</v>
      </c>
      <c r="CA620" t="s">
        <v>1707</v>
      </c>
      <c r="CC620" t="s">
        <v>1707</v>
      </c>
      <c r="CF620" t="s">
        <v>1707</v>
      </c>
      <c r="CH620" t="s">
        <v>1707</v>
      </c>
      <c r="CL620" t="s">
        <v>1707</v>
      </c>
      <c r="CN620" t="s">
        <v>1707</v>
      </c>
      <c r="CR620" t="s">
        <v>1707</v>
      </c>
      <c r="CT620" t="s">
        <v>1707</v>
      </c>
      <c r="CV620" t="s">
        <v>1707</v>
      </c>
      <c r="DA620" t="s">
        <v>1707</v>
      </c>
      <c r="DC620" t="s">
        <v>1707</v>
      </c>
      <c r="DE620" t="s">
        <v>1707</v>
      </c>
      <c r="DN620" t="s">
        <v>1707</v>
      </c>
      <c r="DP620" t="s">
        <v>1707</v>
      </c>
      <c r="DR620" t="s">
        <v>1707</v>
      </c>
      <c r="EJ620" t="s">
        <v>1707</v>
      </c>
      <c r="FO620" t="s">
        <v>1708</v>
      </c>
    </row>
    <row r="621" spans="22:171" x14ac:dyDescent="0.25">
      <c r="V621" t="s">
        <v>1709</v>
      </c>
      <c r="X621" t="s">
        <v>1709</v>
      </c>
      <c r="AC621" t="s">
        <v>1709</v>
      </c>
      <c r="AE621" t="s">
        <v>1709</v>
      </c>
      <c r="AG621" t="s">
        <v>1709</v>
      </c>
      <c r="AJ621" t="s">
        <v>1709</v>
      </c>
      <c r="AL621" t="s">
        <v>1709</v>
      </c>
      <c r="AN621" t="s">
        <v>1709</v>
      </c>
      <c r="AQ621" t="s">
        <v>1709</v>
      </c>
      <c r="AS621" t="s">
        <v>1709</v>
      </c>
      <c r="AU621" t="s">
        <v>1709</v>
      </c>
      <c r="AX621" t="s">
        <v>1709</v>
      </c>
      <c r="AZ621" t="s">
        <v>1709</v>
      </c>
      <c r="BB621" t="s">
        <v>1709</v>
      </c>
      <c r="BE621" t="s">
        <v>1709</v>
      </c>
      <c r="BG621" t="s">
        <v>1709</v>
      </c>
      <c r="BI621" t="s">
        <v>1709</v>
      </c>
      <c r="BO621" t="s">
        <v>1709</v>
      </c>
      <c r="BQ621" t="s">
        <v>1709</v>
      </c>
      <c r="BS621" t="s">
        <v>1709</v>
      </c>
      <c r="BY621" t="s">
        <v>1709</v>
      </c>
      <c r="CA621" t="s">
        <v>1709</v>
      </c>
      <c r="CC621" t="s">
        <v>1709</v>
      </c>
      <c r="CF621" t="s">
        <v>1709</v>
      </c>
      <c r="CH621" t="s">
        <v>1709</v>
      </c>
      <c r="CL621" t="s">
        <v>1709</v>
      </c>
      <c r="CN621" t="s">
        <v>1709</v>
      </c>
      <c r="CR621" t="s">
        <v>1709</v>
      </c>
      <c r="CT621" t="s">
        <v>1709</v>
      </c>
      <c r="CV621" t="s">
        <v>1709</v>
      </c>
      <c r="DA621" t="s">
        <v>1709</v>
      </c>
      <c r="DC621" t="s">
        <v>1709</v>
      </c>
      <c r="DE621" t="s">
        <v>1709</v>
      </c>
      <c r="DN621" t="s">
        <v>1709</v>
      </c>
      <c r="DP621" t="s">
        <v>1709</v>
      </c>
      <c r="DR621" t="s">
        <v>1709</v>
      </c>
      <c r="EJ621" t="s">
        <v>1709</v>
      </c>
      <c r="FO621" t="s">
        <v>1710</v>
      </c>
    </row>
    <row r="622" spans="22:171" x14ac:dyDescent="0.25">
      <c r="V622" t="s">
        <v>1711</v>
      </c>
      <c r="X622" t="s">
        <v>1711</v>
      </c>
      <c r="AC622" t="s">
        <v>1711</v>
      </c>
      <c r="AE622" t="s">
        <v>1711</v>
      </c>
      <c r="AG622" t="s">
        <v>1711</v>
      </c>
      <c r="AJ622" t="s">
        <v>1711</v>
      </c>
      <c r="AL622" t="s">
        <v>1711</v>
      </c>
      <c r="AN622" t="s">
        <v>1711</v>
      </c>
      <c r="AQ622" t="s">
        <v>1711</v>
      </c>
      <c r="AS622" t="s">
        <v>1711</v>
      </c>
      <c r="AU622" t="s">
        <v>1711</v>
      </c>
      <c r="AX622" t="s">
        <v>1711</v>
      </c>
      <c r="AZ622" t="s">
        <v>1711</v>
      </c>
      <c r="BB622" t="s">
        <v>1711</v>
      </c>
      <c r="BE622" t="s">
        <v>1711</v>
      </c>
      <c r="BG622" t="s">
        <v>1711</v>
      </c>
      <c r="BI622" t="s">
        <v>1711</v>
      </c>
      <c r="BO622" t="s">
        <v>1711</v>
      </c>
      <c r="BQ622" t="s">
        <v>1711</v>
      </c>
      <c r="BS622" t="s">
        <v>1711</v>
      </c>
      <c r="BY622" t="s">
        <v>1711</v>
      </c>
      <c r="CA622" t="s">
        <v>1711</v>
      </c>
      <c r="CC622" t="s">
        <v>1711</v>
      </c>
      <c r="CF622" t="s">
        <v>1711</v>
      </c>
      <c r="CH622" t="s">
        <v>1711</v>
      </c>
      <c r="CL622" t="s">
        <v>1711</v>
      </c>
      <c r="CN622" t="s">
        <v>1711</v>
      </c>
      <c r="CR622" t="s">
        <v>1711</v>
      </c>
      <c r="CT622" t="s">
        <v>1711</v>
      </c>
      <c r="CV622" t="s">
        <v>1711</v>
      </c>
      <c r="DA622" t="s">
        <v>1711</v>
      </c>
      <c r="DC622" t="s">
        <v>1711</v>
      </c>
      <c r="DE622" t="s">
        <v>1711</v>
      </c>
      <c r="DN622" t="s">
        <v>1711</v>
      </c>
      <c r="DP622" t="s">
        <v>1711</v>
      </c>
      <c r="DR622" t="s">
        <v>1711</v>
      </c>
      <c r="EJ622" t="s">
        <v>1711</v>
      </c>
      <c r="FO622" t="s">
        <v>1712</v>
      </c>
    </row>
    <row r="623" spans="22:171" x14ac:dyDescent="0.25">
      <c r="V623" t="s">
        <v>1713</v>
      </c>
      <c r="X623" t="s">
        <v>1713</v>
      </c>
      <c r="AC623" t="s">
        <v>1713</v>
      </c>
      <c r="AE623" t="s">
        <v>1713</v>
      </c>
      <c r="AG623" t="s">
        <v>1713</v>
      </c>
      <c r="AJ623" t="s">
        <v>1713</v>
      </c>
      <c r="AL623" t="s">
        <v>1713</v>
      </c>
      <c r="AN623" t="s">
        <v>1713</v>
      </c>
      <c r="AQ623" t="s">
        <v>1713</v>
      </c>
      <c r="AS623" t="s">
        <v>1713</v>
      </c>
      <c r="AU623" t="s">
        <v>1713</v>
      </c>
      <c r="AX623" t="s">
        <v>1713</v>
      </c>
      <c r="AZ623" t="s">
        <v>1713</v>
      </c>
      <c r="BB623" t="s">
        <v>1713</v>
      </c>
      <c r="BE623" t="s">
        <v>1713</v>
      </c>
      <c r="BG623" t="s">
        <v>1713</v>
      </c>
      <c r="BI623" t="s">
        <v>1713</v>
      </c>
      <c r="BO623" t="s">
        <v>1713</v>
      </c>
      <c r="BQ623" t="s">
        <v>1713</v>
      </c>
      <c r="BS623" t="s">
        <v>1713</v>
      </c>
      <c r="BY623" t="s">
        <v>1713</v>
      </c>
      <c r="CA623" t="s">
        <v>1713</v>
      </c>
      <c r="CC623" t="s">
        <v>1713</v>
      </c>
      <c r="CF623" t="s">
        <v>1713</v>
      </c>
      <c r="CH623" t="s">
        <v>1713</v>
      </c>
      <c r="CL623" t="s">
        <v>1713</v>
      </c>
      <c r="CN623" t="s">
        <v>1713</v>
      </c>
      <c r="CR623" t="s">
        <v>1713</v>
      </c>
      <c r="CT623" t="s">
        <v>1713</v>
      </c>
      <c r="CV623" t="s">
        <v>1713</v>
      </c>
      <c r="DA623" t="s">
        <v>1713</v>
      </c>
      <c r="DC623" t="s">
        <v>1713</v>
      </c>
      <c r="DE623" t="s">
        <v>1713</v>
      </c>
      <c r="DN623" t="s">
        <v>1713</v>
      </c>
      <c r="DP623" t="s">
        <v>1713</v>
      </c>
      <c r="DR623" t="s">
        <v>1713</v>
      </c>
      <c r="EJ623" t="s">
        <v>1713</v>
      </c>
      <c r="FO623" t="s">
        <v>1714</v>
      </c>
    </row>
    <row r="624" spans="22:171" x14ac:dyDescent="0.25">
      <c r="V624" t="s">
        <v>1715</v>
      </c>
      <c r="X624" t="s">
        <v>1715</v>
      </c>
      <c r="AC624" t="s">
        <v>1715</v>
      </c>
      <c r="AE624" t="s">
        <v>1715</v>
      </c>
      <c r="AG624" t="s">
        <v>1715</v>
      </c>
      <c r="AJ624" t="s">
        <v>1715</v>
      </c>
      <c r="AL624" t="s">
        <v>1715</v>
      </c>
      <c r="AN624" t="s">
        <v>1715</v>
      </c>
      <c r="AQ624" t="s">
        <v>1715</v>
      </c>
      <c r="AS624" t="s">
        <v>1715</v>
      </c>
      <c r="AU624" t="s">
        <v>1715</v>
      </c>
      <c r="AX624" t="s">
        <v>1715</v>
      </c>
      <c r="AZ624" t="s">
        <v>1715</v>
      </c>
      <c r="BB624" t="s">
        <v>1715</v>
      </c>
      <c r="BE624" t="s">
        <v>1715</v>
      </c>
      <c r="BG624" t="s">
        <v>1715</v>
      </c>
      <c r="BI624" t="s">
        <v>1715</v>
      </c>
      <c r="BO624" t="s">
        <v>1715</v>
      </c>
      <c r="BQ624" t="s">
        <v>1715</v>
      </c>
      <c r="BS624" t="s">
        <v>1715</v>
      </c>
      <c r="BY624" t="s">
        <v>1715</v>
      </c>
      <c r="CA624" t="s">
        <v>1715</v>
      </c>
      <c r="CC624" t="s">
        <v>1715</v>
      </c>
      <c r="CF624" t="s">
        <v>1715</v>
      </c>
      <c r="CH624" t="s">
        <v>1715</v>
      </c>
      <c r="CL624" t="s">
        <v>1715</v>
      </c>
      <c r="CN624" t="s">
        <v>1715</v>
      </c>
      <c r="CR624" t="s">
        <v>1715</v>
      </c>
      <c r="CT624" t="s">
        <v>1715</v>
      </c>
      <c r="CV624" t="s">
        <v>1715</v>
      </c>
      <c r="DA624" t="s">
        <v>1715</v>
      </c>
      <c r="DC624" t="s">
        <v>1715</v>
      </c>
      <c r="DE624" t="s">
        <v>1715</v>
      </c>
      <c r="DN624" t="s">
        <v>1715</v>
      </c>
      <c r="DP624" t="s">
        <v>1715</v>
      </c>
      <c r="DR624" t="s">
        <v>1715</v>
      </c>
      <c r="EJ624" t="s">
        <v>1715</v>
      </c>
      <c r="FO624" t="s">
        <v>1716</v>
      </c>
    </row>
    <row r="625" spans="22:171" x14ac:dyDescent="0.25">
      <c r="V625" t="s">
        <v>1717</v>
      </c>
      <c r="X625" t="s">
        <v>1717</v>
      </c>
      <c r="AC625" t="s">
        <v>1717</v>
      </c>
      <c r="AE625" t="s">
        <v>1717</v>
      </c>
      <c r="AG625" t="s">
        <v>1717</v>
      </c>
      <c r="AJ625" t="s">
        <v>1717</v>
      </c>
      <c r="AL625" t="s">
        <v>1717</v>
      </c>
      <c r="AN625" t="s">
        <v>1717</v>
      </c>
      <c r="AQ625" t="s">
        <v>1717</v>
      </c>
      <c r="AS625" t="s">
        <v>1717</v>
      </c>
      <c r="AU625" t="s">
        <v>1717</v>
      </c>
      <c r="AX625" t="s">
        <v>1717</v>
      </c>
      <c r="AZ625" t="s">
        <v>1717</v>
      </c>
      <c r="BB625" t="s">
        <v>1717</v>
      </c>
      <c r="BE625" t="s">
        <v>1717</v>
      </c>
      <c r="BG625" t="s">
        <v>1717</v>
      </c>
      <c r="BI625" t="s">
        <v>1717</v>
      </c>
      <c r="BO625" t="s">
        <v>1717</v>
      </c>
      <c r="BQ625" t="s">
        <v>1717</v>
      </c>
      <c r="BS625" t="s">
        <v>1717</v>
      </c>
      <c r="BY625" t="s">
        <v>1717</v>
      </c>
      <c r="CA625" t="s">
        <v>1717</v>
      </c>
      <c r="CC625" t="s">
        <v>1717</v>
      </c>
      <c r="CF625" t="s">
        <v>1717</v>
      </c>
      <c r="CH625" t="s">
        <v>1717</v>
      </c>
      <c r="CL625" t="s">
        <v>1717</v>
      </c>
      <c r="CN625" t="s">
        <v>1717</v>
      </c>
      <c r="CR625" t="s">
        <v>1717</v>
      </c>
      <c r="CT625" t="s">
        <v>1717</v>
      </c>
      <c r="CV625" t="s">
        <v>1717</v>
      </c>
      <c r="DA625" t="s">
        <v>1717</v>
      </c>
      <c r="DC625" t="s">
        <v>1717</v>
      </c>
      <c r="DE625" t="s">
        <v>1717</v>
      </c>
      <c r="DN625" t="s">
        <v>1717</v>
      </c>
      <c r="DP625" t="s">
        <v>1717</v>
      </c>
      <c r="DR625" t="s">
        <v>1717</v>
      </c>
      <c r="EJ625" t="s">
        <v>1717</v>
      </c>
      <c r="FO625" t="s">
        <v>1718</v>
      </c>
    </row>
    <row r="626" spans="22:171" x14ac:dyDescent="0.25">
      <c r="V626" t="s">
        <v>1719</v>
      </c>
      <c r="X626" t="s">
        <v>1719</v>
      </c>
      <c r="AC626" t="s">
        <v>1719</v>
      </c>
      <c r="AE626" t="s">
        <v>1719</v>
      </c>
      <c r="AG626" t="s">
        <v>1719</v>
      </c>
      <c r="AJ626" t="s">
        <v>1719</v>
      </c>
      <c r="AL626" t="s">
        <v>1719</v>
      </c>
      <c r="AN626" t="s">
        <v>1719</v>
      </c>
      <c r="AQ626" t="s">
        <v>1719</v>
      </c>
      <c r="AS626" t="s">
        <v>1719</v>
      </c>
      <c r="AU626" t="s">
        <v>1719</v>
      </c>
      <c r="AX626" t="s">
        <v>1719</v>
      </c>
      <c r="AZ626" t="s">
        <v>1719</v>
      </c>
      <c r="BB626" t="s">
        <v>1719</v>
      </c>
      <c r="BE626" t="s">
        <v>1719</v>
      </c>
      <c r="BG626" t="s">
        <v>1719</v>
      </c>
      <c r="BI626" t="s">
        <v>1719</v>
      </c>
      <c r="BO626" t="s">
        <v>1719</v>
      </c>
      <c r="BQ626" t="s">
        <v>1719</v>
      </c>
      <c r="BS626" t="s">
        <v>1719</v>
      </c>
      <c r="BY626" t="s">
        <v>1719</v>
      </c>
      <c r="CA626" t="s">
        <v>1719</v>
      </c>
      <c r="CC626" t="s">
        <v>1719</v>
      </c>
      <c r="CF626" t="s">
        <v>1719</v>
      </c>
      <c r="CH626" t="s">
        <v>1719</v>
      </c>
      <c r="CL626" t="s">
        <v>1719</v>
      </c>
      <c r="CN626" t="s">
        <v>1719</v>
      </c>
      <c r="CR626" t="s">
        <v>1719</v>
      </c>
      <c r="CT626" t="s">
        <v>1719</v>
      </c>
      <c r="CV626" t="s">
        <v>1719</v>
      </c>
      <c r="DA626" t="s">
        <v>1719</v>
      </c>
      <c r="DC626" t="s">
        <v>1719</v>
      </c>
      <c r="DE626" t="s">
        <v>1719</v>
      </c>
      <c r="DN626" t="s">
        <v>1719</v>
      </c>
      <c r="DP626" t="s">
        <v>1719</v>
      </c>
      <c r="DR626" t="s">
        <v>1719</v>
      </c>
      <c r="EJ626" t="s">
        <v>1719</v>
      </c>
      <c r="FO626" t="s">
        <v>1720</v>
      </c>
    </row>
    <row r="627" spans="22:171" x14ac:dyDescent="0.25">
      <c r="V627" t="s">
        <v>1721</v>
      </c>
      <c r="X627" t="s">
        <v>1721</v>
      </c>
      <c r="AC627" t="s">
        <v>1721</v>
      </c>
      <c r="AE627" t="s">
        <v>1721</v>
      </c>
      <c r="AG627" t="s">
        <v>1721</v>
      </c>
      <c r="AJ627" t="s">
        <v>1721</v>
      </c>
      <c r="AL627" t="s">
        <v>1721</v>
      </c>
      <c r="AN627" t="s">
        <v>1721</v>
      </c>
      <c r="AQ627" t="s">
        <v>1721</v>
      </c>
      <c r="AS627" t="s">
        <v>1721</v>
      </c>
      <c r="AU627" t="s">
        <v>1721</v>
      </c>
      <c r="AX627" t="s">
        <v>1721</v>
      </c>
      <c r="AZ627" t="s">
        <v>1721</v>
      </c>
      <c r="BB627" t="s">
        <v>1721</v>
      </c>
      <c r="BE627" t="s">
        <v>1721</v>
      </c>
      <c r="BG627" t="s">
        <v>1721</v>
      </c>
      <c r="BI627" t="s">
        <v>1721</v>
      </c>
      <c r="BO627" t="s">
        <v>1721</v>
      </c>
      <c r="BQ627" t="s">
        <v>1721</v>
      </c>
      <c r="BS627" t="s">
        <v>1721</v>
      </c>
      <c r="BY627" t="s">
        <v>1721</v>
      </c>
      <c r="CA627" t="s">
        <v>1721</v>
      </c>
      <c r="CC627" t="s">
        <v>1721</v>
      </c>
      <c r="CF627" t="s">
        <v>1721</v>
      </c>
      <c r="CH627" t="s">
        <v>1721</v>
      </c>
      <c r="CL627" t="s">
        <v>1721</v>
      </c>
      <c r="CN627" t="s">
        <v>1721</v>
      </c>
      <c r="CR627" t="s">
        <v>1721</v>
      </c>
      <c r="CT627" t="s">
        <v>1721</v>
      </c>
      <c r="CV627" t="s">
        <v>1721</v>
      </c>
      <c r="DA627" t="s">
        <v>1721</v>
      </c>
      <c r="DC627" t="s">
        <v>1721</v>
      </c>
      <c r="DE627" t="s">
        <v>1721</v>
      </c>
      <c r="DN627" t="s">
        <v>1721</v>
      </c>
      <c r="DP627" t="s">
        <v>1721</v>
      </c>
      <c r="DR627" t="s">
        <v>1721</v>
      </c>
      <c r="EJ627" t="s">
        <v>1721</v>
      </c>
      <c r="FO627" t="s">
        <v>1722</v>
      </c>
    </row>
    <row r="628" spans="22:171" x14ac:dyDescent="0.25">
      <c r="V628" t="s">
        <v>1723</v>
      </c>
      <c r="X628" t="s">
        <v>1723</v>
      </c>
      <c r="AC628" t="s">
        <v>1723</v>
      </c>
      <c r="AE628" t="s">
        <v>1723</v>
      </c>
      <c r="AG628" t="s">
        <v>1723</v>
      </c>
      <c r="AJ628" t="s">
        <v>1723</v>
      </c>
      <c r="AL628" t="s">
        <v>1723</v>
      </c>
      <c r="AN628" t="s">
        <v>1723</v>
      </c>
      <c r="AQ628" t="s">
        <v>1723</v>
      </c>
      <c r="AS628" t="s">
        <v>1723</v>
      </c>
      <c r="AU628" t="s">
        <v>1723</v>
      </c>
      <c r="AX628" t="s">
        <v>1723</v>
      </c>
      <c r="AZ628" t="s">
        <v>1723</v>
      </c>
      <c r="BB628" t="s">
        <v>1723</v>
      </c>
      <c r="BE628" t="s">
        <v>1723</v>
      </c>
      <c r="BG628" t="s">
        <v>1723</v>
      </c>
      <c r="BI628" t="s">
        <v>1723</v>
      </c>
      <c r="BO628" t="s">
        <v>1723</v>
      </c>
      <c r="BQ628" t="s">
        <v>1723</v>
      </c>
      <c r="BS628" t="s">
        <v>1723</v>
      </c>
      <c r="BY628" t="s">
        <v>1723</v>
      </c>
      <c r="CA628" t="s">
        <v>1723</v>
      </c>
      <c r="CC628" t="s">
        <v>1723</v>
      </c>
      <c r="CF628" t="s">
        <v>1723</v>
      </c>
      <c r="CH628" t="s">
        <v>1723</v>
      </c>
      <c r="CL628" t="s">
        <v>1723</v>
      </c>
      <c r="CN628" t="s">
        <v>1723</v>
      </c>
      <c r="CR628" t="s">
        <v>1723</v>
      </c>
      <c r="CT628" t="s">
        <v>1723</v>
      </c>
      <c r="CV628" t="s">
        <v>1723</v>
      </c>
      <c r="DA628" t="s">
        <v>1723</v>
      </c>
      <c r="DC628" t="s">
        <v>1723</v>
      </c>
      <c r="DE628" t="s">
        <v>1723</v>
      </c>
      <c r="DN628" t="s">
        <v>1723</v>
      </c>
      <c r="DP628" t="s">
        <v>1723</v>
      </c>
      <c r="DR628" t="s">
        <v>1723</v>
      </c>
      <c r="EJ628" t="s">
        <v>1723</v>
      </c>
      <c r="FO628" t="s">
        <v>1724</v>
      </c>
    </row>
    <row r="629" spans="22:171" x14ac:dyDescent="0.25">
      <c r="V629" t="s">
        <v>1725</v>
      </c>
      <c r="X629" t="s">
        <v>1725</v>
      </c>
      <c r="AC629" t="s">
        <v>1725</v>
      </c>
      <c r="AE629" t="s">
        <v>1725</v>
      </c>
      <c r="AG629" t="s">
        <v>1725</v>
      </c>
      <c r="AJ629" t="s">
        <v>1725</v>
      </c>
      <c r="AL629" t="s">
        <v>1725</v>
      </c>
      <c r="AN629" t="s">
        <v>1725</v>
      </c>
      <c r="AQ629" t="s">
        <v>1725</v>
      </c>
      <c r="AS629" t="s">
        <v>1725</v>
      </c>
      <c r="AU629" t="s">
        <v>1725</v>
      </c>
      <c r="AX629" t="s">
        <v>1725</v>
      </c>
      <c r="AZ629" t="s">
        <v>1725</v>
      </c>
      <c r="BB629" t="s">
        <v>1725</v>
      </c>
      <c r="BE629" t="s">
        <v>1725</v>
      </c>
      <c r="BG629" t="s">
        <v>1725</v>
      </c>
      <c r="BI629" t="s">
        <v>1725</v>
      </c>
      <c r="BO629" t="s">
        <v>1725</v>
      </c>
      <c r="BQ629" t="s">
        <v>1725</v>
      </c>
      <c r="BS629" t="s">
        <v>1725</v>
      </c>
      <c r="BY629" t="s">
        <v>1725</v>
      </c>
      <c r="CA629" t="s">
        <v>1725</v>
      </c>
      <c r="CC629" t="s">
        <v>1725</v>
      </c>
      <c r="CF629" t="s">
        <v>1725</v>
      </c>
      <c r="CH629" t="s">
        <v>1725</v>
      </c>
      <c r="CL629" t="s">
        <v>1725</v>
      </c>
      <c r="CN629" t="s">
        <v>1725</v>
      </c>
      <c r="CR629" t="s">
        <v>1725</v>
      </c>
      <c r="CT629" t="s">
        <v>1725</v>
      </c>
      <c r="CV629" t="s">
        <v>1725</v>
      </c>
      <c r="DA629" t="s">
        <v>1725</v>
      </c>
      <c r="DC629" t="s">
        <v>1725</v>
      </c>
      <c r="DE629" t="s">
        <v>1725</v>
      </c>
      <c r="DN629" t="s">
        <v>1725</v>
      </c>
      <c r="DP629" t="s">
        <v>1725</v>
      </c>
      <c r="DR629" t="s">
        <v>1725</v>
      </c>
      <c r="EJ629" t="s">
        <v>1725</v>
      </c>
      <c r="FO629" t="s">
        <v>1726</v>
      </c>
    </row>
    <row r="630" spans="22:171" x14ac:dyDescent="0.25">
      <c r="V630" t="s">
        <v>1727</v>
      </c>
      <c r="X630" t="s">
        <v>1727</v>
      </c>
      <c r="AC630" t="s">
        <v>1727</v>
      </c>
      <c r="AE630" t="s">
        <v>1727</v>
      </c>
      <c r="AG630" t="s">
        <v>1727</v>
      </c>
      <c r="AJ630" t="s">
        <v>1727</v>
      </c>
      <c r="AL630" t="s">
        <v>1727</v>
      </c>
      <c r="AN630" t="s">
        <v>1727</v>
      </c>
      <c r="AQ630" t="s">
        <v>1727</v>
      </c>
      <c r="AS630" t="s">
        <v>1727</v>
      </c>
      <c r="AU630" t="s">
        <v>1727</v>
      </c>
      <c r="AX630" t="s">
        <v>1727</v>
      </c>
      <c r="AZ630" t="s">
        <v>1727</v>
      </c>
      <c r="BB630" t="s">
        <v>1727</v>
      </c>
      <c r="BE630" t="s">
        <v>1727</v>
      </c>
      <c r="BG630" t="s">
        <v>1727</v>
      </c>
      <c r="BI630" t="s">
        <v>1727</v>
      </c>
      <c r="BO630" t="s">
        <v>1727</v>
      </c>
      <c r="BQ630" t="s">
        <v>1727</v>
      </c>
      <c r="BS630" t="s">
        <v>1727</v>
      </c>
      <c r="BY630" t="s">
        <v>1727</v>
      </c>
      <c r="CA630" t="s">
        <v>1727</v>
      </c>
      <c r="CC630" t="s">
        <v>1727</v>
      </c>
      <c r="CF630" t="s">
        <v>1727</v>
      </c>
      <c r="CH630" t="s">
        <v>1727</v>
      </c>
      <c r="CL630" t="s">
        <v>1727</v>
      </c>
      <c r="CN630" t="s">
        <v>1727</v>
      </c>
      <c r="CR630" t="s">
        <v>1727</v>
      </c>
      <c r="CT630" t="s">
        <v>1727</v>
      </c>
      <c r="CV630" t="s">
        <v>1727</v>
      </c>
      <c r="DA630" t="s">
        <v>1727</v>
      </c>
      <c r="DC630" t="s">
        <v>1727</v>
      </c>
      <c r="DE630" t="s">
        <v>1727</v>
      </c>
      <c r="DN630" t="s">
        <v>1727</v>
      </c>
      <c r="DP630" t="s">
        <v>1727</v>
      </c>
      <c r="DR630" t="s">
        <v>1727</v>
      </c>
      <c r="EJ630" t="s">
        <v>1727</v>
      </c>
      <c r="FO630" t="s">
        <v>1728</v>
      </c>
    </row>
    <row r="631" spans="22:171" x14ac:dyDescent="0.25">
      <c r="V631" t="s">
        <v>1729</v>
      </c>
      <c r="X631" t="s">
        <v>1729</v>
      </c>
      <c r="AC631" t="s">
        <v>1729</v>
      </c>
      <c r="AE631" t="s">
        <v>1729</v>
      </c>
      <c r="AG631" t="s">
        <v>1729</v>
      </c>
      <c r="AJ631" t="s">
        <v>1729</v>
      </c>
      <c r="AL631" t="s">
        <v>1729</v>
      </c>
      <c r="AN631" t="s">
        <v>1729</v>
      </c>
      <c r="AQ631" t="s">
        <v>1729</v>
      </c>
      <c r="AS631" t="s">
        <v>1729</v>
      </c>
      <c r="AU631" t="s">
        <v>1729</v>
      </c>
      <c r="AX631" t="s">
        <v>1729</v>
      </c>
      <c r="AZ631" t="s">
        <v>1729</v>
      </c>
      <c r="BB631" t="s">
        <v>1729</v>
      </c>
      <c r="BE631" t="s">
        <v>1729</v>
      </c>
      <c r="BG631" t="s">
        <v>1729</v>
      </c>
      <c r="BI631" t="s">
        <v>1729</v>
      </c>
      <c r="BO631" t="s">
        <v>1729</v>
      </c>
      <c r="BQ631" t="s">
        <v>1729</v>
      </c>
      <c r="BS631" t="s">
        <v>1729</v>
      </c>
      <c r="BY631" t="s">
        <v>1729</v>
      </c>
      <c r="CA631" t="s">
        <v>1729</v>
      </c>
      <c r="CC631" t="s">
        <v>1729</v>
      </c>
      <c r="CF631" t="s">
        <v>1729</v>
      </c>
      <c r="CH631" t="s">
        <v>1729</v>
      </c>
      <c r="CL631" t="s">
        <v>1729</v>
      </c>
      <c r="CN631" t="s">
        <v>1729</v>
      </c>
      <c r="CR631" t="s">
        <v>1729</v>
      </c>
      <c r="CT631" t="s">
        <v>1729</v>
      </c>
      <c r="CV631" t="s">
        <v>1729</v>
      </c>
      <c r="DA631" t="s">
        <v>1729</v>
      </c>
      <c r="DC631" t="s">
        <v>1729</v>
      </c>
      <c r="DE631" t="s">
        <v>1729</v>
      </c>
      <c r="DN631" t="s">
        <v>1729</v>
      </c>
      <c r="DP631" t="s">
        <v>1729</v>
      </c>
      <c r="DR631" t="s">
        <v>1729</v>
      </c>
      <c r="EJ631" t="s">
        <v>1729</v>
      </c>
      <c r="FO631" t="s">
        <v>1730</v>
      </c>
    </row>
    <row r="632" spans="22:171" x14ac:dyDescent="0.25">
      <c r="V632" t="s">
        <v>1731</v>
      </c>
      <c r="X632" t="s">
        <v>1731</v>
      </c>
      <c r="AC632" t="s">
        <v>1731</v>
      </c>
      <c r="AE632" t="s">
        <v>1731</v>
      </c>
      <c r="AG632" t="s">
        <v>1731</v>
      </c>
      <c r="AJ632" t="s">
        <v>1731</v>
      </c>
      <c r="AL632" t="s">
        <v>1731</v>
      </c>
      <c r="AN632" t="s">
        <v>1731</v>
      </c>
      <c r="AQ632" t="s">
        <v>1731</v>
      </c>
      <c r="AS632" t="s">
        <v>1731</v>
      </c>
      <c r="AU632" t="s">
        <v>1731</v>
      </c>
      <c r="AX632" t="s">
        <v>1731</v>
      </c>
      <c r="AZ632" t="s">
        <v>1731</v>
      </c>
      <c r="BB632" t="s">
        <v>1731</v>
      </c>
      <c r="BE632" t="s">
        <v>1731</v>
      </c>
      <c r="BG632" t="s">
        <v>1731</v>
      </c>
      <c r="BI632" t="s">
        <v>1731</v>
      </c>
      <c r="BO632" t="s">
        <v>1731</v>
      </c>
      <c r="BQ632" t="s">
        <v>1731</v>
      </c>
      <c r="BS632" t="s">
        <v>1731</v>
      </c>
      <c r="BY632" t="s">
        <v>1731</v>
      </c>
      <c r="CA632" t="s">
        <v>1731</v>
      </c>
      <c r="CC632" t="s">
        <v>1731</v>
      </c>
      <c r="CF632" t="s">
        <v>1731</v>
      </c>
      <c r="CH632" t="s">
        <v>1731</v>
      </c>
      <c r="CL632" t="s">
        <v>1731</v>
      </c>
      <c r="CN632" t="s">
        <v>1731</v>
      </c>
      <c r="CR632" t="s">
        <v>1731</v>
      </c>
      <c r="CT632" t="s">
        <v>1731</v>
      </c>
      <c r="CV632" t="s">
        <v>1731</v>
      </c>
      <c r="DA632" t="s">
        <v>1731</v>
      </c>
      <c r="DC632" t="s">
        <v>1731</v>
      </c>
      <c r="DE632" t="s">
        <v>1731</v>
      </c>
      <c r="DN632" t="s">
        <v>1731</v>
      </c>
      <c r="DP632" t="s">
        <v>1731</v>
      </c>
      <c r="DR632" t="s">
        <v>1731</v>
      </c>
      <c r="EJ632" t="s">
        <v>1731</v>
      </c>
      <c r="FO632" t="s">
        <v>1732</v>
      </c>
    </row>
    <row r="633" spans="22:171" x14ac:dyDescent="0.25">
      <c r="V633" t="s">
        <v>1733</v>
      </c>
      <c r="X633" t="s">
        <v>1733</v>
      </c>
      <c r="AC633" t="s">
        <v>1733</v>
      </c>
      <c r="AE633" t="s">
        <v>1733</v>
      </c>
      <c r="AG633" t="s">
        <v>1733</v>
      </c>
      <c r="AJ633" t="s">
        <v>1733</v>
      </c>
      <c r="AL633" t="s">
        <v>1733</v>
      </c>
      <c r="AN633" t="s">
        <v>1733</v>
      </c>
      <c r="AQ633" t="s">
        <v>1733</v>
      </c>
      <c r="AS633" t="s">
        <v>1733</v>
      </c>
      <c r="AU633" t="s">
        <v>1733</v>
      </c>
      <c r="AX633" t="s">
        <v>1733</v>
      </c>
      <c r="AZ633" t="s">
        <v>1733</v>
      </c>
      <c r="BB633" t="s">
        <v>1733</v>
      </c>
      <c r="BE633" t="s">
        <v>1733</v>
      </c>
      <c r="BG633" t="s">
        <v>1733</v>
      </c>
      <c r="BI633" t="s">
        <v>1733</v>
      </c>
      <c r="BO633" t="s">
        <v>1733</v>
      </c>
      <c r="BQ633" t="s">
        <v>1733</v>
      </c>
      <c r="BS633" t="s">
        <v>1733</v>
      </c>
      <c r="BY633" t="s">
        <v>1733</v>
      </c>
      <c r="CA633" t="s">
        <v>1733</v>
      </c>
      <c r="CC633" t="s">
        <v>1733</v>
      </c>
      <c r="CF633" t="s">
        <v>1733</v>
      </c>
      <c r="CH633" t="s">
        <v>1733</v>
      </c>
      <c r="CL633" t="s">
        <v>1733</v>
      </c>
      <c r="CN633" t="s">
        <v>1733</v>
      </c>
      <c r="CR633" t="s">
        <v>1733</v>
      </c>
      <c r="CT633" t="s">
        <v>1733</v>
      </c>
      <c r="CV633" t="s">
        <v>1733</v>
      </c>
      <c r="DA633" t="s">
        <v>1733</v>
      </c>
      <c r="DC633" t="s">
        <v>1733</v>
      </c>
      <c r="DE633" t="s">
        <v>1733</v>
      </c>
      <c r="DN633" t="s">
        <v>1733</v>
      </c>
      <c r="DP633" t="s">
        <v>1733</v>
      </c>
      <c r="DR633" t="s">
        <v>1733</v>
      </c>
      <c r="EJ633" t="s">
        <v>1733</v>
      </c>
      <c r="FO633" t="s">
        <v>1734</v>
      </c>
    </row>
    <row r="634" spans="22:171" x14ac:dyDescent="0.25">
      <c r="V634" t="s">
        <v>1735</v>
      </c>
      <c r="X634" t="s">
        <v>1735</v>
      </c>
      <c r="AC634" t="s">
        <v>1735</v>
      </c>
      <c r="AE634" t="s">
        <v>1735</v>
      </c>
      <c r="AG634" t="s">
        <v>1735</v>
      </c>
      <c r="AJ634" t="s">
        <v>1735</v>
      </c>
      <c r="AL634" t="s">
        <v>1735</v>
      </c>
      <c r="AN634" t="s">
        <v>1735</v>
      </c>
      <c r="AQ634" t="s">
        <v>1735</v>
      </c>
      <c r="AS634" t="s">
        <v>1735</v>
      </c>
      <c r="AU634" t="s">
        <v>1735</v>
      </c>
      <c r="AX634" t="s">
        <v>1735</v>
      </c>
      <c r="AZ634" t="s">
        <v>1735</v>
      </c>
      <c r="BB634" t="s">
        <v>1735</v>
      </c>
      <c r="BE634" t="s">
        <v>1735</v>
      </c>
      <c r="BG634" t="s">
        <v>1735</v>
      </c>
      <c r="BI634" t="s">
        <v>1735</v>
      </c>
      <c r="BO634" t="s">
        <v>1735</v>
      </c>
      <c r="BQ634" t="s">
        <v>1735</v>
      </c>
      <c r="BS634" t="s">
        <v>1735</v>
      </c>
      <c r="BY634" t="s">
        <v>1735</v>
      </c>
      <c r="CA634" t="s">
        <v>1735</v>
      </c>
      <c r="CC634" t="s">
        <v>1735</v>
      </c>
      <c r="CF634" t="s">
        <v>1735</v>
      </c>
      <c r="CH634" t="s">
        <v>1735</v>
      </c>
      <c r="CL634" t="s">
        <v>1735</v>
      </c>
      <c r="CN634" t="s">
        <v>1735</v>
      </c>
      <c r="CR634" t="s">
        <v>1735</v>
      </c>
      <c r="CT634" t="s">
        <v>1735</v>
      </c>
      <c r="CV634" t="s">
        <v>1735</v>
      </c>
      <c r="DA634" t="s">
        <v>1735</v>
      </c>
      <c r="DC634" t="s">
        <v>1735</v>
      </c>
      <c r="DE634" t="s">
        <v>1735</v>
      </c>
      <c r="DN634" t="s">
        <v>1735</v>
      </c>
      <c r="DP634" t="s">
        <v>1735</v>
      </c>
      <c r="DR634" t="s">
        <v>1735</v>
      </c>
      <c r="EJ634" t="s">
        <v>1735</v>
      </c>
      <c r="FO634" t="s">
        <v>1736</v>
      </c>
    </row>
    <row r="635" spans="22:171" x14ac:dyDescent="0.25">
      <c r="V635" t="s">
        <v>1737</v>
      </c>
      <c r="X635" t="s">
        <v>1737</v>
      </c>
      <c r="AC635" t="s">
        <v>1737</v>
      </c>
      <c r="AE635" t="s">
        <v>1737</v>
      </c>
      <c r="AG635" t="s">
        <v>1737</v>
      </c>
      <c r="AJ635" t="s">
        <v>1737</v>
      </c>
      <c r="AL635" t="s">
        <v>1737</v>
      </c>
      <c r="AN635" t="s">
        <v>1737</v>
      </c>
      <c r="AQ635" t="s">
        <v>1737</v>
      </c>
      <c r="AS635" t="s">
        <v>1737</v>
      </c>
      <c r="AU635" t="s">
        <v>1737</v>
      </c>
      <c r="AX635" t="s">
        <v>1737</v>
      </c>
      <c r="AZ635" t="s">
        <v>1737</v>
      </c>
      <c r="BB635" t="s">
        <v>1737</v>
      </c>
      <c r="BE635" t="s">
        <v>1737</v>
      </c>
      <c r="BG635" t="s">
        <v>1737</v>
      </c>
      <c r="BI635" t="s">
        <v>1737</v>
      </c>
      <c r="BO635" t="s">
        <v>1737</v>
      </c>
      <c r="BQ635" t="s">
        <v>1737</v>
      </c>
      <c r="BS635" t="s">
        <v>1737</v>
      </c>
      <c r="BY635" t="s">
        <v>1737</v>
      </c>
      <c r="CA635" t="s">
        <v>1737</v>
      </c>
      <c r="CC635" t="s">
        <v>1737</v>
      </c>
      <c r="CF635" t="s">
        <v>1737</v>
      </c>
      <c r="CH635" t="s">
        <v>1737</v>
      </c>
      <c r="CL635" t="s">
        <v>1737</v>
      </c>
      <c r="CN635" t="s">
        <v>1737</v>
      </c>
      <c r="CR635" t="s">
        <v>1737</v>
      </c>
      <c r="CT635" t="s">
        <v>1737</v>
      </c>
      <c r="CV635" t="s">
        <v>1737</v>
      </c>
      <c r="DA635" t="s">
        <v>1737</v>
      </c>
      <c r="DC635" t="s">
        <v>1737</v>
      </c>
      <c r="DE635" t="s">
        <v>1737</v>
      </c>
      <c r="DN635" t="s">
        <v>1737</v>
      </c>
      <c r="DP635" t="s">
        <v>1737</v>
      </c>
      <c r="DR635" t="s">
        <v>1737</v>
      </c>
      <c r="EJ635" t="s">
        <v>1737</v>
      </c>
      <c r="FO635" t="s">
        <v>1738</v>
      </c>
    </row>
    <row r="636" spans="22:171" x14ac:dyDescent="0.25">
      <c r="V636" t="s">
        <v>1739</v>
      </c>
      <c r="X636" t="s">
        <v>1739</v>
      </c>
      <c r="AC636" t="s">
        <v>1739</v>
      </c>
      <c r="AE636" t="s">
        <v>1739</v>
      </c>
      <c r="AG636" t="s">
        <v>1739</v>
      </c>
      <c r="AJ636" t="s">
        <v>1739</v>
      </c>
      <c r="AL636" t="s">
        <v>1739</v>
      </c>
      <c r="AN636" t="s">
        <v>1739</v>
      </c>
      <c r="AQ636" t="s">
        <v>1739</v>
      </c>
      <c r="AS636" t="s">
        <v>1739</v>
      </c>
      <c r="AU636" t="s">
        <v>1739</v>
      </c>
      <c r="AX636" t="s">
        <v>1739</v>
      </c>
      <c r="AZ636" t="s">
        <v>1739</v>
      </c>
      <c r="BB636" t="s">
        <v>1739</v>
      </c>
      <c r="BE636" t="s">
        <v>1739</v>
      </c>
      <c r="BG636" t="s">
        <v>1739</v>
      </c>
      <c r="BI636" t="s">
        <v>1739</v>
      </c>
      <c r="BO636" t="s">
        <v>1739</v>
      </c>
      <c r="BQ636" t="s">
        <v>1739</v>
      </c>
      <c r="BS636" t="s">
        <v>1739</v>
      </c>
      <c r="BY636" t="s">
        <v>1739</v>
      </c>
      <c r="CA636" t="s">
        <v>1739</v>
      </c>
      <c r="CC636" t="s">
        <v>1739</v>
      </c>
      <c r="CF636" t="s">
        <v>1739</v>
      </c>
      <c r="CH636" t="s">
        <v>1739</v>
      </c>
      <c r="CL636" t="s">
        <v>1739</v>
      </c>
      <c r="CN636" t="s">
        <v>1739</v>
      </c>
      <c r="CR636" t="s">
        <v>1739</v>
      </c>
      <c r="CT636" t="s">
        <v>1739</v>
      </c>
      <c r="CV636" t="s">
        <v>1739</v>
      </c>
      <c r="DA636" t="s">
        <v>1739</v>
      </c>
      <c r="DC636" t="s">
        <v>1739</v>
      </c>
      <c r="DE636" t="s">
        <v>1739</v>
      </c>
      <c r="DN636" t="s">
        <v>1739</v>
      </c>
      <c r="DP636" t="s">
        <v>1739</v>
      </c>
      <c r="DR636" t="s">
        <v>1739</v>
      </c>
      <c r="EJ636" t="s">
        <v>1739</v>
      </c>
      <c r="FO636" t="s">
        <v>367</v>
      </c>
    </row>
    <row r="637" spans="22:171" x14ac:dyDescent="0.25">
      <c r="V637" t="s">
        <v>1740</v>
      </c>
      <c r="X637" t="s">
        <v>1740</v>
      </c>
      <c r="AC637" t="s">
        <v>1740</v>
      </c>
      <c r="AE637" t="s">
        <v>1740</v>
      </c>
      <c r="AG637" t="s">
        <v>1740</v>
      </c>
      <c r="AJ637" t="s">
        <v>1740</v>
      </c>
      <c r="AL637" t="s">
        <v>1740</v>
      </c>
      <c r="AN637" t="s">
        <v>1740</v>
      </c>
      <c r="AQ637" t="s">
        <v>1740</v>
      </c>
      <c r="AS637" t="s">
        <v>1740</v>
      </c>
      <c r="AU637" t="s">
        <v>1740</v>
      </c>
      <c r="AX637" t="s">
        <v>1740</v>
      </c>
      <c r="AZ637" t="s">
        <v>1740</v>
      </c>
      <c r="BB637" t="s">
        <v>1740</v>
      </c>
      <c r="BE637" t="s">
        <v>1740</v>
      </c>
      <c r="BG637" t="s">
        <v>1740</v>
      </c>
      <c r="BI637" t="s">
        <v>1740</v>
      </c>
      <c r="BO637" t="s">
        <v>1740</v>
      </c>
      <c r="BQ637" t="s">
        <v>1740</v>
      </c>
      <c r="BS637" t="s">
        <v>1740</v>
      </c>
      <c r="BY637" t="s">
        <v>1740</v>
      </c>
      <c r="CA637" t="s">
        <v>1740</v>
      </c>
      <c r="CC637" t="s">
        <v>1740</v>
      </c>
      <c r="CF637" t="s">
        <v>1740</v>
      </c>
      <c r="CH637" t="s">
        <v>1740</v>
      </c>
      <c r="CL637" t="s">
        <v>1740</v>
      </c>
      <c r="CN637" t="s">
        <v>1740</v>
      </c>
      <c r="CR637" t="s">
        <v>1740</v>
      </c>
      <c r="CT637" t="s">
        <v>1740</v>
      </c>
      <c r="CV637" t="s">
        <v>1740</v>
      </c>
      <c r="DA637" t="s">
        <v>1740</v>
      </c>
      <c r="DC637" t="s">
        <v>1740</v>
      </c>
      <c r="DE637" t="s">
        <v>1740</v>
      </c>
      <c r="DN637" t="s">
        <v>1740</v>
      </c>
      <c r="DP637" t="s">
        <v>1740</v>
      </c>
      <c r="DR637" t="s">
        <v>1740</v>
      </c>
      <c r="EJ637" t="s">
        <v>1740</v>
      </c>
      <c r="FO637" t="s">
        <v>1741</v>
      </c>
    </row>
    <row r="638" spans="22:171" x14ac:dyDescent="0.25">
      <c r="V638" t="s">
        <v>1742</v>
      </c>
      <c r="X638" t="s">
        <v>1742</v>
      </c>
      <c r="AC638" t="s">
        <v>1742</v>
      </c>
      <c r="AE638" t="s">
        <v>1742</v>
      </c>
      <c r="AG638" t="s">
        <v>1742</v>
      </c>
      <c r="AJ638" t="s">
        <v>1742</v>
      </c>
      <c r="AL638" t="s">
        <v>1742</v>
      </c>
      <c r="AN638" t="s">
        <v>1742</v>
      </c>
      <c r="AQ638" t="s">
        <v>1742</v>
      </c>
      <c r="AS638" t="s">
        <v>1742</v>
      </c>
      <c r="AU638" t="s">
        <v>1742</v>
      </c>
      <c r="AX638" t="s">
        <v>1742</v>
      </c>
      <c r="AZ638" t="s">
        <v>1742</v>
      </c>
      <c r="BB638" t="s">
        <v>1742</v>
      </c>
      <c r="BE638" t="s">
        <v>1742</v>
      </c>
      <c r="BG638" t="s">
        <v>1742</v>
      </c>
      <c r="BI638" t="s">
        <v>1742</v>
      </c>
      <c r="BO638" t="s">
        <v>1742</v>
      </c>
      <c r="BQ638" t="s">
        <v>1742</v>
      </c>
      <c r="BS638" t="s">
        <v>1742</v>
      </c>
      <c r="BY638" t="s">
        <v>1742</v>
      </c>
      <c r="CA638" t="s">
        <v>1742</v>
      </c>
      <c r="CC638" t="s">
        <v>1742</v>
      </c>
      <c r="CF638" t="s">
        <v>1742</v>
      </c>
      <c r="CH638" t="s">
        <v>1742</v>
      </c>
      <c r="CL638" t="s">
        <v>1742</v>
      </c>
      <c r="CN638" t="s">
        <v>1742</v>
      </c>
      <c r="CR638" t="s">
        <v>1742</v>
      </c>
      <c r="CT638" t="s">
        <v>1742</v>
      </c>
      <c r="CV638" t="s">
        <v>1742</v>
      </c>
      <c r="DA638" t="s">
        <v>1742</v>
      </c>
      <c r="DC638" t="s">
        <v>1742</v>
      </c>
      <c r="DE638" t="s">
        <v>1742</v>
      </c>
      <c r="DN638" t="s">
        <v>1742</v>
      </c>
      <c r="DP638" t="s">
        <v>1742</v>
      </c>
      <c r="DR638" t="s">
        <v>1742</v>
      </c>
      <c r="EJ638" t="s">
        <v>1742</v>
      </c>
      <c r="FO638" t="s">
        <v>1743</v>
      </c>
    </row>
    <row r="639" spans="22:171" x14ac:dyDescent="0.25">
      <c r="V639" t="s">
        <v>1744</v>
      </c>
      <c r="X639" t="s">
        <v>1744</v>
      </c>
      <c r="AC639" t="s">
        <v>1744</v>
      </c>
      <c r="AE639" t="s">
        <v>1744</v>
      </c>
      <c r="AG639" t="s">
        <v>1744</v>
      </c>
      <c r="AJ639" t="s">
        <v>1744</v>
      </c>
      <c r="AL639" t="s">
        <v>1744</v>
      </c>
      <c r="AN639" t="s">
        <v>1744</v>
      </c>
      <c r="AQ639" t="s">
        <v>1744</v>
      </c>
      <c r="AS639" t="s">
        <v>1744</v>
      </c>
      <c r="AU639" t="s">
        <v>1744</v>
      </c>
      <c r="AX639" t="s">
        <v>1744</v>
      </c>
      <c r="AZ639" t="s">
        <v>1744</v>
      </c>
      <c r="BB639" t="s">
        <v>1744</v>
      </c>
      <c r="BE639" t="s">
        <v>1744</v>
      </c>
      <c r="BG639" t="s">
        <v>1744</v>
      </c>
      <c r="BI639" t="s">
        <v>1744</v>
      </c>
      <c r="BO639" t="s">
        <v>1744</v>
      </c>
      <c r="BQ639" t="s">
        <v>1744</v>
      </c>
      <c r="BS639" t="s">
        <v>1744</v>
      </c>
      <c r="BY639" t="s">
        <v>1744</v>
      </c>
      <c r="CA639" t="s">
        <v>1744</v>
      </c>
      <c r="CC639" t="s">
        <v>1744</v>
      </c>
      <c r="CF639" t="s">
        <v>1744</v>
      </c>
      <c r="CH639" t="s">
        <v>1744</v>
      </c>
      <c r="CL639" t="s">
        <v>1744</v>
      </c>
      <c r="CN639" t="s">
        <v>1744</v>
      </c>
      <c r="CR639" t="s">
        <v>1744</v>
      </c>
      <c r="CT639" t="s">
        <v>1744</v>
      </c>
      <c r="CV639" t="s">
        <v>1744</v>
      </c>
      <c r="DA639" t="s">
        <v>1744</v>
      </c>
      <c r="DC639" t="s">
        <v>1744</v>
      </c>
      <c r="DE639" t="s">
        <v>1744</v>
      </c>
      <c r="DN639" t="s">
        <v>1744</v>
      </c>
      <c r="DP639" t="s">
        <v>1744</v>
      </c>
      <c r="DR639" t="s">
        <v>1744</v>
      </c>
      <c r="EJ639" t="s">
        <v>1744</v>
      </c>
      <c r="FO639" t="s">
        <v>1745</v>
      </c>
    </row>
    <row r="640" spans="22:171" x14ac:dyDescent="0.25">
      <c r="V640" t="s">
        <v>1746</v>
      </c>
      <c r="X640" t="s">
        <v>1746</v>
      </c>
      <c r="AC640" t="s">
        <v>1746</v>
      </c>
      <c r="AE640" t="s">
        <v>1746</v>
      </c>
      <c r="AG640" t="s">
        <v>1746</v>
      </c>
      <c r="AJ640" t="s">
        <v>1746</v>
      </c>
      <c r="AL640" t="s">
        <v>1746</v>
      </c>
      <c r="AN640" t="s">
        <v>1746</v>
      </c>
      <c r="AQ640" t="s">
        <v>1746</v>
      </c>
      <c r="AS640" t="s">
        <v>1746</v>
      </c>
      <c r="AU640" t="s">
        <v>1746</v>
      </c>
      <c r="AX640" t="s">
        <v>1746</v>
      </c>
      <c r="AZ640" t="s">
        <v>1746</v>
      </c>
      <c r="BB640" t="s">
        <v>1746</v>
      </c>
      <c r="BE640" t="s">
        <v>1746</v>
      </c>
      <c r="BG640" t="s">
        <v>1746</v>
      </c>
      <c r="BI640" t="s">
        <v>1746</v>
      </c>
      <c r="BO640" t="s">
        <v>1746</v>
      </c>
      <c r="BQ640" t="s">
        <v>1746</v>
      </c>
      <c r="BS640" t="s">
        <v>1746</v>
      </c>
      <c r="BY640" t="s">
        <v>1746</v>
      </c>
      <c r="CA640" t="s">
        <v>1746</v>
      </c>
      <c r="CC640" t="s">
        <v>1746</v>
      </c>
      <c r="CF640" t="s">
        <v>1746</v>
      </c>
      <c r="CH640" t="s">
        <v>1746</v>
      </c>
      <c r="CL640" t="s">
        <v>1746</v>
      </c>
      <c r="CN640" t="s">
        <v>1746</v>
      </c>
      <c r="CR640" t="s">
        <v>1746</v>
      </c>
      <c r="CT640" t="s">
        <v>1746</v>
      </c>
      <c r="CV640" t="s">
        <v>1746</v>
      </c>
      <c r="DA640" t="s">
        <v>1746</v>
      </c>
      <c r="DC640" t="s">
        <v>1746</v>
      </c>
      <c r="DE640" t="s">
        <v>1746</v>
      </c>
      <c r="DN640" t="s">
        <v>1746</v>
      </c>
      <c r="DP640" t="s">
        <v>1746</v>
      </c>
      <c r="DR640" t="s">
        <v>1746</v>
      </c>
      <c r="EJ640" t="s">
        <v>1746</v>
      </c>
      <c r="FO640" t="s">
        <v>1747</v>
      </c>
    </row>
    <row r="641" spans="22:171" x14ac:dyDescent="0.25">
      <c r="V641" t="s">
        <v>1748</v>
      </c>
      <c r="X641" t="s">
        <v>1748</v>
      </c>
      <c r="AC641" t="s">
        <v>1748</v>
      </c>
      <c r="AE641" t="s">
        <v>1748</v>
      </c>
      <c r="AG641" t="s">
        <v>1748</v>
      </c>
      <c r="AJ641" t="s">
        <v>1748</v>
      </c>
      <c r="AL641" t="s">
        <v>1748</v>
      </c>
      <c r="AN641" t="s">
        <v>1748</v>
      </c>
      <c r="AQ641" t="s">
        <v>1748</v>
      </c>
      <c r="AS641" t="s">
        <v>1748</v>
      </c>
      <c r="AU641" t="s">
        <v>1748</v>
      </c>
      <c r="AX641" t="s">
        <v>1748</v>
      </c>
      <c r="AZ641" t="s">
        <v>1748</v>
      </c>
      <c r="BB641" t="s">
        <v>1748</v>
      </c>
      <c r="BE641" t="s">
        <v>1748</v>
      </c>
      <c r="BG641" t="s">
        <v>1748</v>
      </c>
      <c r="BI641" t="s">
        <v>1748</v>
      </c>
      <c r="BO641" t="s">
        <v>1748</v>
      </c>
      <c r="BQ641" t="s">
        <v>1748</v>
      </c>
      <c r="BS641" t="s">
        <v>1748</v>
      </c>
      <c r="BY641" t="s">
        <v>1748</v>
      </c>
      <c r="CA641" t="s">
        <v>1748</v>
      </c>
      <c r="CC641" t="s">
        <v>1748</v>
      </c>
      <c r="CF641" t="s">
        <v>1748</v>
      </c>
      <c r="CH641" t="s">
        <v>1748</v>
      </c>
      <c r="CL641" t="s">
        <v>1748</v>
      </c>
      <c r="CN641" t="s">
        <v>1748</v>
      </c>
      <c r="CR641" t="s">
        <v>1748</v>
      </c>
      <c r="CT641" t="s">
        <v>1748</v>
      </c>
      <c r="CV641" t="s">
        <v>1748</v>
      </c>
      <c r="DA641" t="s">
        <v>1748</v>
      </c>
      <c r="DC641" t="s">
        <v>1748</v>
      </c>
      <c r="DE641" t="s">
        <v>1748</v>
      </c>
      <c r="DN641" t="s">
        <v>1748</v>
      </c>
      <c r="DP641" t="s">
        <v>1748</v>
      </c>
      <c r="DR641" t="s">
        <v>1748</v>
      </c>
      <c r="EJ641" t="s">
        <v>1748</v>
      </c>
      <c r="FO641" t="s">
        <v>1749</v>
      </c>
    </row>
    <row r="642" spans="22:171" x14ac:dyDescent="0.25">
      <c r="V642" t="s">
        <v>1750</v>
      </c>
      <c r="X642" t="s">
        <v>1750</v>
      </c>
      <c r="AC642" t="s">
        <v>1750</v>
      </c>
      <c r="AE642" t="s">
        <v>1750</v>
      </c>
      <c r="AG642" t="s">
        <v>1750</v>
      </c>
      <c r="AJ642" t="s">
        <v>1750</v>
      </c>
      <c r="AL642" t="s">
        <v>1750</v>
      </c>
      <c r="AN642" t="s">
        <v>1750</v>
      </c>
      <c r="AQ642" t="s">
        <v>1750</v>
      </c>
      <c r="AS642" t="s">
        <v>1750</v>
      </c>
      <c r="AU642" t="s">
        <v>1750</v>
      </c>
      <c r="AX642" t="s">
        <v>1750</v>
      </c>
      <c r="AZ642" t="s">
        <v>1750</v>
      </c>
      <c r="BB642" t="s">
        <v>1750</v>
      </c>
      <c r="BE642" t="s">
        <v>1750</v>
      </c>
      <c r="BG642" t="s">
        <v>1750</v>
      </c>
      <c r="BI642" t="s">
        <v>1750</v>
      </c>
      <c r="BO642" t="s">
        <v>1750</v>
      </c>
      <c r="BQ642" t="s">
        <v>1750</v>
      </c>
      <c r="BS642" t="s">
        <v>1750</v>
      </c>
      <c r="BY642" t="s">
        <v>1750</v>
      </c>
      <c r="CA642" t="s">
        <v>1750</v>
      </c>
      <c r="CC642" t="s">
        <v>1750</v>
      </c>
      <c r="CF642" t="s">
        <v>1750</v>
      </c>
      <c r="CH642" t="s">
        <v>1750</v>
      </c>
      <c r="CL642" t="s">
        <v>1750</v>
      </c>
      <c r="CN642" t="s">
        <v>1750</v>
      </c>
      <c r="CR642" t="s">
        <v>1750</v>
      </c>
      <c r="CT642" t="s">
        <v>1750</v>
      </c>
      <c r="CV642" t="s">
        <v>1750</v>
      </c>
      <c r="DA642" t="s">
        <v>1750</v>
      </c>
      <c r="DC642" t="s">
        <v>1750</v>
      </c>
      <c r="DE642" t="s">
        <v>1750</v>
      </c>
      <c r="DN642" t="s">
        <v>1750</v>
      </c>
      <c r="DP642" t="s">
        <v>1750</v>
      </c>
      <c r="DR642" t="s">
        <v>1750</v>
      </c>
      <c r="EJ642" t="s">
        <v>1750</v>
      </c>
      <c r="FO642" t="s">
        <v>1751</v>
      </c>
    </row>
    <row r="643" spans="22:171" x14ac:dyDescent="0.25">
      <c r="V643" t="s">
        <v>1752</v>
      </c>
      <c r="X643" t="s">
        <v>1752</v>
      </c>
      <c r="AC643" t="s">
        <v>1752</v>
      </c>
      <c r="AE643" t="s">
        <v>1752</v>
      </c>
      <c r="AG643" t="s">
        <v>1752</v>
      </c>
      <c r="AJ643" t="s">
        <v>1752</v>
      </c>
      <c r="AL643" t="s">
        <v>1752</v>
      </c>
      <c r="AN643" t="s">
        <v>1752</v>
      </c>
      <c r="AQ643" t="s">
        <v>1752</v>
      </c>
      <c r="AS643" t="s">
        <v>1752</v>
      </c>
      <c r="AU643" t="s">
        <v>1752</v>
      </c>
      <c r="AX643" t="s">
        <v>1752</v>
      </c>
      <c r="AZ643" t="s">
        <v>1752</v>
      </c>
      <c r="BB643" t="s">
        <v>1752</v>
      </c>
      <c r="BE643" t="s">
        <v>1752</v>
      </c>
      <c r="BG643" t="s">
        <v>1752</v>
      </c>
      <c r="BI643" t="s">
        <v>1752</v>
      </c>
      <c r="BO643" t="s">
        <v>1752</v>
      </c>
      <c r="BQ643" t="s">
        <v>1752</v>
      </c>
      <c r="BS643" t="s">
        <v>1752</v>
      </c>
      <c r="BY643" t="s">
        <v>1752</v>
      </c>
      <c r="CA643" t="s">
        <v>1752</v>
      </c>
      <c r="CC643" t="s">
        <v>1752</v>
      </c>
      <c r="CF643" t="s">
        <v>1752</v>
      </c>
      <c r="CH643" t="s">
        <v>1752</v>
      </c>
      <c r="CL643" t="s">
        <v>1752</v>
      </c>
      <c r="CN643" t="s">
        <v>1752</v>
      </c>
      <c r="CR643" t="s">
        <v>1752</v>
      </c>
      <c r="CT643" t="s">
        <v>1752</v>
      </c>
      <c r="CV643" t="s">
        <v>1752</v>
      </c>
      <c r="DA643" t="s">
        <v>1752</v>
      </c>
      <c r="DC643" t="s">
        <v>1752</v>
      </c>
      <c r="DE643" t="s">
        <v>1752</v>
      </c>
      <c r="DN643" t="s">
        <v>1752</v>
      </c>
      <c r="DP643" t="s">
        <v>1752</v>
      </c>
      <c r="DR643" t="s">
        <v>1752</v>
      </c>
      <c r="EJ643" t="s">
        <v>1752</v>
      </c>
      <c r="FO643" t="s">
        <v>1753</v>
      </c>
    </row>
    <row r="644" spans="22:171" x14ac:dyDescent="0.25">
      <c r="V644" t="s">
        <v>1754</v>
      </c>
      <c r="X644" t="s">
        <v>1754</v>
      </c>
      <c r="AC644" t="s">
        <v>1754</v>
      </c>
      <c r="AE644" t="s">
        <v>1754</v>
      </c>
      <c r="AG644" t="s">
        <v>1754</v>
      </c>
      <c r="AJ644" t="s">
        <v>1754</v>
      </c>
      <c r="AL644" t="s">
        <v>1754</v>
      </c>
      <c r="AN644" t="s">
        <v>1754</v>
      </c>
      <c r="AQ644" t="s">
        <v>1754</v>
      </c>
      <c r="AS644" t="s">
        <v>1754</v>
      </c>
      <c r="AU644" t="s">
        <v>1754</v>
      </c>
      <c r="AX644" t="s">
        <v>1754</v>
      </c>
      <c r="AZ644" t="s">
        <v>1754</v>
      </c>
      <c r="BB644" t="s">
        <v>1754</v>
      </c>
      <c r="BE644" t="s">
        <v>1754</v>
      </c>
      <c r="BG644" t="s">
        <v>1754</v>
      </c>
      <c r="BI644" t="s">
        <v>1754</v>
      </c>
      <c r="BO644" t="s">
        <v>1754</v>
      </c>
      <c r="BQ644" t="s">
        <v>1754</v>
      </c>
      <c r="BS644" t="s">
        <v>1754</v>
      </c>
      <c r="BY644" t="s">
        <v>1754</v>
      </c>
      <c r="CA644" t="s">
        <v>1754</v>
      </c>
      <c r="CC644" t="s">
        <v>1754</v>
      </c>
      <c r="CF644" t="s">
        <v>1754</v>
      </c>
      <c r="CH644" t="s">
        <v>1754</v>
      </c>
      <c r="CL644" t="s">
        <v>1754</v>
      </c>
      <c r="CN644" t="s">
        <v>1754</v>
      </c>
      <c r="CR644" t="s">
        <v>1754</v>
      </c>
      <c r="CT644" t="s">
        <v>1754</v>
      </c>
      <c r="CV644" t="s">
        <v>1754</v>
      </c>
      <c r="DA644" t="s">
        <v>1754</v>
      </c>
      <c r="DC644" t="s">
        <v>1754</v>
      </c>
      <c r="DE644" t="s">
        <v>1754</v>
      </c>
      <c r="DN644" t="s">
        <v>1754</v>
      </c>
      <c r="DP644" t="s">
        <v>1754</v>
      </c>
      <c r="DR644" t="s">
        <v>1754</v>
      </c>
      <c r="EJ644" t="s">
        <v>1754</v>
      </c>
      <c r="FO644" t="s">
        <v>1755</v>
      </c>
    </row>
    <row r="645" spans="22:171" x14ac:dyDescent="0.25">
      <c r="V645" t="s">
        <v>1068</v>
      </c>
      <c r="X645" t="s">
        <v>1068</v>
      </c>
      <c r="AC645" t="s">
        <v>1068</v>
      </c>
      <c r="AE645" t="s">
        <v>1068</v>
      </c>
      <c r="AG645" t="s">
        <v>1068</v>
      </c>
      <c r="AJ645" t="s">
        <v>1068</v>
      </c>
      <c r="AL645" t="s">
        <v>1068</v>
      </c>
      <c r="AN645" t="s">
        <v>1068</v>
      </c>
      <c r="AQ645" t="s">
        <v>1068</v>
      </c>
      <c r="AS645" t="s">
        <v>1068</v>
      </c>
      <c r="AU645" t="s">
        <v>1068</v>
      </c>
      <c r="AX645" t="s">
        <v>1068</v>
      </c>
      <c r="AZ645" t="s">
        <v>1068</v>
      </c>
      <c r="BB645" t="s">
        <v>1068</v>
      </c>
      <c r="BE645" t="s">
        <v>1068</v>
      </c>
      <c r="BG645" t="s">
        <v>1068</v>
      </c>
      <c r="BI645" t="s">
        <v>1068</v>
      </c>
      <c r="BO645" t="s">
        <v>1068</v>
      </c>
      <c r="BQ645" t="s">
        <v>1068</v>
      </c>
      <c r="BS645" t="s">
        <v>1068</v>
      </c>
      <c r="BY645" t="s">
        <v>1068</v>
      </c>
      <c r="CA645" t="s">
        <v>1068</v>
      </c>
      <c r="CC645" t="s">
        <v>1068</v>
      </c>
      <c r="CF645" t="s">
        <v>1068</v>
      </c>
      <c r="CH645" t="s">
        <v>1068</v>
      </c>
      <c r="CL645" t="s">
        <v>1068</v>
      </c>
      <c r="CN645" t="s">
        <v>1068</v>
      </c>
      <c r="CR645" t="s">
        <v>1068</v>
      </c>
      <c r="CT645" t="s">
        <v>1068</v>
      </c>
      <c r="CV645" t="s">
        <v>1068</v>
      </c>
      <c r="DA645" t="s">
        <v>1068</v>
      </c>
      <c r="DC645" t="s">
        <v>1068</v>
      </c>
      <c r="DE645" t="s">
        <v>1068</v>
      </c>
      <c r="DN645" t="s">
        <v>1068</v>
      </c>
      <c r="DP645" t="s">
        <v>1068</v>
      </c>
      <c r="DR645" t="s">
        <v>1068</v>
      </c>
      <c r="EJ645" t="s">
        <v>1068</v>
      </c>
      <c r="FO645" t="s">
        <v>1756</v>
      </c>
    </row>
    <row r="646" spans="22:171" x14ac:dyDescent="0.25">
      <c r="V646" t="s">
        <v>1757</v>
      </c>
      <c r="X646" t="s">
        <v>1757</v>
      </c>
      <c r="AC646" t="s">
        <v>1757</v>
      </c>
      <c r="AE646" t="s">
        <v>1757</v>
      </c>
      <c r="AG646" t="s">
        <v>1757</v>
      </c>
      <c r="AJ646" t="s">
        <v>1757</v>
      </c>
      <c r="AL646" t="s">
        <v>1757</v>
      </c>
      <c r="AN646" t="s">
        <v>1757</v>
      </c>
      <c r="AQ646" t="s">
        <v>1757</v>
      </c>
      <c r="AS646" t="s">
        <v>1757</v>
      </c>
      <c r="AU646" t="s">
        <v>1757</v>
      </c>
      <c r="AX646" t="s">
        <v>1757</v>
      </c>
      <c r="AZ646" t="s">
        <v>1757</v>
      </c>
      <c r="BB646" t="s">
        <v>1757</v>
      </c>
      <c r="BE646" t="s">
        <v>1757</v>
      </c>
      <c r="BG646" t="s">
        <v>1757</v>
      </c>
      <c r="BI646" t="s">
        <v>1757</v>
      </c>
      <c r="BO646" t="s">
        <v>1757</v>
      </c>
      <c r="BQ646" t="s">
        <v>1757</v>
      </c>
      <c r="BS646" t="s">
        <v>1757</v>
      </c>
      <c r="BY646" t="s">
        <v>1757</v>
      </c>
      <c r="CA646" t="s">
        <v>1757</v>
      </c>
      <c r="CC646" t="s">
        <v>1757</v>
      </c>
      <c r="CF646" t="s">
        <v>1757</v>
      </c>
      <c r="CH646" t="s">
        <v>1757</v>
      </c>
      <c r="CL646" t="s">
        <v>1757</v>
      </c>
      <c r="CN646" t="s">
        <v>1757</v>
      </c>
      <c r="CR646" t="s">
        <v>1757</v>
      </c>
      <c r="CT646" t="s">
        <v>1757</v>
      </c>
      <c r="CV646" t="s">
        <v>1757</v>
      </c>
      <c r="DA646" t="s">
        <v>1757</v>
      </c>
      <c r="DC646" t="s">
        <v>1757</v>
      </c>
      <c r="DE646" t="s">
        <v>1757</v>
      </c>
      <c r="DN646" t="s">
        <v>1757</v>
      </c>
      <c r="DP646" t="s">
        <v>1757</v>
      </c>
      <c r="DR646" t="s">
        <v>1757</v>
      </c>
      <c r="EJ646" t="s">
        <v>1757</v>
      </c>
      <c r="FO646" t="s">
        <v>1758</v>
      </c>
    </row>
    <row r="647" spans="22:171" x14ac:dyDescent="0.25">
      <c r="V647" t="s">
        <v>1759</v>
      </c>
      <c r="X647" t="s">
        <v>1759</v>
      </c>
      <c r="AC647" t="s">
        <v>1759</v>
      </c>
      <c r="AE647" t="s">
        <v>1759</v>
      </c>
      <c r="AG647" t="s">
        <v>1759</v>
      </c>
      <c r="AJ647" t="s">
        <v>1759</v>
      </c>
      <c r="AL647" t="s">
        <v>1759</v>
      </c>
      <c r="AN647" t="s">
        <v>1759</v>
      </c>
      <c r="AQ647" t="s">
        <v>1759</v>
      </c>
      <c r="AS647" t="s">
        <v>1759</v>
      </c>
      <c r="AU647" t="s">
        <v>1759</v>
      </c>
      <c r="AX647" t="s">
        <v>1759</v>
      </c>
      <c r="AZ647" t="s">
        <v>1759</v>
      </c>
      <c r="BB647" t="s">
        <v>1759</v>
      </c>
      <c r="BE647" t="s">
        <v>1759</v>
      </c>
      <c r="BG647" t="s">
        <v>1759</v>
      </c>
      <c r="BI647" t="s">
        <v>1759</v>
      </c>
      <c r="BO647" t="s">
        <v>1759</v>
      </c>
      <c r="BQ647" t="s">
        <v>1759</v>
      </c>
      <c r="BS647" t="s">
        <v>1759</v>
      </c>
      <c r="BY647" t="s">
        <v>1759</v>
      </c>
      <c r="CA647" t="s">
        <v>1759</v>
      </c>
      <c r="CC647" t="s">
        <v>1759</v>
      </c>
      <c r="CF647" t="s">
        <v>1759</v>
      </c>
      <c r="CH647" t="s">
        <v>1759</v>
      </c>
      <c r="CL647" t="s">
        <v>1759</v>
      </c>
      <c r="CN647" t="s">
        <v>1759</v>
      </c>
      <c r="CR647" t="s">
        <v>1759</v>
      </c>
      <c r="CT647" t="s">
        <v>1759</v>
      </c>
      <c r="CV647" t="s">
        <v>1759</v>
      </c>
      <c r="DA647" t="s">
        <v>1759</v>
      </c>
      <c r="DC647" t="s">
        <v>1759</v>
      </c>
      <c r="DE647" t="s">
        <v>1759</v>
      </c>
      <c r="DN647" t="s">
        <v>1759</v>
      </c>
      <c r="DP647" t="s">
        <v>1759</v>
      </c>
      <c r="DR647" t="s">
        <v>1759</v>
      </c>
      <c r="EJ647" t="s">
        <v>1759</v>
      </c>
      <c r="FO647" t="s">
        <v>271</v>
      </c>
    </row>
    <row r="648" spans="22:171" x14ac:dyDescent="0.25">
      <c r="V648" t="s">
        <v>1760</v>
      </c>
      <c r="X648" t="s">
        <v>1760</v>
      </c>
      <c r="AC648" t="s">
        <v>1760</v>
      </c>
      <c r="AE648" t="s">
        <v>1760</v>
      </c>
      <c r="AG648" t="s">
        <v>1760</v>
      </c>
      <c r="AJ648" t="s">
        <v>1760</v>
      </c>
      <c r="AL648" t="s">
        <v>1760</v>
      </c>
      <c r="AN648" t="s">
        <v>1760</v>
      </c>
      <c r="AQ648" t="s">
        <v>1760</v>
      </c>
      <c r="AS648" t="s">
        <v>1760</v>
      </c>
      <c r="AU648" t="s">
        <v>1760</v>
      </c>
      <c r="AX648" t="s">
        <v>1760</v>
      </c>
      <c r="AZ648" t="s">
        <v>1760</v>
      </c>
      <c r="BB648" t="s">
        <v>1760</v>
      </c>
      <c r="BE648" t="s">
        <v>1760</v>
      </c>
      <c r="BG648" t="s">
        <v>1760</v>
      </c>
      <c r="BI648" t="s">
        <v>1760</v>
      </c>
      <c r="BO648" t="s">
        <v>1760</v>
      </c>
      <c r="BQ648" t="s">
        <v>1760</v>
      </c>
      <c r="BS648" t="s">
        <v>1760</v>
      </c>
      <c r="BY648" t="s">
        <v>1760</v>
      </c>
      <c r="CA648" t="s">
        <v>1760</v>
      </c>
      <c r="CC648" t="s">
        <v>1760</v>
      </c>
      <c r="CF648" t="s">
        <v>1760</v>
      </c>
      <c r="CH648" t="s">
        <v>1760</v>
      </c>
      <c r="CL648" t="s">
        <v>1760</v>
      </c>
      <c r="CN648" t="s">
        <v>1760</v>
      </c>
      <c r="CR648" t="s">
        <v>1760</v>
      </c>
      <c r="CT648" t="s">
        <v>1760</v>
      </c>
      <c r="CV648" t="s">
        <v>1760</v>
      </c>
      <c r="DA648" t="s">
        <v>1760</v>
      </c>
      <c r="DC648" t="s">
        <v>1760</v>
      </c>
      <c r="DE648" t="s">
        <v>1760</v>
      </c>
      <c r="DN648" t="s">
        <v>1760</v>
      </c>
      <c r="DP648" t="s">
        <v>1760</v>
      </c>
      <c r="DR648" t="s">
        <v>1760</v>
      </c>
      <c r="EJ648" t="s">
        <v>1760</v>
      </c>
      <c r="FO648" t="s">
        <v>1761</v>
      </c>
    </row>
    <row r="649" spans="22:171" x14ac:dyDescent="0.25">
      <c r="V649" t="s">
        <v>1762</v>
      </c>
      <c r="X649" t="s">
        <v>1762</v>
      </c>
      <c r="AC649" t="s">
        <v>1762</v>
      </c>
      <c r="AE649" t="s">
        <v>1762</v>
      </c>
      <c r="AG649" t="s">
        <v>1762</v>
      </c>
      <c r="AJ649" t="s">
        <v>1762</v>
      </c>
      <c r="AL649" t="s">
        <v>1762</v>
      </c>
      <c r="AN649" t="s">
        <v>1762</v>
      </c>
      <c r="AQ649" t="s">
        <v>1762</v>
      </c>
      <c r="AS649" t="s">
        <v>1762</v>
      </c>
      <c r="AU649" t="s">
        <v>1762</v>
      </c>
      <c r="AX649" t="s">
        <v>1762</v>
      </c>
      <c r="AZ649" t="s">
        <v>1762</v>
      </c>
      <c r="BB649" t="s">
        <v>1762</v>
      </c>
      <c r="BE649" t="s">
        <v>1762</v>
      </c>
      <c r="BG649" t="s">
        <v>1762</v>
      </c>
      <c r="BI649" t="s">
        <v>1762</v>
      </c>
      <c r="BO649" t="s">
        <v>1762</v>
      </c>
      <c r="BQ649" t="s">
        <v>1762</v>
      </c>
      <c r="BS649" t="s">
        <v>1762</v>
      </c>
      <c r="BY649" t="s">
        <v>1762</v>
      </c>
      <c r="CA649" t="s">
        <v>1762</v>
      </c>
      <c r="CC649" t="s">
        <v>1762</v>
      </c>
      <c r="CF649" t="s">
        <v>1762</v>
      </c>
      <c r="CH649" t="s">
        <v>1762</v>
      </c>
      <c r="CL649" t="s">
        <v>1762</v>
      </c>
      <c r="CN649" t="s">
        <v>1762</v>
      </c>
      <c r="CR649" t="s">
        <v>1762</v>
      </c>
      <c r="CT649" t="s">
        <v>1762</v>
      </c>
      <c r="CV649" t="s">
        <v>1762</v>
      </c>
      <c r="DA649" t="s">
        <v>1762</v>
      </c>
      <c r="DC649" t="s">
        <v>1762</v>
      </c>
      <c r="DE649" t="s">
        <v>1762</v>
      </c>
      <c r="DN649" t="s">
        <v>1762</v>
      </c>
      <c r="DP649" t="s">
        <v>1762</v>
      </c>
      <c r="DR649" t="s">
        <v>1762</v>
      </c>
      <c r="EJ649" t="s">
        <v>1762</v>
      </c>
      <c r="FO649" t="s">
        <v>1763</v>
      </c>
    </row>
    <row r="650" spans="22:171" x14ac:dyDescent="0.25">
      <c r="V650" t="s">
        <v>1764</v>
      </c>
      <c r="X650" t="s">
        <v>1764</v>
      </c>
      <c r="AC650" t="s">
        <v>1764</v>
      </c>
      <c r="AE650" t="s">
        <v>1764</v>
      </c>
      <c r="AG650" t="s">
        <v>1764</v>
      </c>
      <c r="AJ650" t="s">
        <v>1764</v>
      </c>
      <c r="AL650" t="s">
        <v>1764</v>
      </c>
      <c r="AN650" t="s">
        <v>1764</v>
      </c>
      <c r="AQ650" t="s">
        <v>1764</v>
      </c>
      <c r="AS650" t="s">
        <v>1764</v>
      </c>
      <c r="AU650" t="s">
        <v>1764</v>
      </c>
      <c r="AX650" t="s">
        <v>1764</v>
      </c>
      <c r="AZ650" t="s">
        <v>1764</v>
      </c>
      <c r="BB650" t="s">
        <v>1764</v>
      </c>
      <c r="BE650" t="s">
        <v>1764</v>
      </c>
      <c r="BG650" t="s">
        <v>1764</v>
      </c>
      <c r="BI650" t="s">
        <v>1764</v>
      </c>
      <c r="BO650" t="s">
        <v>1764</v>
      </c>
      <c r="BQ650" t="s">
        <v>1764</v>
      </c>
      <c r="BS650" t="s">
        <v>1764</v>
      </c>
      <c r="BY650" t="s">
        <v>1764</v>
      </c>
      <c r="CA650" t="s">
        <v>1764</v>
      </c>
      <c r="CC650" t="s">
        <v>1764</v>
      </c>
      <c r="CF650" t="s">
        <v>1764</v>
      </c>
      <c r="CH650" t="s">
        <v>1764</v>
      </c>
      <c r="CL650" t="s">
        <v>1764</v>
      </c>
      <c r="CN650" t="s">
        <v>1764</v>
      </c>
      <c r="CR650" t="s">
        <v>1764</v>
      </c>
      <c r="CT650" t="s">
        <v>1764</v>
      </c>
      <c r="CV650" t="s">
        <v>1764</v>
      </c>
      <c r="DA650" t="s">
        <v>1764</v>
      </c>
      <c r="DC650" t="s">
        <v>1764</v>
      </c>
      <c r="DE650" t="s">
        <v>1764</v>
      </c>
      <c r="DN650" t="s">
        <v>1764</v>
      </c>
      <c r="DP650" t="s">
        <v>1764</v>
      </c>
      <c r="DR650" t="s">
        <v>1764</v>
      </c>
      <c r="EJ650" t="s">
        <v>1764</v>
      </c>
      <c r="FO650" t="s">
        <v>1765</v>
      </c>
    </row>
    <row r="651" spans="22:171" x14ac:dyDescent="0.25">
      <c r="V651" t="s">
        <v>1766</v>
      </c>
      <c r="X651" t="s">
        <v>1766</v>
      </c>
      <c r="AC651" t="s">
        <v>1766</v>
      </c>
      <c r="AE651" t="s">
        <v>1766</v>
      </c>
      <c r="AG651" t="s">
        <v>1766</v>
      </c>
      <c r="AJ651" t="s">
        <v>1766</v>
      </c>
      <c r="AL651" t="s">
        <v>1766</v>
      </c>
      <c r="AN651" t="s">
        <v>1766</v>
      </c>
      <c r="AQ651" t="s">
        <v>1766</v>
      </c>
      <c r="AS651" t="s">
        <v>1766</v>
      </c>
      <c r="AU651" t="s">
        <v>1766</v>
      </c>
      <c r="AX651" t="s">
        <v>1766</v>
      </c>
      <c r="AZ651" t="s">
        <v>1766</v>
      </c>
      <c r="BB651" t="s">
        <v>1766</v>
      </c>
      <c r="BE651" t="s">
        <v>1766</v>
      </c>
      <c r="BG651" t="s">
        <v>1766</v>
      </c>
      <c r="BI651" t="s">
        <v>1766</v>
      </c>
      <c r="BO651" t="s">
        <v>1766</v>
      </c>
      <c r="BQ651" t="s">
        <v>1766</v>
      </c>
      <c r="BS651" t="s">
        <v>1766</v>
      </c>
      <c r="BY651" t="s">
        <v>1766</v>
      </c>
      <c r="CA651" t="s">
        <v>1766</v>
      </c>
      <c r="CC651" t="s">
        <v>1766</v>
      </c>
      <c r="CF651" t="s">
        <v>1766</v>
      </c>
      <c r="CH651" t="s">
        <v>1766</v>
      </c>
      <c r="CL651" t="s">
        <v>1766</v>
      </c>
      <c r="CN651" t="s">
        <v>1766</v>
      </c>
      <c r="CR651" t="s">
        <v>1766</v>
      </c>
      <c r="CT651" t="s">
        <v>1766</v>
      </c>
      <c r="CV651" t="s">
        <v>1766</v>
      </c>
      <c r="DA651" t="s">
        <v>1766</v>
      </c>
      <c r="DC651" t="s">
        <v>1766</v>
      </c>
      <c r="DE651" t="s">
        <v>1766</v>
      </c>
      <c r="DN651" t="s">
        <v>1766</v>
      </c>
      <c r="DP651" t="s">
        <v>1766</v>
      </c>
      <c r="DR651" t="s">
        <v>1766</v>
      </c>
      <c r="EJ651" t="s">
        <v>1766</v>
      </c>
      <c r="FO651" t="s">
        <v>1767</v>
      </c>
    </row>
    <row r="652" spans="22:171" x14ac:dyDescent="0.25">
      <c r="V652" t="s">
        <v>1768</v>
      </c>
      <c r="X652" t="s">
        <v>1768</v>
      </c>
      <c r="AC652" t="s">
        <v>1768</v>
      </c>
      <c r="AE652" t="s">
        <v>1768</v>
      </c>
      <c r="AG652" t="s">
        <v>1768</v>
      </c>
      <c r="AJ652" t="s">
        <v>1768</v>
      </c>
      <c r="AL652" t="s">
        <v>1768</v>
      </c>
      <c r="AN652" t="s">
        <v>1768</v>
      </c>
      <c r="AQ652" t="s">
        <v>1768</v>
      </c>
      <c r="AS652" t="s">
        <v>1768</v>
      </c>
      <c r="AU652" t="s">
        <v>1768</v>
      </c>
      <c r="AX652" t="s">
        <v>1768</v>
      </c>
      <c r="AZ652" t="s">
        <v>1768</v>
      </c>
      <c r="BB652" t="s">
        <v>1768</v>
      </c>
      <c r="BE652" t="s">
        <v>1768</v>
      </c>
      <c r="BG652" t="s">
        <v>1768</v>
      </c>
      <c r="BI652" t="s">
        <v>1768</v>
      </c>
      <c r="BO652" t="s">
        <v>1768</v>
      </c>
      <c r="BQ652" t="s">
        <v>1768</v>
      </c>
      <c r="BS652" t="s">
        <v>1768</v>
      </c>
      <c r="BY652" t="s">
        <v>1768</v>
      </c>
      <c r="CA652" t="s">
        <v>1768</v>
      </c>
      <c r="CC652" t="s">
        <v>1768</v>
      </c>
      <c r="CF652" t="s">
        <v>1768</v>
      </c>
      <c r="CH652" t="s">
        <v>1768</v>
      </c>
      <c r="CL652" t="s">
        <v>1768</v>
      </c>
      <c r="CN652" t="s">
        <v>1768</v>
      </c>
      <c r="CR652" t="s">
        <v>1768</v>
      </c>
      <c r="CT652" t="s">
        <v>1768</v>
      </c>
      <c r="CV652" t="s">
        <v>1768</v>
      </c>
      <c r="DA652" t="s">
        <v>1768</v>
      </c>
      <c r="DC652" t="s">
        <v>1768</v>
      </c>
      <c r="DE652" t="s">
        <v>1768</v>
      </c>
      <c r="DN652" t="s">
        <v>1768</v>
      </c>
      <c r="DP652" t="s">
        <v>1768</v>
      </c>
      <c r="DR652" t="s">
        <v>1768</v>
      </c>
      <c r="EJ652" t="s">
        <v>1768</v>
      </c>
      <c r="FO652" t="s">
        <v>1769</v>
      </c>
    </row>
    <row r="653" spans="22:171" x14ac:dyDescent="0.25">
      <c r="V653" t="s">
        <v>1770</v>
      </c>
      <c r="X653" t="s">
        <v>1770</v>
      </c>
      <c r="AC653" t="s">
        <v>1770</v>
      </c>
      <c r="AE653" t="s">
        <v>1770</v>
      </c>
      <c r="AG653" t="s">
        <v>1770</v>
      </c>
      <c r="AJ653" t="s">
        <v>1770</v>
      </c>
      <c r="AL653" t="s">
        <v>1770</v>
      </c>
      <c r="AN653" t="s">
        <v>1770</v>
      </c>
      <c r="AQ653" t="s">
        <v>1770</v>
      </c>
      <c r="AS653" t="s">
        <v>1770</v>
      </c>
      <c r="AU653" t="s">
        <v>1770</v>
      </c>
      <c r="AX653" t="s">
        <v>1770</v>
      </c>
      <c r="AZ653" t="s">
        <v>1770</v>
      </c>
      <c r="BB653" t="s">
        <v>1770</v>
      </c>
      <c r="BE653" t="s">
        <v>1770</v>
      </c>
      <c r="BG653" t="s">
        <v>1770</v>
      </c>
      <c r="BI653" t="s">
        <v>1770</v>
      </c>
      <c r="BO653" t="s">
        <v>1770</v>
      </c>
      <c r="BQ653" t="s">
        <v>1770</v>
      </c>
      <c r="BS653" t="s">
        <v>1770</v>
      </c>
      <c r="BY653" t="s">
        <v>1770</v>
      </c>
      <c r="CA653" t="s">
        <v>1770</v>
      </c>
      <c r="CC653" t="s">
        <v>1770</v>
      </c>
      <c r="CF653" t="s">
        <v>1770</v>
      </c>
      <c r="CH653" t="s">
        <v>1770</v>
      </c>
      <c r="CL653" t="s">
        <v>1770</v>
      </c>
      <c r="CN653" t="s">
        <v>1770</v>
      </c>
      <c r="CR653" t="s">
        <v>1770</v>
      </c>
      <c r="CT653" t="s">
        <v>1770</v>
      </c>
      <c r="CV653" t="s">
        <v>1770</v>
      </c>
      <c r="DA653" t="s">
        <v>1770</v>
      </c>
      <c r="DC653" t="s">
        <v>1770</v>
      </c>
      <c r="DE653" t="s">
        <v>1770</v>
      </c>
      <c r="DN653" t="s">
        <v>1770</v>
      </c>
      <c r="DP653" t="s">
        <v>1770</v>
      </c>
      <c r="DR653" t="s">
        <v>1770</v>
      </c>
      <c r="EJ653" t="s">
        <v>1770</v>
      </c>
      <c r="FO653" t="s">
        <v>1771</v>
      </c>
    </row>
    <row r="654" spans="22:171" x14ac:dyDescent="0.25">
      <c r="V654" t="s">
        <v>1772</v>
      </c>
      <c r="X654" t="s">
        <v>1772</v>
      </c>
      <c r="AC654" t="s">
        <v>1772</v>
      </c>
      <c r="AE654" t="s">
        <v>1772</v>
      </c>
      <c r="AG654" t="s">
        <v>1772</v>
      </c>
      <c r="AJ654" t="s">
        <v>1772</v>
      </c>
      <c r="AL654" t="s">
        <v>1772</v>
      </c>
      <c r="AN654" t="s">
        <v>1772</v>
      </c>
      <c r="AQ654" t="s">
        <v>1772</v>
      </c>
      <c r="AS654" t="s">
        <v>1772</v>
      </c>
      <c r="AU654" t="s">
        <v>1772</v>
      </c>
      <c r="AX654" t="s">
        <v>1772</v>
      </c>
      <c r="AZ654" t="s">
        <v>1772</v>
      </c>
      <c r="BB654" t="s">
        <v>1772</v>
      </c>
      <c r="BE654" t="s">
        <v>1772</v>
      </c>
      <c r="BG654" t="s">
        <v>1772</v>
      </c>
      <c r="BI654" t="s">
        <v>1772</v>
      </c>
      <c r="BO654" t="s">
        <v>1772</v>
      </c>
      <c r="BQ654" t="s">
        <v>1772</v>
      </c>
      <c r="BS654" t="s">
        <v>1772</v>
      </c>
      <c r="BY654" t="s">
        <v>1772</v>
      </c>
      <c r="CA654" t="s">
        <v>1772</v>
      </c>
      <c r="CC654" t="s">
        <v>1772</v>
      </c>
      <c r="CF654" t="s">
        <v>1772</v>
      </c>
      <c r="CH654" t="s">
        <v>1772</v>
      </c>
      <c r="CL654" t="s">
        <v>1772</v>
      </c>
      <c r="CN654" t="s">
        <v>1772</v>
      </c>
      <c r="CR654" t="s">
        <v>1772</v>
      </c>
      <c r="CT654" t="s">
        <v>1772</v>
      </c>
      <c r="CV654" t="s">
        <v>1772</v>
      </c>
      <c r="DA654" t="s">
        <v>1772</v>
      </c>
      <c r="DC654" t="s">
        <v>1772</v>
      </c>
      <c r="DE654" t="s">
        <v>1772</v>
      </c>
      <c r="DN654" t="s">
        <v>1772</v>
      </c>
      <c r="DP654" t="s">
        <v>1772</v>
      </c>
      <c r="DR654" t="s">
        <v>1772</v>
      </c>
      <c r="EJ654" t="s">
        <v>1772</v>
      </c>
      <c r="FO654" t="s">
        <v>1773</v>
      </c>
    </row>
    <row r="655" spans="22:171" x14ac:dyDescent="0.25">
      <c r="V655" t="s">
        <v>1774</v>
      </c>
      <c r="X655" t="s">
        <v>1774</v>
      </c>
      <c r="AC655" t="s">
        <v>1774</v>
      </c>
      <c r="AE655" t="s">
        <v>1774</v>
      </c>
      <c r="AG655" t="s">
        <v>1774</v>
      </c>
      <c r="AJ655" t="s">
        <v>1774</v>
      </c>
      <c r="AL655" t="s">
        <v>1774</v>
      </c>
      <c r="AN655" t="s">
        <v>1774</v>
      </c>
      <c r="AQ655" t="s">
        <v>1774</v>
      </c>
      <c r="AS655" t="s">
        <v>1774</v>
      </c>
      <c r="AU655" t="s">
        <v>1774</v>
      </c>
      <c r="AX655" t="s">
        <v>1774</v>
      </c>
      <c r="AZ655" t="s">
        <v>1774</v>
      </c>
      <c r="BB655" t="s">
        <v>1774</v>
      </c>
      <c r="BE655" t="s">
        <v>1774</v>
      </c>
      <c r="BG655" t="s">
        <v>1774</v>
      </c>
      <c r="BI655" t="s">
        <v>1774</v>
      </c>
      <c r="BO655" t="s">
        <v>1774</v>
      </c>
      <c r="BQ655" t="s">
        <v>1774</v>
      </c>
      <c r="BS655" t="s">
        <v>1774</v>
      </c>
      <c r="BY655" t="s">
        <v>1774</v>
      </c>
      <c r="CA655" t="s">
        <v>1774</v>
      </c>
      <c r="CC655" t="s">
        <v>1774</v>
      </c>
      <c r="CF655" t="s">
        <v>1774</v>
      </c>
      <c r="CH655" t="s">
        <v>1774</v>
      </c>
      <c r="CL655" t="s">
        <v>1774</v>
      </c>
      <c r="CN655" t="s">
        <v>1774</v>
      </c>
      <c r="CR655" t="s">
        <v>1774</v>
      </c>
      <c r="CT655" t="s">
        <v>1774</v>
      </c>
      <c r="CV655" t="s">
        <v>1774</v>
      </c>
      <c r="DA655" t="s">
        <v>1774</v>
      </c>
      <c r="DC655" t="s">
        <v>1774</v>
      </c>
      <c r="DE655" t="s">
        <v>1774</v>
      </c>
      <c r="DN655" t="s">
        <v>1774</v>
      </c>
      <c r="DP655" t="s">
        <v>1774</v>
      </c>
      <c r="DR655" t="s">
        <v>1774</v>
      </c>
      <c r="EJ655" t="s">
        <v>1774</v>
      </c>
      <c r="FO655" t="s">
        <v>1775</v>
      </c>
    </row>
    <row r="656" spans="22:171" x14ac:dyDescent="0.25">
      <c r="V656" t="s">
        <v>1776</v>
      </c>
      <c r="X656" t="s">
        <v>1776</v>
      </c>
      <c r="AC656" t="s">
        <v>1776</v>
      </c>
      <c r="AE656" t="s">
        <v>1776</v>
      </c>
      <c r="AG656" t="s">
        <v>1776</v>
      </c>
      <c r="AJ656" t="s">
        <v>1776</v>
      </c>
      <c r="AL656" t="s">
        <v>1776</v>
      </c>
      <c r="AN656" t="s">
        <v>1776</v>
      </c>
      <c r="AQ656" t="s">
        <v>1776</v>
      </c>
      <c r="AS656" t="s">
        <v>1776</v>
      </c>
      <c r="AU656" t="s">
        <v>1776</v>
      </c>
      <c r="AX656" t="s">
        <v>1776</v>
      </c>
      <c r="AZ656" t="s">
        <v>1776</v>
      </c>
      <c r="BB656" t="s">
        <v>1776</v>
      </c>
      <c r="BE656" t="s">
        <v>1776</v>
      </c>
      <c r="BG656" t="s">
        <v>1776</v>
      </c>
      <c r="BI656" t="s">
        <v>1776</v>
      </c>
      <c r="BO656" t="s">
        <v>1776</v>
      </c>
      <c r="BQ656" t="s">
        <v>1776</v>
      </c>
      <c r="BS656" t="s">
        <v>1776</v>
      </c>
      <c r="BY656" t="s">
        <v>1776</v>
      </c>
      <c r="CA656" t="s">
        <v>1776</v>
      </c>
      <c r="CC656" t="s">
        <v>1776</v>
      </c>
      <c r="CF656" t="s">
        <v>1776</v>
      </c>
      <c r="CH656" t="s">
        <v>1776</v>
      </c>
      <c r="CL656" t="s">
        <v>1776</v>
      </c>
      <c r="CN656" t="s">
        <v>1776</v>
      </c>
      <c r="CR656" t="s">
        <v>1776</v>
      </c>
      <c r="CT656" t="s">
        <v>1776</v>
      </c>
      <c r="CV656" t="s">
        <v>1776</v>
      </c>
      <c r="DA656" t="s">
        <v>1776</v>
      </c>
      <c r="DC656" t="s">
        <v>1776</v>
      </c>
      <c r="DE656" t="s">
        <v>1776</v>
      </c>
      <c r="DN656" t="s">
        <v>1776</v>
      </c>
      <c r="DP656" t="s">
        <v>1776</v>
      </c>
      <c r="DR656" t="s">
        <v>1776</v>
      </c>
      <c r="EJ656" t="s">
        <v>1776</v>
      </c>
      <c r="FO656" t="s">
        <v>1777</v>
      </c>
    </row>
    <row r="657" spans="22:171" x14ac:dyDescent="0.25">
      <c r="V657" t="s">
        <v>1778</v>
      </c>
      <c r="X657" t="s">
        <v>1778</v>
      </c>
      <c r="AC657" t="s">
        <v>1778</v>
      </c>
      <c r="AE657" t="s">
        <v>1778</v>
      </c>
      <c r="AG657" t="s">
        <v>1778</v>
      </c>
      <c r="AJ657" t="s">
        <v>1778</v>
      </c>
      <c r="AL657" t="s">
        <v>1778</v>
      </c>
      <c r="AN657" t="s">
        <v>1778</v>
      </c>
      <c r="AQ657" t="s">
        <v>1778</v>
      </c>
      <c r="AS657" t="s">
        <v>1778</v>
      </c>
      <c r="AU657" t="s">
        <v>1778</v>
      </c>
      <c r="AX657" t="s">
        <v>1778</v>
      </c>
      <c r="AZ657" t="s">
        <v>1778</v>
      </c>
      <c r="BB657" t="s">
        <v>1778</v>
      </c>
      <c r="BE657" t="s">
        <v>1778</v>
      </c>
      <c r="BG657" t="s">
        <v>1778</v>
      </c>
      <c r="BI657" t="s">
        <v>1778</v>
      </c>
      <c r="BO657" t="s">
        <v>1778</v>
      </c>
      <c r="BQ657" t="s">
        <v>1778</v>
      </c>
      <c r="BS657" t="s">
        <v>1778</v>
      </c>
      <c r="BY657" t="s">
        <v>1778</v>
      </c>
      <c r="CA657" t="s">
        <v>1778</v>
      </c>
      <c r="CC657" t="s">
        <v>1778</v>
      </c>
      <c r="CF657" t="s">
        <v>1778</v>
      </c>
      <c r="CH657" t="s">
        <v>1778</v>
      </c>
      <c r="CL657" t="s">
        <v>1778</v>
      </c>
      <c r="CN657" t="s">
        <v>1778</v>
      </c>
      <c r="CR657" t="s">
        <v>1778</v>
      </c>
      <c r="CT657" t="s">
        <v>1778</v>
      </c>
      <c r="CV657" t="s">
        <v>1778</v>
      </c>
      <c r="DA657" t="s">
        <v>1778</v>
      </c>
      <c r="DC657" t="s">
        <v>1778</v>
      </c>
      <c r="DE657" t="s">
        <v>1778</v>
      </c>
      <c r="DN657" t="s">
        <v>1778</v>
      </c>
      <c r="DP657" t="s">
        <v>1778</v>
      </c>
      <c r="DR657" t="s">
        <v>1778</v>
      </c>
      <c r="EJ657" t="s">
        <v>1778</v>
      </c>
      <c r="FO657" t="s">
        <v>1779</v>
      </c>
    </row>
    <row r="658" spans="22:171" x14ac:dyDescent="0.25">
      <c r="V658" t="s">
        <v>1780</v>
      </c>
      <c r="X658" t="s">
        <v>1780</v>
      </c>
      <c r="AC658" t="s">
        <v>1780</v>
      </c>
      <c r="AE658" t="s">
        <v>1780</v>
      </c>
      <c r="AG658" t="s">
        <v>1780</v>
      </c>
      <c r="AJ658" t="s">
        <v>1780</v>
      </c>
      <c r="AL658" t="s">
        <v>1780</v>
      </c>
      <c r="AN658" t="s">
        <v>1780</v>
      </c>
      <c r="AQ658" t="s">
        <v>1780</v>
      </c>
      <c r="AS658" t="s">
        <v>1780</v>
      </c>
      <c r="AU658" t="s">
        <v>1780</v>
      </c>
      <c r="AX658" t="s">
        <v>1780</v>
      </c>
      <c r="AZ658" t="s">
        <v>1780</v>
      </c>
      <c r="BB658" t="s">
        <v>1780</v>
      </c>
      <c r="BE658" t="s">
        <v>1780</v>
      </c>
      <c r="BG658" t="s">
        <v>1780</v>
      </c>
      <c r="BI658" t="s">
        <v>1780</v>
      </c>
      <c r="BO658" t="s">
        <v>1780</v>
      </c>
      <c r="BQ658" t="s">
        <v>1780</v>
      </c>
      <c r="BS658" t="s">
        <v>1780</v>
      </c>
      <c r="BY658" t="s">
        <v>1780</v>
      </c>
      <c r="CA658" t="s">
        <v>1780</v>
      </c>
      <c r="CC658" t="s">
        <v>1780</v>
      </c>
      <c r="CF658" t="s">
        <v>1780</v>
      </c>
      <c r="CH658" t="s">
        <v>1780</v>
      </c>
      <c r="CL658" t="s">
        <v>1780</v>
      </c>
      <c r="CN658" t="s">
        <v>1780</v>
      </c>
      <c r="CR658" t="s">
        <v>1780</v>
      </c>
      <c r="CT658" t="s">
        <v>1780</v>
      </c>
      <c r="CV658" t="s">
        <v>1780</v>
      </c>
      <c r="DA658" t="s">
        <v>1780</v>
      </c>
      <c r="DC658" t="s">
        <v>1780</v>
      </c>
      <c r="DE658" t="s">
        <v>1780</v>
      </c>
      <c r="DN658" t="s">
        <v>1780</v>
      </c>
      <c r="DP658" t="s">
        <v>1780</v>
      </c>
      <c r="DR658" t="s">
        <v>1780</v>
      </c>
      <c r="EJ658" t="s">
        <v>1780</v>
      </c>
      <c r="FO658" t="s">
        <v>1781</v>
      </c>
    </row>
    <row r="659" spans="22:171" x14ac:dyDescent="0.25">
      <c r="V659" t="s">
        <v>1782</v>
      </c>
      <c r="X659" t="s">
        <v>1782</v>
      </c>
      <c r="AC659" t="s">
        <v>1782</v>
      </c>
      <c r="AE659" t="s">
        <v>1782</v>
      </c>
      <c r="AG659" t="s">
        <v>1782</v>
      </c>
      <c r="AJ659" t="s">
        <v>1782</v>
      </c>
      <c r="AL659" t="s">
        <v>1782</v>
      </c>
      <c r="AN659" t="s">
        <v>1782</v>
      </c>
      <c r="AQ659" t="s">
        <v>1782</v>
      </c>
      <c r="AS659" t="s">
        <v>1782</v>
      </c>
      <c r="AU659" t="s">
        <v>1782</v>
      </c>
      <c r="AX659" t="s">
        <v>1782</v>
      </c>
      <c r="AZ659" t="s">
        <v>1782</v>
      </c>
      <c r="BB659" t="s">
        <v>1782</v>
      </c>
      <c r="BE659" t="s">
        <v>1782</v>
      </c>
      <c r="BG659" t="s">
        <v>1782</v>
      </c>
      <c r="BI659" t="s">
        <v>1782</v>
      </c>
      <c r="BO659" t="s">
        <v>1782</v>
      </c>
      <c r="BQ659" t="s">
        <v>1782</v>
      </c>
      <c r="BS659" t="s">
        <v>1782</v>
      </c>
      <c r="BY659" t="s">
        <v>1782</v>
      </c>
      <c r="CA659" t="s">
        <v>1782</v>
      </c>
      <c r="CC659" t="s">
        <v>1782</v>
      </c>
      <c r="CF659" t="s">
        <v>1782</v>
      </c>
      <c r="CH659" t="s">
        <v>1782</v>
      </c>
      <c r="CL659" t="s">
        <v>1782</v>
      </c>
      <c r="CN659" t="s">
        <v>1782</v>
      </c>
      <c r="CR659" t="s">
        <v>1782</v>
      </c>
      <c r="CT659" t="s">
        <v>1782</v>
      </c>
      <c r="CV659" t="s">
        <v>1782</v>
      </c>
      <c r="DA659" t="s">
        <v>1782</v>
      </c>
      <c r="DC659" t="s">
        <v>1782</v>
      </c>
      <c r="DE659" t="s">
        <v>1782</v>
      </c>
      <c r="DN659" t="s">
        <v>1782</v>
      </c>
      <c r="DP659" t="s">
        <v>1782</v>
      </c>
      <c r="DR659" t="s">
        <v>1782</v>
      </c>
      <c r="EJ659" t="s">
        <v>1782</v>
      </c>
      <c r="FO659" t="s">
        <v>1783</v>
      </c>
    </row>
    <row r="660" spans="22:171" x14ac:dyDescent="0.25">
      <c r="V660" t="s">
        <v>1784</v>
      </c>
      <c r="X660" t="s">
        <v>1784</v>
      </c>
      <c r="AC660" t="s">
        <v>1784</v>
      </c>
      <c r="AE660" t="s">
        <v>1784</v>
      </c>
      <c r="AG660" t="s">
        <v>1784</v>
      </c>
      <c r="AJ660" t="s">
        <v>1784</v>
      </c>
      <c r="AL660" t="s">
        <v>1784</v>
      </c>
      <c r="AN660" t="s">
        <v>1784</v>
      </c>
      <c r="AQ660" t="s">
        <v>1784</v>
      </c>
      <c r="AS660" t="s">
        <v>1784</v>
      </c>
      <c r="AU660" t="s">
        <v>1784</v>
      </c>
      <c r="AX660" t="s">
        <v>1784</v>
      </c>
      <c r="AZ660" t="s">
        <v>1784</v>
      </c>
      <c r="BB660" t="s">
        <v>1784</v>
      </c>
      <c r="BE660" t="s">
        <v>1784</v>
      </c>
      <c r="BG660" t="s">
        <v>1784</v>
      </c>
      <c r="BI660" t="s">
        <v>1784</v>
      </c>
      <c r="BO660" t="s">
        <v>1784</v>
      </c>
      <c r="BQ660" t="s">
        <v>1784</v>
      </c>
      <c r="BS660" t="s">
        <v>1784</v>
      </c>
      <c r="BY660" t="s">
        <v>1784</v>
      </c>
      <c r="CA660" t="s">
        <v>1784</v>
      </c>
      <c r="CC660" t="s">
        <v>1784</v>
      </c>
      <c r="CF660" t="s">
        <v>1784</v>
      </c>
      <c r="CH660" t="s">
        <v>1784</v>
      </c>
      <c r="CL660" t="s">
        <v>1784</v>
      </c>
      <c r="CN660" t="s">
        <v>1784</v>
      </c>
      <c r="CR660" t="s">
        <v>1784</v>
      </c>
      <c r="CT660" t="s">
        <v>1784</v>
      </c>
      <c r="CV660" t="s">
        <v>1784</v>
      </c>
      <c r="DA660" t="s">
        <v>1784</v>
      </c>
      <c r="DC660" t="s">
        <v>1784</v>
      </c>
      <c r="DE660" t="s">
        <v>1784</v>
      </c>
      <c r="DN660" t="s">
        <v>1784</v>
      </c>
      <c r="DP660" t="s">
        <v>1784</v>
      </c>
      <c r="DR660" t="s">
        <v>1784</v>
      </c>
      <c r="EJ660" t="s">
        <v>1784</v>
      </c>
      <c r="FO660" t="s">
        <v>1785</v>
      </c>
    </row>
    <row r="661" spans="22:171" x14ac:dyDescent="0.25">
      <c r="V661" t="s">
        <v>1786</v>
      </c>
      <c r="X661" t="s">
        <v>1786</v>
      </c>
      <c r="AC661" t="s">
        <v>1786</v>
      </c>
      <c r="AE661" t="s">
        <v>1786</v>
      </c>
      <c r="AG661" t="s">
        <v>1786</v>
      </c>
      <c r="AJ661" t="s">
        <v>1786</v>
      </c>
      <c r="AL661" t="s">
        <v>1786</v>
      </c>
      <c r="AN661" t="s">
        <v>1786</v>
      </c>
      <c r="AQ661" t="s">
        <v>1786</v>
      </c>
      <c r="AS661" t="s">
        <v>1786</v>
      </c>
      <c r="AU661" t="s">
        <v>1786</v>
      </c>
      <c r="AX661" t="s">
        <v>1786</v>
      </c>
      <c r="AZ661" t="s">
        <v>1786</v>
      </c>
      <c r="BB661" t="s">
        <v>1786</v>
      </c>
      <c r="BE661" t="s">
        <v>1786</v>
      </c>
      <c r="BG661" t="s">
        <v>1786</v>
      </c>
      <c r="BI661" t="s">
        <v>1786</v>
      </c>
      <c r="BO661" t="s">
        <v>1786</v>
      </c>
      <c r="BQ661" t="s">
        <v>1786</v>
      </c>
      <c r="BS661" t="s">
        <v>1786</v>
      </c>
      <c r="BY661" t="s">
        <v>1786</v>
      </c>
      <c r="CA661" t="s">
        <v>1786</v>
      </c>
      <c r="CC661" t="s">
        <v>1786</v>
      </c>
      <c r="CF661" t="s">
        <v>1786</v>
      </c>
      <c r="CH661" t="s">
        <v>1786</v>
      </c>
      <c r="CL661" t="s">
        <v>1786</v>
      </c>
      <c r="CN661" t="s">
        <v>1786</v>
      </c>
      <c r="CR661" t="s">
        <v>1786</v>
      </c>
      <c r="CT661" t="s">
        <v>1786</v>
      </c>
      <c r="CV661" t="s">
        <v>1786</v>
      </c>
      <c r="DA661" t="s">
        <v>1786</v>
      </c>
      <c r="DC661" t="s">
        <v>1786</v>
      </c>
      <c r="DE661" t="s">
        <v>1786</v>
      </c>
      <c r="DN661" t="s">
        <v>1786</v>
      </c>
      <c r="DP661" t="s">
        <v>1786</v>
      </c>
      <c r="DR661" t="s">
        <v>1786</v>
      </c>
      <c r="EJ661" t="s">
        <v>1786</v>
      </c>
      <c r="FO661" t="s">
        <v>211</v>
      </c>
    </row>
    <row r="662" spans="22:171" x14ac:dyDescent="0.25">
      <c r="V662" t="s">
        <v>1787</v>
      </c>
      <c r="X662" t="s">
        <v>1787</v>
      </c>
      <c r="AC662" t="s">
        <v>1787</v>
      </c>
      <c r="AE662" t="s">
        <v>1787</v>
      </c>
      <c r="AG662" t="s">
        <v>1787</v>
      </c>
      <c r="AJ662" t="s">
        <v>1787</v>
      </c>
      <c r="AL662" t="s">
        <v>1787</v>
      </c>
      <c r="AN662" t="s">
        <v>1787</v>
      </c>
      <c r="AQ662" t="s">
        <v>1787</v>
      </c>
      <c r="AS662" t="s">
        <v>1787</v>
      </c>
      <c r="AU662" t="s">
        <v>1787</v>
      </c>
      <c r="AX662" t="s">
        <v>1787</v>
      </c>
      <c r="AZ662" t="s">
        <v>1787</v>
      </c>
      <c r="BB662" t="s">
        <v>1787</v>
      </c>
      <c r="BE662" t="s">
        <v>1787</v>
      </c>
      <c r="BG662" t="s">
        <v>1787</v>
      </c>
      <c r="BI662" t="s">
        <v>1787</v>
      </c>
      <c r="BO662" t="s">
        <v>1787</v>
      </c>
      <c r="BQ662" t="s">
        <v>1787</v>
      </c>
      <c r="BS662" t="s">
        <v>1787</v>
      </c>
      <c r="BY662" t="s">
        <v>1787</v>
      </c>
      <c r="CA662" t="s">
        <v>1787</v>
      </c>
      <c r="CC662" t="s">
        <v>1787</v>
      </c>
      <c r="CF662" t="s">
        <v>1787</v>
      </c>
      <c r="CH662" t="s">
        <v>1787</v>
      </c>
      <c r="CL662" t="s">
        <v>1787</v>
      </c>
      <c r="CN662" t="s">
        <v>1787</v>
      </c>
      <c r="CR662" t="s">
        <v>1787</v>
      </c>
      <c r="CT662" t="s">
        <v>1787</v>
      </c>
      <c r="CV662" t="s">
        <v>1787</v>
      </c>
      <c r="DA662" t="s">
        <v>1787</v>
      </c>
      <c r="DC662" t="s">
        <v>1787</v>
      </c>
      <c r="DE662" t="s">
        <v>1787</v>
      </c>
      <c r="DN662" t="s">
        <v>1787</v>
      </c>
      <c r="DP662" t="s">
        <v>1787</v>
      </c>
      <c r="DR662" t="s">
        <v>1787</v>
      </c>
      <c r="EJ662" t="s">
        <v>1787</v>
      </c>
      <c r="FO662" t="s">
        <v>1788</v>
      </c>
    </row>
    <row r="663" spans="22:171" x14ac:dyDescent="0.25">
      <c r="V663" t="s">
        <v>1787</v>
      </c>
      <c r="X663" t="s">
        <v>1787</v>
      </c>
      <c r="AC663" t="s">
        <v>1787</v>
      </c>
      <c r="AE663" t="s">
        <v>1787</v>
      </c>
      <c r="AG663" t="s">
        <v>1787</v>
      </c>
      <c r="AJ663" t="s">
        <v>1787</v>
      </c>
      <c r="AL663" t="s">
        <v>1787</v>
      </c>
      <c r="AN663" t="s">
        <v>1787</v>
      </c>
      <c r="AQ663" t="s">
        <v>1787</v>
      </c>
      <c r="AS663" t="s">
        <v>1787</v>
      </c>
      <c r="AU663" t="s">
        <v>1787</v>
      </c>
      <c r="AX663" t="s">
        <v>1787</v>
      </c>
      <c r="AZ663" t="s">
        <v>1787</v>
      </c>
      <c r="BB663" t="s">
        <v>1787</v>
      </c>
      <c r="BE663" t="s">
        <v>1787</v>
      </c>
      <c r="BG663" t="s">
        <v>1787</v>
      </c>
      <c r="BI663" t="s">
        <v>1787</v>
      </c>
      <c r="BO663" t="s">
        <v>1787</v>
      </c>
      <c r="BQ663" t="s">
        <v>1787</v>
      </c>
      <c r="BS663" t="s">
        <v>1787</v>
      </c>
      <c r="BY663" t="s">
        <v>1787</v>
      </c>
      <c r="CA663" t="s">
        <v>1787</v>
      </c>
      <c r="CC663" t="s">
        <v>1787</v>
      </c>
      <c r="CF663" t="s">
        <v>1787</v>
      </c>
      <c r="CH663" t="s">
        <v>1787</v>
      </c>
      <c r="CL663" t="s">
        <v>1787</v>
      </c>
      <c r="CN663" t="s">
        <v>1787</v>
      </c>
      <c r="CR663" t="s">
        <v>1787</v>
      </c>
      <c r="CT663" t="s">
        <v>1787</v>
      </c>
      <c r="CV663" t="s">
        <v>1787</v>
      </c>
      <c r="DA663" t="s">
        <v>1787</v>
      </c>
      <c r="DC663" t="s">
        <v>1787</v>
      </c>
      <c r="DE663" t="s">
        <v>1787</v>
      </c>
      <c r="DN663" t="s">
        <v>1787</v>
      </c>
      <c r="DP663" t="s">
        <v>1787</v>
      </c>
      <c r="DR663" t="s">
        <v>1787</v>
      </c>
      <c r="EJ663" t="s">
        <v>1787</v>
      </c>
      <c r="FO663" t="s">
        <v>1789</v>
      </c>
    </row>
    <row r="664" spans="22:171" x14ac:dyDescent="0.25">
      <c r="V664" t="s">
        <v>1790</v>
      </c>
      <c r="X664" t="s">
        <v>1790</v>
      </c>
      <c r="AC664" t="s">
        <v>1790</v>
      </c>
      <c r="AE664" t="s">
        <v>1790</v>
      </c>
      <c r="AG664" t="s">
        <v>1790</v>
      </c>
      <c r="AJ664" t="s">
        <v>1790</v>
      </c>
      <c r="AL664" t="s">
        <v>1790</v>
      </c>
      <c r="AN664" t="s">
        <v>1790</v>
      </c>
      <c r="AQ664" t="s">
        <v>1790</v>
      </c>
      <c r="AS664" t="s">
        <v>1790</v>
      </c>
      <c r="AU664" t="s">
        <v>1790</v>
      </c>
      <c r="AX664" t="s">
        <v>1790</v>
      </c>
      <c r="AZ664" t="s">
        <v>1790</v>
      </c>
      <c r="BB664" t="s">
        <v>1790</v>
      </c>
      <c r="BE664" t="s">
        <v>1790</v>
      </c>
      <c r="BG664" t="s">
        <v>1790</v>
      </c>
      <c r="BI664" t="s">
        <v>1790</v>
      </c>
      <c r="BO664" t="s">
        <v>1790</v>
      </c>
      <c r="BQ664" t="s">
        <v>1790</v>
      </c>
      <c r="BS664" t="s">
        <v>1790</v>
      </c>
      <c r="BY664" t="s">
        <v>1790</v>
      </c>
      <c r="CA664" t="s">
        <v>1790</v>
      </c>
      <c r="CC664" t="s">
        <v>1790</v>
      </c>
      <c r="CF664" t="s">
        <v>1790</v>
      </c>
      <c r="CH664" t="s">
        <v>1790</v>
      </c>
      <c r="CL664" t="s">
        <v>1790</v>
      </c>
      <c r="CN664" t="s">
        <v>1790</v>
      </c>
      <c r="CR664" t="s">
        <v>1790</v>
      </c>
      <c r="CT664" t="s">
        <v>1790</v>
      </c>
      <c r="CV664" t="s">
        <v>1790</v>
      </c>
      <c r="DA664" t="s">
        <v>1790</v>
      </c>
      <c r="DC664" t="s">
        <v>1790</v>
      </c>
      <c r="DE664" t="s">
        <v>1790</v>
      </c>
      <c r="DN664" t="s">
        <v>1790</v>
      </c>
      <c r="DP664" t="s">
        <v>1790</v>
      </c>
      <c r="DR664" t="s">
        <v>1790</v>
      </c>
      <c r="EJ664" t="s">
        <v>1790</v>
      </c>
      <c r="FO664" t="s">
        <v>1791</v>
      </c>
    </row>
    <row r="665" spans="22:171" x14ac:dyDescent="0.25">
      <c r="V665" t="s">
        <v>1790</v>
      </c>
      <c r="X665" t="s">
        <v>1790</v>
      </c>
      <c r="AC665" t="s">
        <v>1790</v>
      </c>
      <c r="AE665" t="s">
        <v>1790</v>
      </c>
      <c r="AG665" t="s">
        <v>1790</v>
      </c>
      <c r="AJ665" t="s">
        <v>1790</v>
      </c>
      <c r="AL665" t="s">
        <v>1790</v>
      </c>
      <c r="AN665" t="s">
        <v>1790</v>
      </c>
      <c r="AQ665" t="s">
        <v>1790</v>
      </c>
      <c r="AS665" t="s">
        <v>1790</v>
      </c>
      <c r="AU665" t="s">
        <v>1790</v>
      </c>
      <c r="AX665" t="s">
        <v>1790</v>
      </c>
      <c r="AZ665" t="s">
        <v>1790</v>
      </c>
      <c r="BB665" t="s">
        <v>1790</v>
      </c>
      <c r="BE665" t="s">
        <v>1790</v>
      </c>
      <c r="BG665" t="s">
        <v>1790</v>
      </c>
      <c r="BI665" t="s">
        <v>1790</v>
      </c>
      <c r="BO665" t="s">
        <v>1790</v>
      </c>
      <c r="BQ665" t="s">
        <v>1790</v>
      </c>
      <c r="BS665" t="s">
        <v>1790</v>
      </c>
      <c r="BY665" t="s">
        <v>1790</v>
      </c>
      <c r="CA665" t="s">
        <v>1790</v>
      </c>
      <c r="CC665" t="s">
        <v>1790</v>
      </c>
      <c r="CF665" t="s">
        <v>1790</v>
      </c>
      <c r="CH665" t="s">
        <v>1790</v>
      </c>
      <c r="CL665" t="s">
        <v>1790</v>
      </c>
      <c r="CN665" t="s">
        <v>1790</v>
      </c>
      <c r="CR665" t="s">
        <v>1790</v>
      </c>
      <c r="CT665" t="s">
        <v>1790</v>
      </c>
      <c r="CV665" t="s">
        <v>1790</v>
      </c>
      <c r="DA665" t="s">
        <v>1790</v>
      </c>
      <c r="DC665" t="s">
        <v>1790</v>
      </c>
      <c r="DE665" t="s">
        <v>1790</v>
      </c>
      <c r="DN665" t="s">
        <v>1790</v>
      </c>
      <c r="DP665" t="s">
        <v>1790</v>
      </c>
      <c r="DR665" t="s">
        <v>1790</v>
      </c>
      <c r="EJ665" t="s">
        <v>1790</v>
      </c>
      <c r="FO665" t="s">
        <v>1792</v>
      </c>
    </row>
    <row r="666" spans="22:171" x14ac:dyDescent="0.25">
      <c r="V666" t="s">
        <v>1793</v>
      </c>
      <c r="X666" t="s">
        <v>1793</v>
      </c>
      <c r="AC666" t="s">
        <v>1793</v>
      </c>
      <c r="AE666" t="s">
        <v>1793</v>
      </c>
      <c r="AG666" t="s">
        <v>1793</v>
      </c>
      <c r="AJ666" t="s">
        <v>1793</v>
      </c>
      <c r="AL666" t="s">
        <v>1793</v>
      </c>
      <c r="AN666" t="s">
        <v>1793</v>
      </c>
      <c r="AQ666" t="s">
        <v>1793</v>
      </c>
      <c r="AS666" t="s">
        <v>1793</v>
      </c>
      <c r="AU666" t="s">
        <v>1793</v>
      </c>
      <c r="AX666" t="s">
        <v>1793</v>
      </c>
      <c r="AZ666" t="s">
        <v>1793</v>
      </c>
      <c r="BB666" t="s">
        <v>1793</v>
      </c>
      <c r="BE666" t="s">
        <v>1793</v>
      </c>
      <c r="BG666" t="s">
        <v>1793</v>
      </c>
      <c r="BI666" t="s">
        <v>1793</v>
      </c>
      <c r="BO666" t="s">
        <v>1793</v>
      </c>
      <c r="BQ666" t="s">
        <v>1793</v>
      </c>
      <c r="BS666" t="s">
        <v>1793</v>
      </c>
      <c r="BY666" t="s">
        <v>1793</v>
      </c>
      <c r="CA666" t="s">
        <v>1793</v>
      </c>
      <c r="CC666" t="s">
        <v>1793</v>
      </c>
      <c r="CF666" t="s">
        <v>1793</v>
      </c>
      <c r="CH666" t="s">
        <v>1793</v>
      </c>
      <c r="CL666" t="s">
        <v>1793</v>
      </c>
      <c r="CN666" t="s">
        <v>1793</v>
      </c>
      <c r="CR666" t="s">
        <v>1793</v>
      </c>
      <c r="CT666" t="s">
        <v>1793</v>
      </c>
      <c r="CV666" t="s">
        <v>1793</v>
      </c>
      <c r="DA666" t="s">
        <v>1793</v>
      </c>
      <c r="DC666" t="s">
        <v>1793</v>
      </c>
      <c r="DE666" t="s">
        <v>1793</v>
      </c>
      <c r="DN666" t="s">
        <v>1793</v>
      </c>
      <c r="DP666" t="s">
        <v>1793</v>
      </c>
      <c r="DR666" t="s">
        <v>1793</v>
      </c>
      <c r="EJ666" t="s">
        <v>1793</v>
      </c>
      <c r="FO666" t="s">
        <v>1794</v>
      </c>
    </row>
    <row r="667" spans="22:171" x14ac:dyDescent="0.25">
      <c r="V667" t="s">
        <v>1793</v>
      </c>
      <c r="X667" t="s">
        <v>1793</v>
      </c>
      <c r="AC667" t="s">
        <v>1793</v>
      </c>
      <c r="AE667" t="s">
        <v>1793</v>
      </c>
      <c r="AG667" t="s">
        <v>1793</v>
      </c>
      <c r="AJ667" t="s">
        <v>1793</v>
      </c>
      <c r="AL667" t="s">
        <v>1793</v>
      </c>
      <c r="AN667" t="s">
        <v>1793</v>
      </c>
      <c r="AQ667" t="s">
        <v>1793</v>
      </c>
      <c r="AS667" t="s">
        <v>1793</v>
      </c>
      <c r="AU667" t="s">
        <v>1793</v>
      </c>
      <c r="AX667" t="s">
        <v>1793</v>
      </c>
      <c r="AZ667" t="s">
        <v>1793</v>
      </c>
      <c r="BB667" t="s">
        <v>1793</v>
      </c>
      <c r="BE667" t="s">
        <v>1793</v>
      </c>
      <c r="BG667" t="s">
        <v>1793</v>
      </c>
      <c r="BI667" t="s">
        <v>1793</v>
      </c>
      <c r="BO667" t="s">
        <v>1793</v>
      </c>
      <c r="BQ667" t="s">
        <v>1793</v>
      </c>
      <c r="BS667" t="s">
        <v>1793</v>
      </c>
      <c r="BY667" t="s">
        <v>1793</v>
      </c>
      <c r="CA667" t="s">
        <v>1793</v>
      </c>
      <c r="CC667" t="s">
        <v>1793</v>
      </c>
      <c r="CF667" t="s">
        <v>1793</v>
      </c>
      <c r="CH667" t="s">
        <v>1793</v>
      </c>
      <c r="CL667" t="s">
        <v>1793</v>
      </c>
      <c r="CN667" t="s">
        <v>1793</v>
      </c>
      <c r="CR667" t="s">
        <v>1793</v>
      </c>
      <c r="CT667" t="s">
        <v>1793</v>
      </c>
      <c r="CV667" t="s">
        <v>1793</v>
      </c>
      <c r="DA667" t="s">
        <v>1793</v>
      </c>
      <c r="DC667" t="s">
        <v>1793</v>
      </c>
      <c r="DE667" t="s">
        <v>1793</v>
      </c>
      <c r="DN667" t="s">
        <v>1793</v>
      </c>
      <c r="DP667" t="s">
        <v>1793</v>
      </c>
      <c r="DR667" t="s">
        <v>1793</v>
      </c>
      <c r="EJ667" t="s">
        <v>1793</v>
      </c>
      <c r="FO667" t="s">
        <v>1795</v>
      </c>
    </row>
    <row r="668" spans="22:171" x14ac:dyDescent="0.25">
      <c r="V668" t="s">
        <v>1796</v>
      </c>
      <c r="X668" t="s">
        <v>1796</v>
      </c>
      <c r="AC668" t="s">
        <v>1796</v>
      </c>
      <c r="AE668" t="s">
        <v>1796</v>
      </c>
      <c r="AG668" t="s">
        <v>1796</v>
      </c>
      <c r="AJ668" t="s">
        <v>1796</v>
      </c>
      <c r="AL668" t="s">
        <v>1796</v>
      </c>
      <c r="AN668" t="s">
        <v>1796</v>
      </c>
      <c r="AQ668" t="s">
        <v>1796</v>
      </c>
      <c r="AS668" t="s">
        <v>1796</v>
      </c>
      <c r="AU668" t="s">
        <v>1796</v>
      </c>
      <c r="AX668" t="s">
        <v>1796</v>
      </c>
      <c r="AZ668" t="s">
        <v>1796</v>
      </c>
      <c r="BB668" t="s">
        <v>1796</v>
      </c>
      <c r="BE668" t="s">
        <v>1796</v>
      </c>
      <c r="BG668" t="s">
        <v>1796</v>
      </c>
      <c r="BI668" t="s">
        <v>1796</v>
      </c>
      <c r="BO668" t="s">
        <v>1796</v>
      </c>
      <c r="BQ668" t="s">
        <v>1796</v>
      </c>
      <c r="BS668" t="s">
        <v>1796</v>
      </c>
      <c r="BY668" t="s">
        <v>1796</v>
      </c>
      <c r="CA668" t="s">
        <v>1796</v>
      </c>
      <c r="CC668" t="s">
        <v>1796</v>
      </c>
      <c r="CF668" t="s">
        <v>1796</v>
      </c>
      <c r="CH668" t="s">
        <v>1796</v>
      </c>
      <c r="CL668" t="s">
        <v>1796</v>
      </c>
      <c r="CN668" t="s">
        <v>1796</v>
      </c>
      <c r="CR668" t="s">
        <v>1796</v>
      </c>
      <c r="CT668" t="s">
        <v>1796</v>
      </c>
      <c r="CV668" t="s">
        <v>1796</v>
      </c>
      <c r="DA668" t="s">
        <v>1796</v>
      </c>
      <c r="DC668" t="s">
        <v>1796</v>
      </c>
      <c r="DE668" t="s">
        <v>1796</v>
      </c>
      <c r="DN668" t="s">
        <v>1796</v>
      </c>
      <c r="DP668" t="s">
        <v>1796</v>
      </c>
      <c r="DR668" t="s">
        <v>1796</v>
      </c>
      <c r="EJ668" t="s">
        <v>1796</v>
      </c>
      <c r="FO668" t="s">
        <v>1797</v>
      </c>
    </row>
    <row r="669" spans="22:171" x14ac:dyDescent="0.25">
      <c r="V669" t="s">
        <v>1796</v>
      </c>
      <c r="X669" t="s">
        <v>1796</v>
      </c>
      <c r="AC669" t="s">
        <v>1796</v>
      </c>
      <c r="AE669" t="s">
        <v>1796</v>
      </c>
      <c r="AG669" t="s">
        <v>1796</v>
      </c>
      <c r="AJ669" t="s">
        <v>1796</v>
      </c>
      <c r="AL669" t="s">
        <v>1796</v>
      </c>
      <c r="AN669" t="s">
        <v>1796</v>
      </c>
      <c r="AQ669" t="s">
        <v>1796</v>
      </c>
      <c r="AS669" t="s">
        <v>1796</v>
      </c>
      <c r="AU669" t="s">
        <v>1796</v>
      </c>
      <c r="AX669" t="s">
        <v>1796</v>
      </c>
      <c r="AZ669" t="s">
        <v>1796</v>
      </c>
      <c r="BB669" t="s">
        <v>1796</v>
      </c>
      <c r="BE669" t="s">
        <v>1796</v>
      </c>
      <c r="BG669" t="s">
        <v>1796</v>
      </c>
      <c r="BI669" t="s">
        <v>1796</v>
      </c>
      <c r="BO669" t="s">
        <v>1796</v>
      </c>
      <c r="BQ669" t="s">
        <v>1796</v>
      </c>
      <c r="BS669" t="s">
        <v>1796</v>
      </c>
      <c r="BY669" t="s">
        <v>1796</v>
      </c>
      <c r="CA669" t="s">
        <v>1796</v>
      </c>
      <c r="CC669" t="s">
        <v>1796</v>
      </c>
      <c r="CF669" t="s">
        <v>1796</v>
      </c>
      <c r="CH669" t="s">
        <v>1796</v>
      </c>
      <c r="CL669" t="s">
        <v>1796</v>
      </c>
      <c r="CN669" t="s">
        <v>1796</v>
      </c>
      <c r="CR669" t="s">
        <v>1796</v>
      </c>
      <c r="CT669" t="s">
        <v>1796</v>
      </c>
      <c r="CV669" t="s">
        <v>1796</v>
      </c>
      <c r="DA669" t="s">
        <v>1796</v>
      </c>
      <c r="DC669" t="s">
        <v>1796</v>
      </c>
      <c r="DE669" t="s">
        <v>1796</v>
      </c>
      <c r="DN669" t="s">
        <v>1796</v>
      </c>
      <c r="DP669" t="s">
        <v>1796</v>
      </c>
      <c r="DR669" t="s">
        <v>1796</v>
      </c>
      <c r="EJ669" t="s">
        <v>1796</v>
      </c>
      <c r="FO669" t="s">
        <v>1798</v>
      </c>
    </row>
    <row r="670" spans="22:171" x14ac:dyDescent="0.25">
      <c r="V670" t="s">
        <v>1799</v>
      </c>
      <c r="X670" t="s">
        <v>1799</v>
      </c>
      <c r="AC670" t="s">
        <v>1799</v>
      </c>
      <c r="AE670" t="s">
        <v>1799</v>
      </c>
      <c r="AG670" t="s">
        <v>1799</v>
      </c>
      <c r="AJ670" t="s">
        <v>1799</v>
      </c>
      <c r="AL670" t="s">
        <v>1799</v>
      </c>
      <c r="AN670" t="s">
        <v>1799</v>
      </c>
      <c r="AQ670" t="s">
        <v>1799</v>
      </c>
      <c r="AS670" t="s">
        <v>1799</v>
      </c>
      <c r="AU670" t="s">
        <v>1799</v>
      </c>
      <c r="AX670" t="s">
        <v>1799</v>
      </c>
      <c r="AZ670" t="s">
        <v>1799</v>
      </c>
      <c r="BB670" t="s">
        <v>1799</v>
      </c>
      <c r="BE670" t="s">
        <v>1799</v>
      </c>
      <c r="BG670" t="s">
        <v>1799</v>
      </c>
      <c r="BI670" t="s">
        <v>1799</v>
      </c>
      <c r="BO670" t="s">
        <v>1799</v>
      </c>
      <c r="BQ670" t="s">
        <v>1799</v>
      </c>
      <c r="BS670" t="s">
        <v>1799</v>
      </c>
      <c r="BY670" t="s">
        <v>1799</v>
      </c>
      <c r="CA670" t="s">
        <v>1799</v>
      </c>
      <c r="CC670" t="s">
        <v>1799</v>
      </c>
      <c r="CF670" t="s">
        <v>1799</v>
      </c>
      <c r="CH670" t="s">
        <v>1799</v>
      </c>
      <c r="CL670" t="s">
        <v>1799</v>
      </c>
      <c r="CN670" t="s">
        <v>1799</v>
      </c>
      <c r="CR670" t="s">
        <v>1799</v>
      </c>
      <c r="CT670" t="s">
        <v>1799</v>
      </c>
      <c r="CV670" t="s">
        <v>1799</v>
      </c>
      <c r="DA670" t="s">
        <v>1799</v>
      </c>
      <c r="DC670" t="s">
        <v>1799</v>
      </c>
      <c r="DE670" t="s">
        <v>1799</v>
      </c>
      <c r="DN670" t="s">
        <v>1799</v>
      </c>
      <c r="DP670" t="s">
        <v>1799</v>
      </c>
      <c r="DR670" t="s">
        <v>1799</v>
      </c>
      <c r="EJ670" t="s">
        <v>1799</v>
      </c>
      <c r="FO670" t="s">
        <v>1800</v>
      </c>
    </row>
    <row r="671" spans="22:171" x14ac:dyDescent="0.25">
      <c r="V671" t="s">
        <v>1799</v>
      </c>
      <c r="X671" t="s">
        <v>1799</v>
      </c>
      <c r="AC671" t="s">
        <v>1799</v>
      </c>
      <c r="AE671" t="s">
        <v>1799</v>
      </c>
      <c r="AG671" t="s">
        <v>1799</v>
      </c>
      <c r="AJ671" t="s">
        <v>1799</v>
      </c>
      <c r="AL671" t="s">
        <v>1799</v>
      </c>
      <c r="AN671" t="s">
        <v>1799</v>
      </c>
      <c r="AQ671" t="s">
        <v>1799</v>
      </c>
      <c r="AS671" t="s">
        <v>1799</v>
      </c>
      <c r="AU671" t="s">
        <v>1799</v>
      </c>
      <c r="AX671" t="s">
        <v>1799</v>
      </c>
      <c r="AZ671" t="s">
        <v>1799</v>
      </c>
      <c r="BB671" t="s">
        <v>1799</v>
      </c>
      <c r="BE671" t="s">
        <v>1799</v>
      </c>
      <c r="BG671" t="s">
        <v>1799</v>
      </c>
      <c r="BI671" t="s">
        <v>1799</v>
      </c>
      <c r="BO671" t="s">
        <v>1799</v>
      </c>
      <c r="BQ671" t="s">
        <v>1799</v>
      </c>
      <c r="BS671" t="s">
        <v>1799</v>
      </c>
      <c r="BY671" t="s">
        <v>1799</v>
      </c>
      <c r="CA671" t="s">
        <v>1799</v>
      </c>
      <c r="CC671" t="s">
        <v>1799</v>
      </c>
      <c r="CF671" t="s">
        <v>1799</v>
      </c>
      <c r="CH671" t="s">
        <v>1799</v>
      </c>
      <c r="CL671" t="s">
        <v>1799</v>
      </c>
      <c r="CN671" t="s">
        <v>1799</v>
      </c>
      <c r="CR671" t="s">
        <v>1799</v>
      </c>
      <c r="CT671" t="s">
        <v>1799</v>
      </c>
      <c r="CV671" t="s">
        <v>1799</v>
      </c>
      <c r="DA671" t="s">
        <v>1799</v>
      </c>
      <c r="DC671" t="s">
        <v>1799</v>
      </c>
      <c r="DE671" t="s">
        <v>1799</v>
      </c>
      <c r="DN671" t="s">
        <v>1799</v>
      </c>
      <c r="DP671" t="s">
        <v>1799</v>
      </c>
      <c r="DR671" t="s">
        <v>1799</v>
      </c>
      <c r="EJ671" t="s">
        <v>1799</v>
      </c>
      <c r="FO671" t="s">
        <v>1801</v>
      </c>
    </row>
    <row r="672" spans="22:171" x14ac:dyDescent="0.25">
      <c r="V672" t="s">
        <v>1802</v>
      </c>
      <c r="X672" t="s">
        <v>1802</v>
      </c>
      <c r="AC672" t="s">
        <v>1802</v>
      </c>
      <c r="AE672" t="s">
        <v>1802</v>
      </c>
      <c r="AG672" t="s">
        <v>1802</v>
      </c>
      <c r="AJ672" t="s">
        <v>1802</v>
      </c>
      <c r="AL672" t="s">
        <v>1802</v>
      </c>
      <c r="AN672" t="s">
        <v>1802</v>
      </c>
      <c r="AQ672" t="s">
        <v>1802</v>
      </c>
      <c r="AS672" t="s">
        <v>1802</v>
      </c>
      <c r="AU672" t="s">
        <v>1802</v>
      </c>
      <c r="AX672" t="s">
        <v>1802</v>
      </c>
      <c r="AZ672" t="s">
        <v>1802</v>
      </c>
      <c r="BB672" t="s">
        <v>1802</v>
      </c>
      <c r="BE672" t="s">
        <v>1802</v>
      </c>
      <c r="BG672" t="s">
        <v>1802</v>
      </c>
      <c r="BI672" t="s">
        <v>1802</v>
      </c>
      <c r="BO672" t="s">
        <v>1802</v>
      </c>
      <c r="BQ672" t="s">
        <v>1802</v>
      </c>
      <c r="BS672" t="s">
        <v>1802</v>
      </c>
      <c r="BY672" t="s">
        <v>1802</v>
      </c>
      <c r="CA672" t="s">
        <v>1802</v>
      </c>
      <c r="CC672" t="s">
        <v>1802</v>
      </c>
      <c r="CF672" t="s">
        <v>1802</v>
      </c>
      <c r="CH672" t="s">
        <v>1802</v>
      </c>
      <c r="CL672" t="s">
        <v>1802</v>
      </c>
      <c r="CN672" t="s">
        <v>1802</v>
      </c>
      <c r="CR672" t="s">
        <v>1802</v>
      </c>
      <c r="CT672" t="s">
        <v>1802</v>
      </c>
      <c r="CV672" t="s">
        <v>1802</v>
      </c>
      <c r="DA672" t="s">
        <v>1802</v>
      </c>
      <c r="DC672" t="s">
        <v>1802</v>
      </c>
      <c r="DE672" t="s">
        <v>1802</v>
      </c>
      <c r="DN672" t="s">
        <v>1802</v>
      </c>
      <c r="DP672" t="s">
        <v>1802</v>
      </c>
      <c r="DR672" t="s">
        <v>1802</v>
      </c>
      <c r="EJ672" t="s">
        <v>1802</v>
      </c>
      <c r="FO672" t="s">
        <v>1803</v>
      </c>
    </row>
    <row r="673" spans="22:171" x14ac:dyDescent="0.25">
      <c r="V673" t="s">
        <v>1802</v>
      </c>
      <c r="X673" t="s">
        <v>1802</v>
      </c>
      <c r="AC673" t="s">
        <v>1802</v>
      </c>
      <c r="AE673" t="s">
        <v>1802</v>
      </c>
      <c r="AG673" t="s">
        <v>1802</v>
      </c>
      <c r="AJ673" t="s">
        <v>1802</v>
      </c>
      <c r="AL673" t="s">
        <v>1802</v>
      </c>
      <c r="AN673" t="s">
        <v>1802</v>
      </c>
      <c r="AQ673" t="s">
        <v>1802</v>
      </c>
      <c r="AS673" t="s">
        <v>1802</v>
      </c>
      <c r="AU673" t="s">
        <v>1802</v>
      </c>
      <c r="AX673" t="s">
        <v>1802</v>
      </c>
      <c r="AZ673" t="s">
        <v>1802</v>
      </c>
      <c r="BB673" t="s">
        <v>1802</v>
      </c>
      <c r="BE673" t="s">
        <v>1802</v>
      </c>
      <c r="BG673" t="s">
        <v>1802</v>
      </c>
      <c r="BI673" t="s">
        <v>1802</v>
      </c>
      <c r="BO673" t="s">
        <v>1802</v>
      </c>
      <c r="BQ673" t="s">
        <v>1802</v>
      </c>
      <c r="BS673" t="s">
        <v>1802</v>
      </c>
      <c r="BY673" t="s">
        <v>1802</v>
      </c>
      <c r="CA673" t="s">
        <v>1802</v>
      </c>
      <c r="CC673" t="s">
        <v>1802</v>
      </c>
      <c r="CF673" t="s">
        <v>1802</v>
      </c>
      <c r="CH673" t="s">
        <v>1802</v>
      </c>
      <c r="CL673" t="s">
        <v>1802</v>
      </c>
      <c r="CN673" t="s">
        <v>1802</v>
      </c>
      <c r="CR673" t="s">
        <v>1802</v>
      </c>
      <c r="CT673" t="s">
        <v>1802</v>
      </c>
      <c r="CV673" t="s">
        <v>1802</v>
      </c>
      <c r="DA673" t="s">
        <v>1802</v>
      </c>
      <c r="DC673" t="s">
        <v>1802</v>
      </c>
      <c r="DE673" t="s">
        <v>1802</v>
      </c>
      <c r="DN673" t="s">
        <v>1802</v>
      </c>
      <c r="DP673" t="s">
        <v>1802</v>
      </c>
      <c r="DR673" t="s">
        <v>1802</v>
      </c>
      <c r="EJ673" t="s">
        <v>1802</v>
      </c>
      <c r="FO673" t="s">
        <v>1804</v>
      </c>
    </row>
    <row r="674" spans="22:171" x14ac:dyDescent="0.25">
      <c r="V674" t="s">
        <v>1805</v>
      </c>
      <c r="X674" t="s">
        <v>1805</v>
      </c>
      <c r="AC674" t="s">
        <v>1805</v>
      </c>
      <c r="AE674" t="s">
        <v>1805</v>
      </c>
      <c r="AG674" t="s">
        <v>1805</v>
      </c>
      <c r="AJ674" t="s">
        <v>1805</v>
      </c>
      <c r="AL674" t="s">
        <v>1805</v>
      </c>
      <c r="AN674" t="s">
        <v>1805</v>
      </c>
      <c r="AQ674" t="s">
        <v>1805</v>
      </c>
      <c r="AS674" t="s">
        <v>1805</v>
      </c>
      <c r="AU674" t="s">
        <v>1805</v>
      </c>
      <c r="AX674" t="s">
        <v>1805</v>
      </c>
      <c r="AZ674" t="s">
        <v>1805</v>
      </c>
      <c r="BB674" t="s">
        <v>1805</v>
      </c>
      <c r="BE674" t="s">
        <v>1805</v>
      </c>
      <c r="BG674" t="s">
        <v>1805</v>
      </c>
      <c r="BI674" t="s">
        <v>1805</v>
      </c>
      <c r="BO674" t="s">
        <v>1805</v>
      </c>
      <c r="BQ674" t="s">
        <v>1805</v>
      </c>
      <c r="BS674" t="s">
        <v>1805</v>
      </c>
      <c r="BY674" t="s">
        <v>1805</v>
      </c>
      <c r="CA674" t="s">
        <v>1805</v>
      </c>
      <c r="CC674" t="s">
        <v>1805</v>
      </c>
      <c r="CF674" t="s">
        <v>1805</v>
      </c>
      <c r="CH674" t="s">
        <v>1805</v>
      </c>
      <c r="CL674" t="s">
        <v>1805</v>
      </c>
      <c r="CN674" t="s">
        <v>1805</v>
      </c>
      <c r="CR674" t="s">
        <v>1805</v>
      </c>
      <c r="CT674" t="s">
        <v>1805</v>
      </c>
      <c r="CV674" t="s">
        <v>1805</v>
      </c>
      <c r="DA674" t="s">
        <v>1805</v>
      </c>
      <c r="DC674" t="s">
        <v>1805</v>
      </c>
      <c r="DE674" t="s">
        <v>1805</v>
      </c>
      <c r="DN674" t="s">
        <v>1805</v>
      </c>
      <c r="DP674" t="s">
        <v>1805</v>
      </c>
      <c r="DR674" t="s">
        <v>1805</v>
      </c>
      <c r="EJ674" t="s">
        <v>1805</v>
      </c>
      <c r="FO674" t="s">
        <v>1806</v>
      </c>
    </row>
    <row r="675" spans="22:171" x14ac:dyDescent="0.25">
      <c r="V675" t="s">
        <v>1805</v>
      </c>
      <c r="X675" t="s">
        <v>1805</v>
      </c>
      <c r="AC675" t="s">
        <v>1805</v>
      </c>
      <c r="AE675" t="s">
        <v>1805</v>
      </c>
      <c r="AG675" t="s">
        <v>1805</v>
      </c>
      <c r="AJ675" t="s">
        <v>1805</v>
      </c>
      <c r="AL675" t="s">
        <v>1805</v>
      </c>
      <c r="AN675" t="s">
        <v>1805</v>
      </c>
      <c r="AQ675" t="s">
        <v>1805</v>
      </c>
      <c r="AS675" t="s">
        <v>1805</v>
      </c>
      <c r="AU675" t="s">
        <v>1805</v>
      </c>
      <c r="AX675" t="s">
        <v>1805</v>
      </c>
      <c r="AZ675" t="s">
        <v>1805</v>
      </c>
      <c r="BB675" t="s">
        <v>1805</v>
      </c>
      <c r="BE675" t="s">
        <v>1805</v>
      </c>
      <c r="BG675" t="s">
        <v>1805</v>
      </c>
      <c r="BI675" t="s">
        <v>1805</v>
      </c>
      <c r="BO675" t="s">
        <v>1805</v>
      </c>
      <c r="BQ675" t="s">
        <v>1805</v>
      </c>
      <c r="BS675" t="s">
        <v>1805</v>
      </c>
      <c r="BY675" t="s">
        <v>1805</v>
      </c>
      <c r="CA675" t="s">
        <v>1805</v>
      </c>
      <c r="CC675" t="s">
        <v>1805</v>
      </c>
      <c r="CF675" t="s">
        <v>1805</v>
      </c>
      <c r="CH675" t="s">
        <v>1805</v>
      </c>
      <c r="CL675" t="s">
        <v>1805</v>
      </c>
      <c r="CN675" t="s">
        <v>1805</v>
      </c>
      <c r="CR675" t="s">
        <v>1805</v>
      </c>
      <c r="CT675" t="s">
        <v>1805</v>
      </c>
      <c r="CV675" t="s">
        <v>1805</v>
      </c>
      <c r="DA675" t="s">
        <v>1805</v>
      </c>
      <c r="DC675" t="s">
        <v>1805</v>
      </c>
      <c r="DE675" t="s">
        <v>1805</v>
      </c>
      <c r="DN675" t="s">
        <v>1805</v>
      </c>
      <c r="DP675" t="s">
        <v>1805</v>
      </c>
      <c r="DR675" t="s">
        <v>1805</v>
      </c>
      <c r="EJ675" t="s">
        <v>1805</v>
      </c>
      <c r="FO675" t="s">
        <v>1807</v>
      </c>
    </row>
    <row r="676" spans="22:171" x14ac:dyDescent="0.25">
      <c r="V676" t="s">
        <v>1808</v>
      </c>
      <c r="X676" t="s">
        <v>1808</v>
      </c>
      <c r="AC676" t="s">
        <v>1808</v>
      </c>
      <c r="AE676" t="s">
        <v>1808</v>
      </c>
      <c r="AG676" t="s">
        <v>1808</v>
      </c>
      <c r="AJ676" t="s">
        <v>1808</v>
      </c>
      <c r="AL676" t="s">
        <v>1808</v>
      </c>
      <c r="AN676" t="s">
        <v>1808</v>
      </c>
      <c r="AQ676" t="s">
        <v>1808</v>
      </c>
      <c r="AS676" t="s">
        <v>1808</v>
      </c>
      <c r="AU676" t="s">
        <v>1808</v>
      </c>
      <c r="AX676" t="s">
        <v>1808</v>
      </c>
      <c r="AZ676" t="s">
        <v>1808</v>
      </c>
      <c r="BB676" t="s">
        <v>1808</v>
      </c>
      <c r="BE676" t="s">
        <v>1808</v>
      </c>
      <c r="BG676" t="s">
        <v>1808</v>
      </c>
      <c r="BI676" t="s">
        <v>1808</v>
      </c>
      <c r="BO676" t="s">
        <v>1808</v>
      </c>
      <c r="BQ676" t="s">
        <v>1808</v>
      </c>
      <c r="BS676" t="s">
        <v>1808</v>
      </c>
      <c r="BY676" t="s">
        <v>1808</v>
      </c>
      <c r="CA676" t="s">
        <v>1808</v>
      </c>
      <c r="CC676" t="s">
        <v>1808</v>
      </c>
      <c r="CF676" t="s">
        <v>1808</v>
      </c>
      <c r="CH676" t="s">
        <v>1808</v>
      </c>
      <c r="CL676" t="s">
        <v>1808</v>
      </c>
      <c r="CN676" t="s">
        <v>1808</v>
      </c>
      <c r="CR676" t="s">
        <v>1808</v>
      </c>
      <c r="CT676" t="s">
        <v>1808</v>
      </c>
      <c r="CV676" t="s">
        <v>1808</v>
      </c>
      <c r="DA676" t="s">
        <v>1808</v>
      </c>
      <c r="DC676" t="s">
        <v>1808</v>
      </c>
      <c r="DE676" t="s">
        <v>1808</v>
      </c>
      <c r="DN676" t="s">
        <v>1808</v>
      </c>
      <c r="DP676" t="s">
        <v>1808</v>
      </c>
      <c r="DR676" t="s">
        <v>1808</v>
      </c>
      <c r="EJ676" t="s">
        <v>1808</v>
      </c>
      <c r="FO676" t="s">
        <v>1809</v>
      </c>
    </row>
    <row r="677" spans="22:171" x14ac:dyDescent="0.25">
      <c r="V677" t="s">
        <v>1808</v>
      </c>
      <c r="X677" t="s">
        <v>1808</v>
      </c>
      <c r="AC677" t="s">
        <v>1808</v>
      </c>
      <c r="AE677" t="s">
        <v>1808</v>
      </c>
      <c r="AG677" t="s">
        <v>1808</v>
      </c>
      <c r="AJ677" t="s">
        <v>1808</v>
      </c>
      <c r="AL677" t="s">
        <v>1808</v>
      </c>
      <c r="AN677" t="s">
        <v>1808</v>
      </c>
      <c r="AQ677" t="s">
        <v>1808</v>
      </c>
      <c r="AS677" t="s">
        <v>1808</v>
      </c>
      <c r="AU677" t="s">
        <v>1808</v>
      </c>
      <c r="AX677" t="s">
        <v>1808</v>
      </c>
      <c r="AZ677" t="s">
        <v>1808</v>
      </c>
      <c r="BB677" t="s">
        <v>1808</v>
      </c>
      <c r="BE677" t="s">
        <v>1808</v>
      </c>
      <c r="BG677" t="s">
        <v>1808</v>
      </c>
      <c r="BI677" t="s">
        <v>1808</v>
      </c>
      <c r="BO677" t="s">
        <v>1808</v>
      </c>
      <c r="BQ677" t="s">
        <v>1808</v>
      </c>
      <c r="BS677" t="s">
        <v>1808</v>
      </c>
      <c r="BY677" t="s">
        <v>1808</v>
      </c>
      <c r="CA677" t="s">
        <v>1808</v>
      </c>
      <c r="CC677" t="s">
        <v>1808</v>
      </c>
      <c r="CF677" t="s">
        <v>1808</v>
      </c>
      <c r="CH677" t="s">
        <v>1808</v>
      </c>
      <c r="CL677" t="s">
        <v>1808</v>
      </c>
      <c r="CN677" t="s">
        <v>1808</v>
      </c>
      <c r="CR677" t="s">
        <v>1808</v>
      </c>
      <c r="CT677" t="s">
        <v>1808</v>
      </c>
      <c r="CV677" t="s">
        <v>1808</v>
      </c>
      <c r="DA677" t="s">
        <v>1808</v>
      </c>
      <c r="DC677" t="s">
        <v>1808</v>
      </c>
      <c r="DE677" t="s">
        <v>1808</v>
      </c>
      <c r="DN677" t="s">
        <v>1808</v>
      </c>
      <c r="DP677" t="s">
        <v>1808</v>
      </c>
      <c r="DR677" t="s">
        <v>1808</v>
      </c>
      <c r="EJ677" t="s">
        <v>1808</v>
      </c>
      <c r="FO677" t="s">
        <v>1810</v>
      </c>
    </row>
    <row r="678" spans="22:171" x14ac:dyDescent="0.25">
      <c r="V678" t="s">
        <v>1811</v>
      </c>
      <c r="X678" t="s">
        <v>1811</v>
      </c>
      <c r="AC678" t="s">
        <v>1811</v>
      </c>
      <c r="AE678" t="s">
        <v>1811</v>
      </c>
      <c r="AG678" t="s">
        <v>1811</v>
      </c>
      <c r="AJ678" t="s">
        <v>1811</v>
      </c>
      <c r="AL678" t="s">
        <v>1811</v>
      </c>
      <c r="AN678" t="s">
        <v>1811</v>
      </c>
      <c r="AQ678" t="s">
        <v>1811</v>
      </c>
      <c r="AS678" t="s">
        <v>1811</v>
      </c>
      <c r="AU678" t="s">
        <v>1811</v>
      </c>
      <c r="AX678" t="s">
        <v>1811</v>
      </c>
      <c r="AZ678" t="s">
        <v>1811</v>
      </c>
      <c r="BB678" t="s">
        <v>1811</v>
      </c>
      <c r="BE678" t="s">
        <v>1811</v>
      </c>
      <c r="BG678" t="s">
        <v>1811</v>
      </c>
      <c r="BI678" t="s">
        <v>1811</v>
      </c>
      <c r="BO678" t="s">
        <v>1811</v>
      </c>
      <c r="BQ678" t="s">
        <v>1811</v>
      </c>
      <c r="BS678" t="s">
        <v>1811</v>
      </c>
      <c r="BY678" t="s">
        <v>1811</v>
      </c>
      <c r="CA678" t="s">
        <v>1811</v>
      </c>
      <c r="CC678" t="s">
        <v>1811</v>
      </c>
      <c r="CF678" t="s">
        <v>1811</v>
      </c>
      <c r="CH678" t="s">
        <v>1811</v>
      </c>
      <c r="CL678" t="s">
        <v>1811</v>
      </c>
      <c r="CN678" t="s">
        <v>1811</v>
      </c>
      <c r="CR678" t="s">
        <v>1811</v>
      </c>
      <c r="CT678" t="s">
        <v>1811</v>
      </c>
      <c r="CV678" t="s">
        <v>1811</v>
      </c>
      <c r="DA678" t="s">
        <v>1811</v>
      </c>
      <c r="DC678" t="s">
        <v>1811</v>
      </c>
      <c r="DE678" t="s">
        <v>1811</v>
      </c>
      <c r="DN678" t="s">
        <v>1811</v>
      </c>
      <c r="DP678" t="s">
        <v>1811</v>
      </c>
      <c r="DR678" t="s">
        <v>1811</v>
      </c>
      <c r="EJ678" t="s">
        <v>1811</v>
      </c>
      <c r="FO678" t="s">
        <v>1812</v>
      </c>
    </row>
    <row r="679" spans="22:171" x14ac:dyDescent="0.25">
      <c r="V679" t="s">
        <v>1811</v>
      </c>
      <c r="X679" t="s">
        <v>1811</v>
      </c>
      <c r="AC679" t="s">
        <v>1811</v>
      </c>
      <c r="AE679" t="s">
        <v>1811</v>
      </c>
      <c r="AG679" t="s">
        <v>1811</v>
      </c>
      <c r="AJ679" t="s">
        <v>1811</v>
      </c>
      <c r="AL679" t="s">
        <v>1811</v>
      </c>
      <c r="AN679" t="s">
        <v>1811</v>
      </c>
      <c r="AQ679" t="s">
        <v>1811</v>
      </c>
      <c r="AS679" t="s">
        <v>1811</v>
      </c>
      <c r="AU679" t="s">
        <v>1811</v>
      </c>
      <c r="AX679" t="s">
        <v>1811</v>
      </c>
      <c r="AZ679" t="s">
        <v>1811</v>
      </c>
      <c r="BB679" t="s">
        <v>1811</v>
      </c>
      <c r="BE679" t="s">
        <v>1811</v>
      </c>
      <c r="BG679" t="s">
        <v>1811</v>
      </c>
      <c r="BI679" t="s">
        <v>1811</v>
      </c>
      <c r="BO679" t="s">
        <v>1811</v>
      </c>
      <c r="BQ679" t="s">
        <v>1811</v>
      </c>
      <c r="BS679" t="s">
        <v>1811</v>
      </c>
      <c r="BY679" t="s">
        <v>1811</v>
      </c>
      <c r="CA679" t="s">
        <v>1811</v>
      </c>
      <c r="CC679" t="s">
        <v>1811</v>
      </c>
      <c r="CF679" t="s">
        <v>1811</v>
      </c>
      <c r="CH679" t="s">
        <v>1811</v>
      </c>
      <c r="CL679" t="s">
        <v>1811</v>
      </c>
      <c r="CN679" t="s">
        <v>1811</v>
      </c>
      <c r="CR679" t="s">
        <v>1811</v>
      </c>
      <c r="CT679" t="s">
        <v>1811</v>
      </c>
      <c r="CV679" t="s">
        <v>1811</v>
      </c>
      <c r="DA679" t="s">
        <v>1811</v>
      </c>
      <c r="DC679" t="s">
        <v>1811</v>
      </c>
      <c r="DE679" t="s">
        <v>1811</v>
      </c>
      <c r="DN679" t="s">
        <v>1811</v>
      </c>
      <c r="DP679" t="s">
        <v>1811</v>
      </c>
      <c r="DR679" t="s">
        <v>1811</v>
      </c>
      <c r="EJ679" t="s">
        <v>1811</v>
      </c>
      <c r="FO679" t="s">
        <v>1813</v>
      </c>
    </row>
    <row r="680" spans="22:171" x14ac:dyDescent="0.25">
      <c r="V680" t="s">
        <v>1814</v>
      </c>
      <c r="X680" t="s">
        <v>1814</v>
      </c>
      <c r="AC680" t="s">
        <v>1814</v>
      </c>
      <c r="AE680" t="s">
        <v>1814</v>
      </c>
      <c r="AG680" t="s">
        <v>1814</v>
      </c>
      <c r="AJ680" t="s">
        <v>1814</v>
      </c>
      <c r="AL680" t="s">
        <v>1814</v>
      </c>
      <c r="AN680" t="s">
        <v>1814</v>
      </c>
      <c r="AQ680" t="s">
        <v>1814</v>
      </c>
      <c r="AS680" t="s">
        <v>1814</v>
      </c>
      <c r="AU680" t="s">
        <v>1814</v>
      </c>
      <c r="AX680" t="s">
        <v>1814</v>
      </c>
      <c r="AZ680" t="s">
        <v>1814</v>
      </c>
      <c r="BB680" t="s">
        <v>1814</v>
      </c>
      <c r="BE680" t="s">
        <v>1814</v>
      </c>
      <c r="BG680" t="s">
        <v>1814</v>
      </c>
      <c r="BI680" t="s">
        <v>1814</v>
      </c>
      <c r="BO680" t="s">
        <v>1814</v>
      </c>
      <c r="BQ680" t="s">
        <v>1814</v>
      </c>
      <c r="BS680" t="s">
        <v>1814</v>
      </c>
      <c r="BY680" t="s">
        <v>1814</v>
      </c>
      <c r="CA680" t="s">
        <v>1814</v>
      </c>
      <c r="CC680" t="s">
        <v>1814</v>
      </c>
      <c r="CF680" t="s">
        <v>1814</v>
      </c>
      <c r="CH680" t="s">
        <v>1814</v>
      </c>
      <c r="CL680" t="s">
        <v>1814</v>
      </c>
      <c r="CN680" t="s">
        <v>1814</v>
      </c>
      <c r="CR680" t="s">
        <v>1814</v>
      </c>
      <c r="CT680" t="s">
        <v>1814</v>
      </c>
      <c r="CV680" t="s">
        <v>1814</v>
      </c>
      <c r="DA680" t="s">
        <v>1814</v>
      </c>
      <c r="DC680" t="s">
        <v>1814</v>
      </c>
      <c r="DE680" t="s">
        <v>1814</v>
      </c>
      <c r="DN680" t="s">
        <v>1814</v>
      </c>
      <c r="DP680" t="s">
        <v>1814</v>
      </c>
      <c r="DR680" t="s">
        <v>1814</v>
      </c>
      <c r="EJ680" t="s">
        <v>1814</v>
      </c>
      <c r="FO680" t="s">
        <v>1815</v>
      </c>
    </row>
    <row r="681" spans="22:171" x14ac:dyDescent="0.25">
      <c r="V681" t="s">
        <v>1814</v>
      </c>
      <c r="X681" t="s">
        <v>1814</v>
      </c>
      <c r="AC681" t="s">
        <v>1814</v>
      </c>
      <c r="AE681" t="s">
        <v>1814</v>
      </c>
      <c r="AG681" t="s">
        <v>1814</v>
      </c>
      <c r="AJ681" t="s">
        <v>1814</v>
      </c>
      <c r="AL681" t="s">
        <v>1814</v>
      </c>
      <c r="AN681" t="s">
        <v>1814</v>
      </c>
      <c r="AQ681" t="s">
        <v>1814</v>
      </c>
      <c r="AS681" t="s">
        <v>1814</v>
      </c>
      <c r="AU681" t="s">
        <v>1814</v>
      </c>
      <c r="AX681" t="s">
        <v>1814</v>
      </c>
      <c r="AZ681" t="s">
        <v>1814</v>
      </c>
      <c r="BB681" t="s">
        <v>1814</v>
      </c>
      <c r="BE681" t="s">
        <v>1814</v>
      </c>
      <c r="BG681" t="s">
        <v>1814</v>
      </c>
      <c r="BI681" t="s">
        <v>1814</v>
      </c>
      <c r="BO681" t="s">
        <v>1814</v>
      </c>
      <c r="BQ681" t="s">
        <v>1814</v>
      </c>
      <c r="BS681" t="s">
        <v>1814</v>
      </c>
      <c r="BY681" t="s">
        <v>1814</v>
      </c>
      <c r="CA681" t="s">
        <v>1814</v>
      </c>
      <c r="CC681" t="s">
        <v>1814</v>
      </c>
      <c r="CF681" t="s">
        <v>1814</v>
      </c>
      <c r="CH681" t="s">
        <v>1814</v>
      </c>
      <c r="CL681" t="s">
        <v>1814</v>
      </c>
      <c r="CN681" t="s">
        <v>1814</v>
      </c>
      <c r="CR681" t="s">
        <v>1814</v>
      </c>
      <c r="CT681" t="s">
        <v>1814</v>
      </c>
      <c r="CV681" t="s">
        <v>1814</v>
      </c>
      <c r="DA681" t="s">
        <v>1814</v>
      </c>
      <c r="DC681" t="s">
        <v>1814</v>
      </c>
      <c r="DE681" t="s">
        <v>1814</v>
      </c>
      <c r="DN681" t="s">
        <v>1814</v>
      </c>
      <c r="DP681" t="s">
        <v>1814</v>
      </c>
      <c r="DR681" t="s">
        <v>1814</v>
      </c>
      <c r="EJ681" t="s">
        <v>1814</v>
      </c>
      <c r="FO681" t="s">
        <v>1816</v>
      </c>
    </row>
    <row r="682" spans="22:171" x14ac:dyDescent="0.25">
      <c r="V682" t="s">
        <v>1817</v>
      </c>
      <c r="X682" t="s">
        <v>1817</v>
      </c>
      <c r="AC682" t="s">
        <v>1817</v>
      </c>
      <c r="AE682" t="s">
        <v>1817</v>
      </c>
      <c r="AG682" t="s">
        <v>1817</v>
      </c>
      <c r="AJ682" t="s">
        <v>1817</v>
      </c>
      <c r="AL682" t="s">
        <v>1817</v>
      </c>
      <c r="AN682" t="s">
        <v>1817</v>
      </c>
      <c r="AQ682" t="s">
        <v>1817</v>
      </c>
      <c r="AS682" t="s">
        <v>1817</v>
      </c>
      <c r="AU682" t="s">
        <v>1817</v>
      </c>
      <c r="AX682" t="s">
        <v>1817</v>
      </c>
      <c r="AZ682" t="s">
        <v>1817</v>
      </c>
      <c r="BB682" t="s">
        <v>1817</v>
      </c>
      <c r="BE682" t="s">
        <v>1817</v>
      </c>
      <c r="BG682" t="s">
        <v>1817</v>
      </c>
      <c r="BI682" t="s">
        <v>1817</v>
      </c>
      <c r="BO682" t="s">
        <v>1817</v>
      </c>
      <c r="BQ682" t="s">
        <v>1817</v>
      </c>
      <c r="BS682" t="s">
        <v>1817</v>
      </c>
      <c r="BY682" t="s">
        <v>1817</v>
      </c>
      <c r="CA682" t="s">
        <v>1817</v>
      </c>
      <c r="CC682" t="s">
        <v>1817</v>
      </c>
      <c r="CF682" t="s">
        <v>1817</v>
      </c>
      <c r="CH682" t="s">
        <v>1817</v>
      </c>
      <c r="CL682" t="s">
        <v>1817</v>
      </c>
      <c r="CN682" t="s">
        <v>1817</v>
      </c>
      <c r="CR682" t="s">
        <v>1817</v>
      </c>
      <c r="CT682" t="s">
        <v>1817</v>
      </c>
      <c r="CV682" t="s">
        <v>1817</v>
      </c>
      <c r="DA682" t="s">
        <v>1817</v>
      </c>
      <c r="DC682" t="s">
        <v>1817</v>
      </c>
      <c r="DE682" t="s">
        <v>1817</v>
      </c>
      <c r="DN682" t="s">
        <v>1817</v>
      </c>
      <c r="DP682" t="s">
        <v>1817</v>
      </c>
      <c r="DR682" t="s">
        <v>1817</v>
      </c>
      <c r="EJ682" t="s">
        <v>1817</v>
      </c>
      <c r="FO682" t="s">
        <v>1818</v>
      </c>
    </row>
    <row r="683" spans="22:171" x14ac:dyDescent="0.25">
      <c r="V683" t="s">
        <v>1817</v>
      </c>
      <c r="X683" t="s">
        <v>1817</v>
      </c>
      <c r="AC683" t="s">
        <v>1817</v>
      </c>
      <c r="AE683" t="s">
        <v>1817</v>
      </c>
      <c r="AG683" t="s">
        <v>1817</v>
      </c>
      <c r="AJ683" t="s">
        <v>1817</v>
      </c>
      <c r="AL683" t="s">
        <v>1817</v>
      </c>
      <c r="AN683" t="s">
        <v>1817</v>
      </c>
      <c r="AQ683" t="s">
        <v>1817</v>
      </c>
      <c r="AS683" t="s">
        <v>1817</v>
      </c>
      <c r="AU683" t="s">
        <v>1817</v>
      </c>
      <c r="AX683" t="s">
        <v>1817</v>
      </c>
      <c r="AZ683" t="s">
        <v>1817</v>
      </c>
      <c r="BB683" t="s">
        <v>1817</v>
      </c>
      <c r="BE683" t="s">
        <v>1817</v>
      </c>
      <c r="BG683" t="s">
        <v>1817</v>
      </c>
      <c r="BI683" t="s">
        <v>1817</v>
      </c>
      <c r="BO683" t="s">
        <v>1817</v>
      </c>
      <c r="BQ683" t="s">
        <v>1817</v>
      </c>
      <c r="BS683" t="s">
        <v>1817</v>
      </c>
      <c r="BY683" t="s">
        <v>1817</v>
      </c>
      <c r="CA683" t="s">
        <v>1817</v>
      </c>
      <c r="CC683" t="s">
        <v>1817</v>
      </c>
      <c r="CF683" t="s">
        <v>1817</v>
      </c>
      <c r="CH683" t="s">
        <v>1817</v>
      </c>
      <c r="CL683" t="s">
        <v>1817</v>
      </c>
      <c r="CN683" t="s">
        <v>1817</v>
      </c>
      <c r="CR683" t="s">
        <v>1817</v>
      </c>
      <c r="CT683" t="s">
        <v>1817</v>
      </c>
      <c r="CV683" t="s">
        <v>1817</v>
      </c>
      <c r="DA683" t="s">
        <v>1817</v>
      </c>
      <c r="DC683" t="s">
        <v>1817</v>
      </c>
      <c r="DE683" t="s">
        <v>1817</v>
      </c>
      <c r="DN683" t="s">
        <v>1817</v>
      </c>
      <c r="DP683" t="s">
        <v>1817</v>
      </c>
      <c r="DR683" t="s">
        <v>1817</v>
      </c>
      <c r="EJ683" t="s">
        <v>1817</v>
      </c>
      <c r="FO683" t="s">
        <v>1819</v>
      </c>
    </row>
    <row r="684" spans="22:171" x14ac:dyDescent="0.25">
      <c r="V684" t="s">
        <v>1820</v>
      </c>
      <c r="X684" t="s">
        <v>1820</v>
      </c>
      <c r="AC684" t="s">
        <v>1820</v>
      </c>
      <c r="AE684" t="s">
        <v>1820</v>
      </c>
      <c r="AG684" t="s">
        <v>1820</v>
      </c>
      <c r="AJ684" t="s">
        <v>1820</v>
      </c>
      <c r="AL684" t="s">
        <v>1820</v>
      </c>
      <c r="AN684" t="s">
        <v>1820</v>
      </c>
      <c r="AQ684" t="s">
        <v>1820</v>
      </c>
      <c r="AS684" t="s">
        <v>1820</v>
      </c>
      <c r="AU684" t="s">
        <v>1820</v>
      </c>
      <c r="AX684" t="s">
        <v>1820</v>
      </c>
      <c r="AZ684" t="s">
        <v>1820</v>
      </c>
      <c r="BB684" t="s">
        <v>1820</v>
      </c>
      <c r="BE684" t="s">
        <v>1820</v>
      </c>
      <c r="BG684" t="s">
        <v>1820</v>
      </c>
      <c r="BI684" t="s">
        <v>1820</v>
      </c>
      <c r="BO684" t="s">
        <v>1820</v>
      </c>
      <c r="BQ684" t="s">
        <v>1820</v>
      </c>
      <c r="BS684" t="s">
        <v>1820</v>
      </c>
      <c r="BY684" t="s">
        <v>1820</v>
      </c>
      <c r="CA684" t="s">
        <v>1820</v>
      </c>
      <c r="CC684" t="s">
        <v>1820</v>
      </c>
      <c r="CF684" t="s">
        <v>1820</v>
      </c>
      <c r="CH684" t="s">
        <v>1820</v>
      </c>
      <c r="CL684" t="s">
        <v>1820</v>
      </c>
      <c r="CN684" t="s">
        <v>1820</v>
      </c>
      <c r="CR684" t="s">
        <v>1820</v>
      </c>
      <c r="CT684" t="s">
        <v>1820</v>
      </c>
      <c r="CV684" t="s">
        <v>1820</v>
      </c>
      <c r="DA684" t="s">
        <v>1820</v>
      </c>
      <c r="DC684" t="s">
        <v>1820</v>
      </c>
      <c r="DE684" t="s">
        <v>1820</v>
      </c>
      <c r="DN684" t="s">
        <v>1820</v>
      </c>
      <c r="DP684" t="s">
        <v>1820</v>
      </c>
      <c r="DR684" t="s">
        <v>1820</v>
      </c>
      <c r="EJ684" t="s">
        <v>1820</v>
      </c>
      <c r="FO684" t="s">
        <v>1821</v>
      </c>
    </row>
    <row r="685" spans="22:171" x14ac:dyDescent="0.25">
      <c r="V685" t="s">
        <v>1820</v>
      </c>
      <c r="X685" t="s">
        <v>1820</v>
      </c>
      <c r="AC685" t="s">
        <v>1820</v>
      </c>
      <c r="AE685" t="s">
        <v>1820</v>
      </c>
      <c r="AG685" t="s">
        <v>1820</v>
      </c>
      <c r="AJ685" t="s">
        <v>1820</v>
      </c>
      <c r="AL685" t="s">
        <v>1820</v>
      </c>
      <c r="AN685" t="s">
        <v>1820</v>
      </c>
      <c r="AQ685" t="s">
        <v>1820</v>
      </c>
      <c r="AS685" t="s">
        <v>1820</v>
      </c>
      <c r="AU685" t="s">
        <v>1820</v>
      </c>
      <c r="AX685" t="s">
        <v>1820</v>
      </c>
      <c r="AZ685" t="s">
        <v>1820</v>
      </c>
      <c r="BB685" t="s">
        <v>1820</v>
      </c>
      <c r="BE685" t="s">
        <v>1820</v>
      </c>
      <c r="BG685" t="s">
        <v>1820</v>
      </c>
      <c r="BI685" t="s">
        <v>1820</v>
      </c>
      <c r="BO685" t="s">
        <v>1820</v>
      </c>
      <c r="BQ685" t="s">
        <v>1820</v>
      </c>
      <c r="BS685" t="s">
        <v>1820</v>
      </c>
      <c r="BY685" t="s">
        <v>1820</v>
      </c>
      <c r="CA685" t="s">
        <v>1820</v>
      </c>
      <c r="CC685" t="s">
        <v>1820</v>
      </c>
      <c r="CF685" t="s">
        <v>1820</v>
      </c>
      <c r="CH685" t="s">
        <v>1820</v>
      </c>
      <c r="CL685" t="s">
        <v>1820</v>
      </c>
      <c r="CN685" t="s">
        <v>1820</v>
      </c>
      <c r="CR685" t="s">
        <v>1820</v>
      </c>
      <c r="CT685" t="s">
        <v>1820</v>
      </c>
      <c r="CV685" t="s">
        <v>1820</v>
      </c>
      <c r="DA685" t="s">
        <v>1820</v>
      </c>
      <c r="DC685" t="s">
        <v>1820</v>
      </c>
      <c r="DE685" t="s">
        <v>1820</v>
      </c>
      <c r="DN685" t="s">
        <v>1820</v>
      </c>
      <c r="DP685" t="s">
        <v>1820</v>
      </c>
      <c r="DR685" t="s">
        <v>1820</v>
      </c>
      <c r="EJ685" t="s">
        <v>1820</v>
      </c>
      <c r="FO685" t="s">
        <v>1822</v>
      </c>
    </row>
    <row r="686" spans="22:171" x14ac:dyDescent="0.25">
      <c r="V686" t="s">
        <v>1823</v>
      </c>
      <c r="X686" t="s">
        <v>1823</v>
      </c>
      <c r="AC686" t="s">
        <v>1823</v>
      </c>
      <c r="AE686" t="s">
        <v>1823</v>
      </c>
      <c r="AG686" t="s">
        <v>1823</v>
      </c>
      <c r="AJ686" t="s">
        <v>1823</v>
      </c>
      <c r="AL686" t="s">
        <v>1823</v>
      </c>
      <c r="AN686" t="s">
        <v>1823</v>
      </c>
      <c r="AQ686" t="s">
        <v>1823</v>
      </c>
      <c r="AS686" t="s">
        <v>1823</v>
      </c>
      <c r="AU686" t="s">
        <v>1823</v>
      </c>
      <c r="AX686" t="s">
        <v>1823</v>
      </c>
      <c r="AZ686" t="s">
        <v>1823</v>
      </c>
      <c r="BB686" t="s">
        <v>1823</v>
      </c>
      <c r="BE686" t="s">
        <v>1823</v>
      </c>
      <c r="BG686" t="s">
        <v>1823</v>
      </c>
      <c r="BI686" t="s">
        <v>1823</v>
      </c>
      <c r="BO686" t="s">
        <v>1823</v>
      </c>
      <c r="BQ686" t="s">
        <v>1823</v>
      </c>
      <c r="BS686" t="s">
        <v>1823</v>
      </c>
      <c r="BY686" t="s">
        <v>1823</v>
      </c>
      <c r="CA686" t="s">
        <v>1823</v>
      </c>
      <c r="CC686" t="s">
        <v>1823</v>
      </c>
      <c r="CF686" t="s">
        <v>1823</v>
      </c>
      <c r="CH686" t="s">
        <v>1823</v>
      </c>
      <c r="CL686" t="s">
        <v>1823</v>
      </c>
      <c r="CN686" t="s">
        <v>1823</v>
      </c>
      <c r="CR686" t="s">
        <v>1823</v>
      </c>
      <c r="CT686" t="s">
        <v>1823</v>
      </c>
      <c r="CV686" t="s">
        <v>1823</v>
      </c>
      <c r="DA686" t="s">
        <v>1823</v>
      </c>
      <c r="DC686" t="s">
        <v>1823</v>
      </c>
      <c r="DE686" t="s">
        <v>1823</v>
      </c>
      <c r="DN686" t="s">
        <v>1823</v>
      </c>
      <c r="DP686" t="s">
        <v>1823</v>
      </c>
      <c r="DR686" t="s">
        <v>1823</v>
      </c>
      <c r="EJ686" t="s">
        <v>1823</v>
      </c>
      <c r="FO686" t="s">
        <v>1824</v>
      </c>
    </row>
    <row r="687" spans="22:171" x14ac:dyDescent="0.25">
      <c r="V687" t="s">
        <v>1823</v>
      </c>
      <c r="X687" t="s">
        <v>1823</v>
      </c>
      <c r="AC687" t="s">
        <v>1823</v>
      </c>
      <c r="AE687" t="s">
        <v>1823</v>
      </c>
      <c r="AG687" t="s">
        <v>1823</v>
      </c>
      <c r="AJ687" t="s">
        <v>1823</v>
      </c>
      <c r="AL687" t="s">
        <v>1823</v>
      </c>
      <c r="AN687" t="s">
        <v>1823</v>
      </c>
      <c r="AQ687" t="s">
        <v>1823</v>
      </c>
      <c r="AS687" t="s">
        <v>1823</v>
      </c>
      <c r="AU687" t="s">
        <v>1823</v>
      </c>
      <c r="AX687" t="s">
        <v>1823</v>
      </c>
      <c r="AZ687" t="s">
        <v>1823</v>
      </c>
      <c r="BB687" t="s">
        <v>1823</v>
      </c>
      <c r="BE687" t="s">
        <v>1823</v>
      </c>
      <c r="BG687" t="s">
        <v>1823</v>
      </c>
      <c r="BI687" t="s">
        <v>1823</v>
      </c>
      <c r="BO687" t="s">
        <v>1823</v>
      </c>
      <c r="BQ687" t="s">
        <v>1823</v>
      </c>
      <c r="BS687" t="s">
        <v>1823</v>
      </c>
      <c r="BY687" t="s">
        <v>1823</v>
      </c>
      <c r="CA687" t="s">
        <v>1823</v>
      </c>
      <c r="CC687" t="s">
        <v>1823</v>
      </c>
      <c r="CF687" t="s">
        <v>1823</v>
      </c>
      <c r="CH687" t="s">
        <v>1823</v>
      </c>
      <c r="CL687" t="s">
        <v>1823</v>
      </c>
      <c r="CN687" t="s">
        <v>1823</v>
      </c>
      <c r="CR687" t="s">
        <v>1823</v>
      </c>
      <c r="CT687" t="s">
        <v>1823</v>
      </c>
      <c r="CV687" t="s">
        <v>1823</v>
      </c>
      <c r="DA687" t="s">
        <v>1823</v>
      </c>
      <c r="DC687" t="s">
        <v>1823</v>
      </c>
      <c r="DE687" t="s">
        <v>1823</v>
      </c>
      <c r="DN687" t="s">
        <v>1823</v>
      </c>
      <c r="DP687" t="s">
        <v>1823</v>
      </c>
      <c r="DR687" t="s">
        <v>1823</v>
      </c>
      <c r="EJ687" t="s">
        <v>1823</v>
      </c>
      <c r="FO687" t="s">
        <v>1825</v>
      </c>
    </row>
    <row r="688" spans="22:171" x14ac:dyDescent="0.25">
      <c r="V688" t="s">
        <v>1826</v>
      </c>
      <c r="X688" t="s">
        <v>1826</v>
      </c>
      <c r="AC688" t="s">
        <v>1826</v>
      </c>
      <c r="AE688" t="s">
        <v>1826</v>
      </c>
      <c r="AG688" t="s">
        <v>1826</v>
      </c>
      <c r="AJ688" t="s">
        <v>1826</v>
      </c>
      <c r="AL688" t="s">
        <v>1826</v>
      </c>
      <c r="AN688" t="s">
        <v>1826</v>
      </c>
      <c r="AQ688" t="s">
        <v>1826</v>
      </c>
      <c r="AS688" t="s">
        <v>1826</v>
      </c>
      <c r="AU688" t="s">
        <v>1826</v>
      </c>
      <c r="AX688" t="s">
        <v>1826</v>
      </c>
      <c r="AZ688" t="s">
        <v>1826</v>
      </c>
      <c r="BB688" t="s">
        <v>1826</v>
      </c>
      <c r="BE688" t="s">
        <v>1826</v>
      </c>
      <c r="BG688" t="s">
        <v>1826</v>
      </c>
      <c r="BI688" t="s">
        <v>1826</v>
      </c>
      <c r="BO688" t="s">
        <v>1826</v>
      </c>
      <c r="BQ688" t="s">
        <v>1826</v>
      </c>
      <c r="BS688" t="s">
        <v>1826</v>
      </c>
      <c r="BY688" t="s">
        <v>1826</v>
      </c>
      <c r="CA688" t="s">
        <v>1826</v>
      </c>
      <c r="CC688" t="s">
        <v>1826</v>
      </c>
      <c r="CF688" t="s">
        <v>1826</v>
      </c>
      <c r="CH688" t="s">
        <v>1826</v>
      </c>
      <c r="CL688" t="s">
        <v>1826</v>
      </c>
      <c r="CN688" t="s">
        <v>1826</v>
      </c>
      <c r="CR688" t="s">
        <v>1826</v>
      </c>
      <c r="CT688" t="s">
        <v>1826</v>
      </c>
      <c r="CV688" t="s">
        <v>1826</v>
      </c>
      <c r="DA688" t="s">
        <v>1826</v>
      </c>
      <c r="DC688" t="s">
        <v>1826</v>
      </c>
      <c r="DE688" t="s">
        <v>1826</v>
      </c>
      <c r="DN688" t="s">
        <v>1826</v>
      </c>
      <c r="DP688" t="s">
        <v>1826</v>
      </c>
      <c r="DR688" t="s">
        <v>1826</v>
      </c>
      <c r="EJ688" t="s">
        <v>1826</v>
      </c>
      <c r="FO688" t="s">
        <v>1827</v>
      </c>
    </row>
    <row r="689" spans="22:171" x14ac:dyDescent="0.25">
      <c r="V689" t="s">
        <v>1826</v>
      </c>
      <c r="X689" t="s">
        <v>1826</v>
      </c>
      <c r="AC689" t="s">
        <v>1826</v>
      </c>
      <c r="AE689" t="s">
        <v>1826</v>
      </c>
      <c r="AG689" t="s">
        <v>1826</v>
      </c>
      <c r="AJ689" t="s">
        <v>1826</v>
      </c>
      <c r="AL689" t="s">
        <v>1826</v>
      </c>
      <c r="AN689" t="s">
        <v>1826</v>
      </c>
      <c r="AQ689" t="s">
        <v>1826</v>
      </c>
      <c r="AS689" t="s">
        <v>1826</v>
      </c>
      <c r="AU689" t="s">
        <v>1826</v>
      </c>
      <c r="AX689" t="s">
        <v>1826</v>
      </c>
      <c r="AZ689" t="s">
        <v>1826</v>
      </c>
      <c r="BB689" t="s">
        <v>1826</v>
      </c>
      <c r="BE689" t="s">
        <v>1826</v>
      </c>
      <c r="BG689" t="s">
        <v>1826</v>
      </c>
      <c r="BI689" t="s">
        <v>1826</v>
      </c>
      <c r="BO689" t="s">
        <v>1826</v>
      </c>
      <c r="BQ689" t="s">
        <v>1826</v>
      </c>
      <c r="BS689" t="s">
        <v>1826</v>
      </c>
      <c r="BY689" t="s">
        <v>1826</v>
      </c>
      <c r="CA689" t="s">
        <v>1826</v>
      </c>
      <c r="CC689" t="s">
        <v>1826</v>
      </c>
      <c r="CF689" t="s">
        <v>1826</v>
      </c>
      <c r="CH689" t="s">
        <v>1826</v>
      </c>
      <c r="CL689" t="s">
        <v>1826</v>
      </c>
      <c r="CN689" t="s">
        <v>1826</v>
      </c>
      <c r="CR689" t="s">
        <v>1826</v>
      </c>
      <c r="CT689" t="s">
        <v>1826</v>
      </c>
      <c r="CV689" t="s">
        <v>1826</v>
      </c>
      <c r="DA689" t="s">
        <v>1826</v>
      </c>
      <c r="DC689" t="s">
        <v>1826</v>
      </c>
      <c r="DE689" t="s">
        <v>1826</v>
      </c>
      <c r="DN689" t="s">
        <v>1826</v>
      </c>
      <c r="DP689" t="s">
        <v>1826</v>
      </c>
      <c r="DR689" t="s">
        <v>1826</v>
      </c>
      <c r="EJ689" t="s">
        <v>1826</v>
      </c>
      <c r="FO689" t="s">
        <v>1828</v>
      </c>
    </row>
    <row r="690" spans="22:171" x14ac:dyDescent="0.25">
      <c r="V690" t="s">
        <v>1829</v>
      </c>
      <c r="X690" t="s">
        <v>1829</v>
      </c>
      <c r="AC690" t="s">
        <v>1829</v>
      </c>
      <c r="AE690" t="s">
        <v>1829</v>
      </c>
      <c r="AG690" t="s">
        <v>1829</v>
      </c>
      <c r="AJ690" t="s">
        <v>1829</v>
      </c>
      <c r="AL690" t="s">
        <v>1829</v>
      </c>
      <c r="AN690" t="s">
        <v>1829</v>
      </c>
      <c r="AQ690" t="s">
        <v>1829</v>
      </c>
      <c r="AS690" t="s">
        <v>1829</v>
      </c>
      <c r="AU690" t="s">
        <v>1829</v>
      </c>
      <c r="AX690" t="s">
        <v>1829</v>
      </c>
      <c r="AZ690" t="s">
        <v>1829</v>
      </c>
      <c r="BB690" t="s">
        <v>1829</v>
      </c>
      <c r="BE690" t="s">
        <v>1829</v>
      </c>
      <c r="BG690" t="s">
        <v>1829</v>
      </c>
      <c r="BI690" t="s">
        <v>1829</v>
      </c>
      <c r="BO690" t="s">
        <v>1829</v>
      </c>
      <c r="BQ690" t="s">
        <v>1829</v>
      </c>
      <c r="BS690" t="s">
        <v>1829</v>
      </c>
      <c r="BY690" t="s">
        <v>1829</v>
      </c>
      <c r="CA690" t="s">
        <v>1829</v>
      </c>
      <c r="CC690" t="s">
        <v>1829</v>
      </c>
      <c r="CF690" t="s">
        <v>1829</v>
      </c>
      <c r="CH690" t="s">
        <v>1829</v>
      </c>
      <c r="CL690" t="s">
        <v>1829</v>
      </c>
      <c r="CN690" t="s">
        <v>1829</v>
      </c>
      <c r="CR690" t="s">
        <v>1829</v>
      </c>
      <c r="CT690" t="s">
        <v>1829</v>
      </c>
      <c r="CV690" t="s">
        <v>1829</v>
      </c>
      <c r="DA690" t="s">
        <v>1829</v>
      </c>
      <c r="DC690" t="s">
        <v>1829</v>
      </c>
      <c r="DE690" t="s">
        <v>1829</v>
      </c>
      <c r="DN690" t="s">
        <v>1829</v>
      </c>
      <c r="DP690" t="s">
        <v>1829</v>
      </c>
      <c r="DR690" t="s">
        <v>1829</v>
      </c>
      <c r="EJ690" t="s">
        <v>1829</v>
      </c>
      <c r="FO690" t="s">
        <v>1830</v>
      </c>
    </row>
    <row r="691" spans="22:171" x14ac:dyDescent="0.25">
      <c r="V691" t="s">
        <v>1829</v>
      </c>
      <c r="X691" t="s">
        <v>1829</v>
      </c>
      <c r="AC691" t="s">
        <v>1829</v>
      </c>
      <c r="AE691" t="s">
        <v>1829</v>
      </c>
      <c r="AG691" t="s">
        <v>1829</v>
      </c>
      <c r="AJ691" t="s">
        <v>1829</v>
      </c>
      <c r="AL691" t="s">
        <v>1829</v>
      </c>
      <c r="AN691" t="s">
        <v>1829</v>
      </c>
      <c r="AQ691" t="s">
        <v>1829</v>
      </c>
      <c r="AS691" t="s">
        <v>1829</v>
      </c>
      <c r="AU691" t="s">
        <v>1829</v>
      </c>
      <c r="AX691" t="s">
        <v>1829</v>
      </c>
      <c r="AZ691" t="s">
        <v>1829</v>
      </c>
      <c r="BB691" t="s">
        <v>1829</v>
      </c>
      <c r="BE691" t="s">
        <v>1829</v>
      </c>
      <c r="BG691" t="s">
        <v>1829</v>
      </c>
      <c r="BI691" t="s">
        <v>1829</v>
      </c>
      <c r="BO691" t="s">
        <v>1829</v>
      </c>
      <c r="BQ691" t="s">
        <v>1829</v>
      </c>
      <c r="BS691" t="s">
        <v>1829</v>
      </c>
      <c r="BY691" t="s">
        <v>1829</v>
      </c>
      <c r="CA691" t="s">
        <v>1829</v>
      </c>
      <c r="CC691" t="s">
        <v>1829</v>
      </c>
      <c r="CF691" t="s">
        <v>1829</v>
      </c>
      <c r="CH691" t="s">
        <v>1829</v>
      </c>
      <c r="CL691" t="s">
        <v>1829</v>
      </c>
      <c r="CN691" t="s">
        <v>1829</v>
      </c>
      <c r="CR691" t="s">
        <v>1829</v>
      </c>
      <c r="CT691" t="s">
        <v>1829</v>
      </c>
      <c r="CV691" t="s">
        <v>1829</v>
      </c>
      <c r="DA691" t="s">
        <v>1829</v>
      </c>
      <c r="DC691" t="s">
        <v>1829</v>
      </c>
      <c r="DE691" t="s">
        <v>1829</v>
      </c>
      <c r="DN691" t="s">
        <v>1829</v>
      </c>
      <c r="DP691" t="s">
        <v>1829</v>
      </c>
      <c r="DR691" t="s">
        <v>1829</v>
      </c>
      <c r="EJ691" t="s">
        <v>1829</v>
      </c>
      <c r="FO691" t="s">
        <v>1831</v>
      </c>
    </row>
    <row r="692" spans="22:171" x14ac:dyDescent="0.25">
      <c r="V692" t="s">
        <v>1832</v>
      </c>
      <c r="X692" t="s">
        <v>1832</v>
      </c>
      <c r="AC692" t="s">
        <v>1832</v>
      </c>
      <c r="AE692" t="s">
        <v>1832</v>
      </c>
      <c r="AG692" t="s">
        <v>1832</v>
      </c>
      <c r="AJ692" t="s">
        <v>1832</v>
      </c>
      <c r="AL692" t="s">
        <v>1832</v>
      </c>
      <c r="AN692" t="s">
        <v>1832</v>
      </c>
      <c r="AQ692" t="s">
        <v>1832</v>
      </c>
      <c r="AS692" t="s">
        <v>1832</v>
      </c>
      <c r="AU692" t="s">
        <v>1832</v>
      </c>
      <c r="AX692" t="s">
        <v>1832</v>
      </c>
      <c r="AZ692" t="s">
        <v>1832</v>
      </c>
      <c r="BB692" t="s">
        <v>1832</v>
      </c>
      <c r="BE692" t="s">
        <v>1832</v>
      </c>
      <c r="BG692" t="s">
        <v>1832</v>
      </c>
      <c r="BI692" t="s">
        <v>1832</v>
      </c>
      <c r="BO692" t="s">
        <v>1832</v>
      </c>
      <c r="BQ692" t="s">
        <v>1832</v>
      </c>
      <c r="BS692" t="s">
        <v>1832</v>
      </c>
      <c r="BY692" t="s">
        <v>1832</v>
      </c>
      <c r="CA692" t="s">
        <v>1832</v>
      </c>
      <c r="CC692" t="s">
        <v>1832</v>
      </c>
      <c r="CF692" t="s">
        <v>1832</v>
      </c>
      <c r="CH692" t="s">
        <v>1832</v>
      </c>
      <c r="CL692" t="s">
        <v>1832</v>
      </c>
      <c r="CN692" t="s">
        <v>1832</v>
      </c>
      <c r="CR692" t="s">
        <v>1832</v>
      </c>
      <c r="CT692" t="s">
        <v>1832</v>
      </c>
      <c r="CV692" t="s">
        <v>1832</v>
      </c>
      <c r="DA692" t="s">
        <v>1832</v>
      </c>
      <c r="DC692" t="s">
        <v>1832</v>
      </c>
      <c r="DE692" t="s">
        <v>1832</v>
      </c>
      <c r="DN692" t="s">
        <v>1832</v>
      </c>
      <c r="DP692" t="s">
        <v>1832</v>
      </c>
      <c r="DR692" t="s">
        <v>1832</v>
      </c>
      <c r="EJ692" t="s">
        <v>1832</v>
      </c>
      <c r="FO692" t="s">
        <v>1833</v>
      </c>
    </row>
    <row r="693" spans="22:171" x14ac:dyDescent="0.25">
      <c r="V693" t="s">
        <v>1832</v>
      </c>
      <c r="X693" t="s">
        <v>1832</v>
      </c>
      <c r="AC693" t="s">
        <v>1832</v>
      </c>
      <c r="AE693" t="s">
        <v>1832</v>
      </c>
      <c r="AG693" t="s">
        <v>1832</v>
      </c>
      <c r="AJ693" t="s">
        <v>1832</v>
      </c>
      <c r="AL693" t="s">
        <v>1832</v>
      </c>
      <c r="AN693" t="s">
        <v>1832</v>
      </c>
      <c r="AQ693" t="s">
        <v>1832</v>
      </c>
      <c r="AS693" t="s">
        <v>1832</v>
      </c>
      <c r="AU693" t="s">
        <v>1832</v>
      </c>
      <c r="AX693" t="s">
        <v>1832</v>
      </c>
      <c r="AZ693" t="s">
        <v>1832</v>
      </c>
      <c r="BB693" t="s">
        <v>1832</v>
      </c>
      <c r="BE693" t="s">
        <v>1832</v>
      </c>
      <c r="BG693" t="s">
        <v>1832</v>
      </c>
      <c r="BI693" t="s">
        <v>1832</v>
      </c>
      <c r="BO693" t="s">
        <v>1832</v>
      </c>
      <c r="BQ693" t="s">
        <v>1832</v>
      </c>
      <c r="BS693" t="s">
        <v>1832</v>
      </c>
      <c r="BY693" t="s">
        <v>1832</v>
      </c>
      <c r="CA693" t="s">
        <v>1832</v>
      </c>
      <c r="CC693" t="s">
        <v>1832</v>
      </c>
      <c r="CF693" t="s">
        <v>1832</v>
      </c>
      <c r="CH693" t="s">
        <v>1832</v>
      </c>
      <c r="CL693" t="s">
        <v>1832</v>
      </c>
      <c r="CN693" t="s">
        <v>1832</v>
      </c>
      <c r="CR693" t="s">
        <v>1832</v>
      </c>
      <c r="CT693" t="s">
        <v>1832</v>
      </c>
      <c r="CV693" t="s">
        <v>1832</v>
      </c>
      <c r="DA693" t="s">
        <v>1832</v>
      </c>
      <c r="DC693" t="s">
        <v>1832</v>
      </c>
      <c r="DE693" t="s">
        <v>1832</v>
      </c>
      <c r="DN693" t="s">
        <v>1832</v>
      </c>
      <c r="DP693" t="s">
        <v>1832</v>
      </c>
      <c r="DR693" t="s">
        <v>1832</v>
      </c>
      <c r="EJ693" t="s">
        <v>1832</v>
      </c>
      <c r="FO693" t="s">
        <v>1834</v>
      </c>
    </row>
    <row r="694" spans="22:171" x14ac:dyDescent="0.25">
      <c r="V694" t="s">
        <v>1835</v>
      </c>
      <c r="X694" t="s">
        <v>1835</v>
      </c>
      <c r="AC694" t="s">
        <v>1835</v>
      </c>
      <c r="AE694" t="s">
        <v>1835</v>
      </c>
      <c r="AG694" t="s">
        <v>1835</v>
      </c>
      <c r="AJ694" t="s">
        <v>1835</v>
      </c>
      <c r="AL694" t="s">
        <v>1835</v>
      </c>
      <c r="AN694" t="s">
        <v>1835</v>
      </c>
      <c r="AQ694" t="s">
        <v>1835</v>
      </c>
      <c r="AS694" t="s">
        <v>1835</v>
      </c>
      <c r="AU694" t="s">
        <v>1835</v>
      </c>
      <c r="AX694" t="s">
        <v>1835</v>
      </c>
      <c r="AZ694" t="s">
        <v>1835</v>
      </c>
      <c r="BB694" t="s">
        <v>1835</v>
      </c>
      <c r="BE694" t="s">
        <v>1835</v>
      </c>
      <c r="BG694" t="s">
        <v>1835</v>
      </c>
      <c r="BI694" t="s">
        <v>1835</v>
      </c>
      <c r="BO694" t="s">
        <v>1835</v>
      </c>
      <c r="BQ694" t="s">
        <v>1835</v>
      </c>
      <c r="BS694" t="s">
        <v>1835</v>
      </c>
      <c r="BY694" t="s">
        <v>1835</v>
      </c>
      <c r="CA694" t="s">
        <v>1835</v>
      </c>
      <c r="CC694" t="s">
        <v>1835</v>
      </c>
      <c r="CF694" t="s">
        <v>1835</v>
      </c>
      <c r="CH694" t="s">
        <v>1835</v>
      </c>
      <c r="CL694" t="s">
        <v>1835</v>
      </c>
      <c r="CN694" t="s">
        <v>1835</v>
      </c>
      <c r="CR694" t="s">
        <v>1835</v>
      </c>
      <c r="CT694" t="s">
        <v>1835</v>
      </c>
      <c r="CV694" t="s">
        <v>1835</v>
      </c>
      <c r="DA694" t="s">
        <v>1835</v>
      </c>
      <c r="DC694" t="s">
        <v>1835</v>
      </c>
      <c r="DE694" t="s">
        <v>1835</v>
      </c>
      <c r="DN694" t="s">
        <v>1835</v>
      </c>
      <c r="DP694" t="s">
        <v>1835</v>
      </c>
      <c r="DR694" t="s">
        <v>1835</v>
      </c>
      <c r="EJ694" t="s">
        <v>1835</v>
      </c>
      <c r="FO694" t="s">
        <v>1836</v>
      </c>
    </row>
    <row r="695" spans="22:171" x14ac:dyDescent="0.25">
      <c r="V695" t="s">
        <v>1835</v>
      </c>
      <c r="X695" t="s">
        <v>1835</v>
      </c>
      <c r="AC695" t="s">
        <v>1835</v>
      </c>
      <c r="AE695" t="s">
        <v>1835</v>
      </c>
      <c r="AG695" t="s">
        <v>1835</v>
      </c>
      <c r="AJ695" t="s">
        <v>1835</v>
      </c>
      <c r="AL695" t="s">
        <v>1835</v>
      </c>
      <c r="AN695" t="s">
        <v>1835</v>
      </c>
      <c r="AQ695" t="s">
        <v>1835</v>
      </c>
      <c r="AS695" t="s">
        <v>1835</v>
      </c>
      <c r="AU695" t="s">
        <v>1835</v>
      </c>
      <c r="AX695" t="s">
        <v>1835</v>
      </c>
      <c r="AZ695" t="s">
        <v>1835</v>
      </c>
      <c r="BB695" t="s">
        <v>1835</v>
      </c>
      <c r="BE695" t="s">
        <v>1835</v>
      </c>
      <c r="BG695" t="s">
        <v>1835</v>
      </c>
      <c r="BI695" t="s">
        <v>1835</v>
      </c>
      <c r="BO695" t="s">
        <v>1835</v>
      </c>
      <c r="BQ695" t="s">
        <v>1835</v>
      </c>
      <c r="BS695" t="s">
        <v>1835</v>
      </c>
      <c r="BY695" t="s">
        <v>1835</v>
      </c>
      <c r="CA695" t="s">
        <v>1835</v>
      </c>
      <c r="CC695" t="s">
        <v>1835</v>
      </c>
      <c r="CF695" t="s">
        <v>1835</v>
      </c>
      <c r="CH695" t="s">
        <v>1835</v>
      </c>
      <c r="CL695" t="s">
        <v>1835</v>
      </c>
      <c r="CN695" t="s">
        <v>1835</v>
      </c>
      <c r="CR695" t="s">
        <v>1835</v>
      </c>
      <c r="CT695" t="s">
        <v>1835</v>
      </c>
      <c r="CV695" t="s">
        <v>1835</v>
      </c>
      <c r="DA695" t="s">
        <v>1835</v>
      </c>
      <c r="DC695" t="s">
        <v>1835</v>
      </c>
      <c r="DE695" t="s">
        <v>1835</v>
      </c>
      <c r="DN695" t="s">
        <v>1835</v>
      </c>
      <c r="DP695" t="s">
        <v>1835</v>
      </c>
      <c r="DR695" t="s">
        <v>1835</v>
      </c>
      <c r="EJ695" t="s">
        <v>1835</v>
      </c>
      <c r="FO695" t="s">
        <v>1837</v>
      </c>
    </row>
    <row r="696" spans="22:171" x14ac:dyDescent="0.25">
      <c r="V696" t="s">
        <v>1838</v>
      </c>
      <c r="X696" t="s">
        <v>1838</v>
      </c>
      <c r="AC696" t="s">
        <v>1838</v>
      </c>
      <c r="AE696" t="s">
        <v>1838</v>
      </c>
      <c r="AG696" t="s">
        <v>1838</v>
      </c>
      <c r="AJ696" t="s">
        <v>1838</v>
      </c>
      <c r="AL696" t="s">
        <v>1838</v>
      </c>
      <c r="AN696" t="s">
        <v>1838</v>
      </c>
      <c r="AQ696" t="s">
        <v>1838</v>
      </c>
      <c r="AS696" t="s">
        <v>1838</v>
      </c>
      <c r="AU696" t="s">
        <v>1838</v>
      </c>
      <c r="AX696" t="s">
        <v>1838</v>
      </c>
      <c r="AZ696" t="s">
        <v>1838</v>
      </c>
      <c r="BB696" t="s">
        <v>1838</v>
      </c>
      <c r="BE696" t="s">
        <v>1838</v>
      </c>
      <c r="BG696" t="s">
        <v>1838</v>
      </c>
      <c r="BI696" t="s">
        <v>1838</v>
      </c>
      <c r="BO696" t="s">
        <v>1838</v>
      </c>
      <c r="BQ696" t="s">
        <v>1838</v>
      </c>
      <c r="BS696" t="s">
        <v>1838</v>
      </c>
      <c r="BY696" t="s">
        <v>1838</v>
      </c>
      <c r="CA696" t="s">
        <v>1838</v>
      </c>
      <c r="CC696" t="s">
        <v>1838</v>
      </c>
      <c r="CF696" t="s">
        <v>1838</v>
      </c>
      <c r="CH696" t="s">
        <v>1838</v>
      </c>
      <c r="CL696" t="s">
        <v>1838</v>
      </c>
      <c r="CN696" t="s">
        <v>1838</v>
      </c>
      <c r="CR696" t="s">
        <v>1838</v>
      </c>
      <c r="CT696" t="s">
        <v>1838</v>
      </c>
      <c r="CV696" t="s">
        <v>1838</v>
      </c>
      <c r="DA696" t="s">
        <v>1838</v>
      </c>
      <c r="DC696" t="s">
        <v>1838</v>
      </c>
      <c r="DE696" t="s">
        <v>1838</v>
      </c>
      <c r="DN696" t="s">
        <v>1838</v>
      </c>
      <c r="DP696" t="s">
        <v>1838</v>
      </c>
      <c r="DR696" t="s">
        <v>1838</v>
      </c>
      <c r="EJ696" t="s">
        <v>1838</v>
      </c>
      <c r="FO696" t="s">
        <v>1839</v>
      </c>
    </row>
    <row r="697" spans="22:171" x14ac:dyDescent="0.25">
      <c r="V697" t="s">
        <v>1838</v>
      </c>
      <c r="X697" t="s">
        <v>1838</v>
      </c>
      <c r="AC697" t="s">
        <v>1838</v>
      </c>
      <c r="AE697" t="s">
        <v>1838</v>
      </c>
      <c r="AG697" t="s">
        <v>1838</v>
      </c>
      <c r="AJ697" t="s">
        <v>1838</v>
      </c>
      <c r="AL697" t="s">
        <v>1838</v>
      </c>
      <c r="AN697" t="s">
        <v>1838</v>
      </c>
      <c r="AQ697" t="s">
        <v>1838</v>
      </c>
      <c r="AS697" t="s">
        <v>1838</v>
      </c>
      <c r="AU697" t="s">
        <v>1838</v>
      </c>
      <c r="AX697" t="s">
        <v>1838</v>
      </c>
      <c r="AZ697" t="s">
        <v>1838</v>
      </c>
      <c r="BB697" t="s">
        <v>1838</v>
      </c>
      <c r="BE697" t="s">
        <v>1838</v>
      </c>
      <c r="BG697" t="s">
        <v>1838</v>
      </c>
      <c r="BI697" t="s">
        <v>1838</v>
      </c>
      <c r="BO697" t="s">
        <v>1838</v>
      </c>
      <c r="BQ697" t="s">
        <v>1838</v>
      </c>
      <c r="BS697" t="s">
        <v>1838</v>
      </c>
      <c r="BY697" t="s">
        <v>1838</v>
      </c>
      <c r="CA697" t="s">
        <v>1838</v>
      </c>
      <c r="CC697" t="s">
        <v>1838</v>
      </c>
      <c r="CF697" t="s">
        <v>1838</v>
      </c>
      <c r="CH697" t="s">
        <v>1838</v>
      </c>
      <c r="CL697" t="s">
        <v>1838</v>
      </c>
      <c r="CN697" t="s">
        <v>1838</v>
      </c>
      <c r="CR697" t="s">
        <v>1838</v>
      </c>
      <c r="CT697" t="s">
        <v>1838</v>
      </c>
      <c r="CV697" t="s">
        <v>1838</v>
      </c>
      <c r="DA697" t="s">
        <v>1838</v>
      </c>
      <c r="DC697" t="s">
        <v>1838</v>
      </c>
      <c r="DE697" t="s">
        <v>1838</v>
      </c>
      <c r="DN697" t="s">
        <v>1838</v>
      </c>
      <c r="DP697" t="s">
        <v>1838</v>
      </c>
      <c r="DR697" t="s">
        <v>1838</v>
      </c>
      <c r="EJ697" t="s">
        <v>1838</v>
      </c>
      <c r="FO697" t="s">
        <v>1840</v>
      </c>
    </row>
    <row r="698" spans="22:171" x14ac:dyDescent="0.25">
      <c r="V698" t="s">
        <v>1841</v>
      </c>
      <c r="X698" t="s">
        <v>1841</v>
      </c>
      <c r="AC698" t="s">
        <v>1841</v>
      </c>
      <c r="AE698" t="s">
        <v>1841</v>
      </c>
      <c r="AG698" t="s">
        <v>1841</v>
      </c>
      <c r="AJ698" t="s">
        <v>1841</v>
      </c>
      <c r="AL698" t="s">
        <v>1841</v>
      </c>
      <c r="AN698" t="s">
        <v>1841</v>
      </c>
      <c r="AQ698" t="s">
        <v>1841</v>
      </c>
      <c r="AS698" t="s">
        <v>1841</v>
      </c>
      <c r="AU698" t="s">
        <v>1841</v>
      </c>
      <c r="AX698" t="s">
        <v>1841</v>
      </c>
      <c r="AZ698" t="s">
        <v>1841</v>
      </c>
      <c r="BB698" t="s">
        <v>1841</v>
      </c>
      <c r="BE698" t="s">
        <v>1841</v>
      </c>
      <c r="BG698" t="s">
        <v>1841</v>
      </c>
      <c r="BI698" t="s">
        <v>1841</v>
      </c>
      <c r="BO698" t="s">
        <v>1841</v>
      </c>
      <c r="BQ698" t="s">
        <v>1841</v>
      </c>
      <c r="BS698" t="s">
        <v>1841</v>
      </c>
      <c r="BY698" t="s">
        <v>1841</v>
      </c>
      <c r="CA698" t="s">
        <v>1841</v>
      </c>
      <c r="CC698" t="s">
        <v>1841</v>
      </c>
      <c r="CF698" t="s">
        <v>1841</v>
      </c>
      <c r="CH698" t="s">
        <v>1841</v>
      </c>
      <c r="CL698" t="s">
        <v>1841</v>
      </c>
      <c r="CN698" t="s">
        <v>1841</v>
      </c>
      <c r="CR698" t="s">
        <v>1841</v>
      </c>
      <c r="CT698" t="s">
        <v>1841</v>
      </c>
      <c r="CV698" t="s">
        <v>1841</v>
      </c>
      <c r="DA698" t="s">
        <v>1841</v>
      </c>
      <c r="DC698" t="s">
        <v>1841</v>
      </c>
      <c r="DE698" t="s">
        <v>1841</v>
      </c>
      <c r="DN698" t="s">
        <v>1841</v>
      </c>
      <c r="DP698" t="s">
        <v>1841</v>
      </c>
      <c r="DR698" t="s">
        <v>1841</v>
      </c>
      <c r="EJ698" t="s">
        <v>1841</v>
      </c>
      <c r="FO698" t="s">
        <v>79</v>
      </c>
    </row>
    <row r="699" spans="22:171" x14ac:dyDescent="0.25">
      <c r="V699" t="s">
        <v>1841</v>
      </c>
      <c r="X699" t="s">
        <v>1841</v>
      </c>
      <c r="AC699" t="s">
        <v>1841</v>
      </c>
      <c r="AE699" t="s">
        <v>1841</v>
      </c>
      <c r="AG699" t="s">
        <v>1841</v>
      </c>
      <c r="AJ699" t="s">
        <v>1841</v>
      </c>
      <c r="AL699" t="s">
        <v>1841</v>
      </c>
      <c r="AN699" t="s">
        <v>1841</v>
      </c>
      <c r="AQ699" t="s">
        <v>1841</v>
      </c>
      <c r="AS699" t="s">
        <v>1841</v>
      </c>
      <c r="AU699" t="s">
        <v>1841</v>
      </c>
      <c r="AX699" t="s">
        <v>1841</v>
      </c>
      <c r="AZ699" t="s">
        <v>1841</v>
      </c>
      <c r="BB699" t="s">
        <v>1841</v>
      </c>
      <c r="BE699" t="s">
        <v>1841</v>
      </c>
      <c r="BG699" t="s">
        <v>1841</v>
      </c>
      <c r="BI699" t="s">
        <v>1841</v>
      </c>
      <c r="BO699" t="s">
        <v>1841</v>
      </c>
      <c r="BQ699" t="s">
        <v>1841</v>
      </c>
      <c r="BS699" t="s">
        <v>1841</v>
      </c>
      <c r="BY699" t="s">
        <v>1841</v>
      </c>
      <c r="CA699" t="s">
        <v>1841</v>
      </c>
      <c r="CC699" t="s">
        <v>1841</v>
      </c>
      <c r="CF699" t="s">
        <v>1841</v>
      </c>
      <c r="CH699" t="s">
        <v>1841</v>
      </c>
      <c r="CL699" t="s">
        <v>1841</v>
      </c>
      <c r="CN699" t="s">
        <v>1841</v>
      </c>
      <c r="CR699" t="s">
        <v>1841</v>
      </c>
      <c r="CT699" t="s">
        <v>1841</v>
      </c>
      <c r="CV699" t="s">
        <v>1841</v>
      </c>
      <c r="DA699" t="s">
        <v>1841</v>
      </c>
      <c r="DC699" t="s">
        <v>1841</v>
      </c>
      <c r="DE699" t="s">
        <v>1841</v>
      </c>
      <c r="DN699" t="s">
        <v>1841</v>
      </c>
      <c r="DP699" t="s">
        <v>1841</v>
      </c>
      <c r="DR699" t="s">
        <v>1841</v>
      </c>
      <c r="EJ699" t="s">
        <v>1841</v>
      </c>
      <c r="FO699" t="s">
        <v>1842</v>
      </c>
    </row>
    <row r="700" spans="22:171" x14ac:dyDescent="0.25">
      <c r="V700" t="s">
        <v>1843</v>
      </c>
      <c r="X700" t="s">
        <v>1843</v>
      </c>
      <c r="AC700" t="s">
        <v>1843</v>
      </c>
      <c r="AE700" t="s">
        <v>1843</v>
      </c>
      <c r="AG700" t="s">
        <v>1843</v>
      </c>
      <c r="AJ700" t="s">
        <v>1843</v>
      </c>
      <c r="AL700" t="s">
        <v>1843</v>
      </c>
      <c r="AN700" t="s">
        <v>1843</v>
      </c>
      <c r="AQ700" t="s">
        <v>1843</v>
      </c>
      <c r="AS700" t="s">
        <v>1843</v>
      </c>
      <c r="AU700" t="s">
        <v>1843</v>
      </c>
      <c r="AX700" t="s">
        <v>1843</v>
      </c>
      <c r="AZ700" t="s">
        <v>1843</v>
      </c>
      <c r="BB700" t="s">
        <v>1843</v>
      </c>
      <c r="BE700" t="s">
        <v>1843</v>
      </c>
      <c r="BG700" t="s">
        <v>1843</v>
      </c>
      <c r="BI700" t="s">
        <v>1843</v>
      </c>
      <c r="BO700" t="s">
        <v>1843</v>
      </c>
      <c r="BQ700" t="s">
        <v>1843</v>
      </c>
      <c r="BS700" t="s">
        <v>1843</v>
      </c>
      <c r="BY700" t="s">
        <v>1843</v>
      </c>
      <c r="CA700" t="s">
        <v>1843</v>
      </c>
      <c r="CC700" t="s">
        <v>1843</v>
      </c>
      <c r="CF700" t="s">
        <v>1843</v>
      </c>
      <c r="CH700" t="s">
        <v>1843</v>
      </c>
      <c r="CL700" t="s">
        <v>1843</v>
      </c>
      <c r="CN700" t="s">
        <v>1843</v>
      </c>
      <c r="CR700" t="s">
        <v>1843</v>
      </c>
      <c r="CT700" t="s">
        <v>1843</v>
      </c>
      <c r="CV700" t="s">
        <v>1843</v>
      </c>
      <c r="DA700" t="s">
        <v>1843</v>
      </c>
      <c r="DC700" t="s">
        <v>1843</v>
      </c>
      <c r="DE700" t="s">
        <v>1843</v>
      </c>
      <c r="DN700" t="s">
        <v>1843</v>
      </c>
      <c r="DP700" t="s">
        <v>1843</v>
      </c>
      <c r="DR700" t="s">
        <v>1843</v>
      </c>
      <c r="EJ700" t="s">
        <v>1843</v>
      </c>
      <c r="FO700" t="s">
        <v>1844</v>
      </c>
    </row>
    <row r="701" spans="22:171" x14ac:dyDescent="0.25">
      <c r="V701" t="s">
        <v>1843</v>
      </c>
      <c r="X701" t="s">
        <v>1843</v>
      </c>
      <c r="AC701" t="s">
        <v>1843</v>
      </c>
      <c r="AE701" t="s">
        <v>1843</v>
      </c>
      <c r="AG701" t="s">
        <v>1843</v>
      </c>
      <c r="AJ701" t="s">
        <v>1843</v>
      </c>
      <c r="AL701" t="s">
        <v>1843</v>
      </c>
      <c r="AN701" t="s">
        <v>1843</v>
      </c>
      <c r="AQ701" t="s">
        <v>1843</v>
      </c>
      <c r="AS701" t="s">
        <v>1843</v>
      </c>
      <c r="AU701" t="s">
        <v>1843</v>
      </c>
      <c r="AX701" t="s">
        <v>1843</v>
      </c>
      <c r="AZ701" t="s">
        <v>1843</v>
      </c>
      <c r="BB701" t="s">
        <v>1843</v>
      </c>
      <c r="BE701" t="s">
        <v>1843</v>
      </c>
      <c r="BG701" t="s">
        <v>1843</v>
      </c>
      <c r="BI701" t="s">
        <v>1843</v>
      </c>
      <c r="BO701" t="s">
        <v>1843</v>
      </c>
      <c r="BQ701" t="s">
        <v>1843</v>
      </c>
      <c r="BS701" t="s">
        <v>1843</v>
      </c>
      <c r="BY701" t="s">
        <v>1843</v>
      </c>
      <c r="CA701" t="s">
        <v>1843</v>
      </c>
      <c r="CC701" t="s">
        <v>1843</v>
      </c>
      <c r="CF701" t="s">
        <v>1843</v>
      </c>
      <c r="CH701" t="s">
        <v>1843</v>
      </c>
      <c r="CL701" t="s">
        <v>1843</v>
      </c>
      <c r="CN701" t="s">
        <v>1843</v>
      </c>
      <c r="CR701" t="s">
        <v>1843</v>
      </c>
      <c r="CT701" t="s">
        <v>1843</v>
      </c>
      <c r="CV701" t="s">
        <v>1843</v>
      </c>
      <c r="DA701" t="s">
        <v>1843</v>
      </c>
      <c r="DC701" t="s">
        <v>1843</v>
      </c>
      <c r="DE701" t="s">
        <v>1843</v>
      </c>
      <c r="DN701" t="s">
        <v>1843</v>
      </c>
      <c r="DP701" t="s">
        <v>1843</v>
      </c>
      <c r="DR701" t="s">
        <v>1843</v>
      </c>
      <c r="EJ701" t="s">
        <v>1843</v>
      </c>
      <c r="FO701" t="s">
        <v>1845</v>
      </c>
    </row>
    <row r="702" spans="22:171" x14ac:dyDescent="0.25">
      <c r="V702" t="s">
        <v>1846</v>
      </c>
      <c r="X702" t="s">
        <v>1846</v>
      </c>
      <c r="AC702" t="s">
        <v>1846</v>
      </c>
      <c r="AE702" t="s">
        <v>1846</v>
      </c>
      <c r="AG702" t="s">
        <v>1846</v>
      </c>
      <c r="AJ702" t="s">
        <v>1846</v>
      </c>
      <c r="AL702" t="s">
        <v>1846</v>
      </c>
      <c r="AN702" t="s">
        <v>1846</v>
      </c>
      <c r="AQ702" t="s">
        <v>1846</v>
      </c>
      <c r="AS702" t="s">
        <v>1846</v>
      </c>
      <c r="AU702" t="s">
        <v>1846</v>
      </c>
      <c r="AX702" t="s">
        <v>1846</v>
      </c>
      <c r="AZ702" t="s">
        <v>1846</v>
      </c>
      <c r="BB702" t="s">
        <v>1846</v>
      </c>
      <c r="BE702" t="s">
        <v>1846</v>
      </c>
      <c r="BG702" t="s">
        <v>1846</v>
      </c>
      <c r="BI702" t="s">
        <v>1846</v>
      </c>
      <c r="BO702" t="s">
        <v>1846</v>
      </c>
      <c r="BQ702" t="s">
        <v>1846</v>
      </c>
      <c r="BS702" t="s">
        <v>1846</v>
      </c>
      <c r="BY702" t="s">
        <v>1846</v>
      </c>
      <c r="CA702" t="s">
        <v>1846</v>
      </c>
      <c r="CC702" t="s">
        <v>1846</v>
      </c>
      <c r="CF702" t="s">
        <v>1846</v>
      </c>
      <c r="CH702" t="s">
        <v>1846</v>
      </c>
      <c r="CL702" t="s">
        <v>1846</v>
      </c>
      <c r="CN702" t="s">
        <v>1846</v>
      </c>
      <c r="CR702" t="s">
        <v>1846</v>
      </c>
      <c r="CT702" t="s">
        <v>1846</v>
      </c>
      <c r="CV702" t="s">
        <v>1846</v>
      </c>
      <c r="DA702" t="s">
        <v>1846</v>
      </c>
      <c r="DC702" t="s">
        <v>1846</v>
      </c>
      <c r="DE702" t="s">
        <v>1846</v>
      </c>
      <c r="DN702" t="s">
        <v>1846</v>
      </c>
      <c r="DP702" t="s">
        <v>1846</v>
      </c>
      <c r="DR702" t="s">
        <v>1846</v>
      </c>
      <c r="EJ702" t="s">
        <v>1846</v>
      </c>
      <c r="FO702" t="s">
        <v>1847</v>
      </c>
    </row>
    <row r="703" spans="22:171" x14ac:dyDescent="0.25">
      <c r="V703" t="s">
        <v>1846</v>
      </c>
      <c r="X703" t="s">
        <v>1846</v>
      </c>
      <c r="AC703" t="s">
        <v>1846</v>
      </c>
      <c r="AE703" t="s">
        <v>1846</v>
      </c>
      <c r="AG703" t="s">
        <v>1846</v>
      </c>
      <c r="AJ703" t="s">
        <v>1846</v>
      </c>
      <c r="AL703" t="s">
        <v>1846</v>
      </c>
      <c r="AN703" t="s">
        <v>1846</v>
      </c>
      <c r="AQ703" t="s">
        <v>1846</v>
      </c>
      <c r="AS703" t="s">
        <v>1846</v>
      </c>
      <c r="AU703" t="s">
        <v>1846</v>
      </c>
      <c r="AX703" t="s">
        <v>1846</v>
      </c>
      <c r="AZ703" t="s">
        <v>1846</v>
      </c>
      <c r="BB703" t="s">
        <v>1846</v>
      </c>
      <c r="BE703" t="s">
        <v>1846</v>
      </c>
      <c r="BG703" t="s">
        <v>1846</v>
      </c>
      <c r="BI703" t="s">
        <v>1846</v>
      </c>
      <c r="BO703" t="s">
        <v>1846</v>
      </c>
      <c r="BQ703" t="s">
        <v>1846</v>
      </c>
      <c r="BS703" t="s">
        <v>1846</v>
      </c>
      <c r="BY703" t="s">
        <v>1846</v>
      </c>
      <c r="CA703" t="s">
        <v>1846</v>
      </c>
      <c r="CC703" t="s">
        <v>1846</v>
      </c>
      <c r="CF703" t="s">
        <v>1846</v>
      </c>
      <c r="CH703" t="s">
        <v>1846</v>
      </c>
      <c r="CL703" t="s">
        <v>1846</v>
      </c>
      <c r="CN703" t="s">
        <v>1846</v>
      </c>
      <c r="CR703" t="s">
        <v>1846</v>
      </c>
      <c r="CT703" t="s">
        <v>1846</v>
      </c>
      <c r="CV703" t="s">
        <v>1846</v>
      </c>
      <c r="DA703" t="s">
        <v>1846</v>
      </c>
      <c r="DC703" t="s">
        <v>1846</v>
      </c>
      <c r="DE703" t="s">
        <v>1846</v>
      </c>
      <c r="DN703" t="s">
        <v>1846</v>
      </c>
      <c r="DP703" t="s">
        <v>1846</v>
      </c>
      <c r="DR703" t="s">
        <v>1846</v>
      </c>
      <c r="EJ703" t="s">
        <v>1846</v>
      </c>
      <c r="FO703" t="s">
        <v>1848</v>
      </c>
    </row>
    <row r="704" spans="22:171" x14ac:dyDescent="0.25">
      <c r="V704" t="s">
        <v>1849</v>
      </c>
      <c r="X704" t="s">
        <v>1849</v>
      </c>
      <c r="AC704" t="s">
        <v>1849</v>
      </c>
      <c r="AE704" t="s">
        <v>1849</v>
      </c>
      <c r="AG704" t="s">
        <v>1849</v>
      </c>
      <c r="AJ704" t="s">
        <v>1849</v>
      </c>
      <c r="AL704" t="s">
        <v>1849</v>
      </c>
      <c r="AN704" t="s">
        <v>1849</v>
      </c>
      <c r="AQ704" t="s">
        <v>1849</v>
      </c>
      <c r="AS704" t="s">
        <v>1849</v>
      </c>
      <c r="AU704" t="s">
        <v>1849</v>
      </c>
      <c r="AX704" t="s">
        <v>1849</v>
      </c>
      <c r="AZ704" t="s">
        <v>1849</v>
      </c>
      <c r="BB704" t="s">
        <v>1849</v>
      </c>
      <c r="BE704" t="s">
        <v>1849</v>
      </c>
      <c r="BG704" t="s">
        <v>1849</v>
      </c>
      <c r="BI704" t="s">
        <v>1849</v>
      </c>
      <c r="BO704" t="s">
        <v>1849</v>
      </c>
      <c r="BQ704" t="s">
        <v>1849</v>
      </c>
      <c r="BS704" t="s">
        <v>1849</v>
      </c>
      <c r="BY704" t="s">
        <v>1849</v>
      </c>
      <c r="CA704" t="s">
        <v>1849</v>
      </c>
      <c r="CC704" t="s">
        <v>1849</v>
      </c>
      <c r="CF704" t="s">
        <v>1849</v>
      </c>
      <c r="CH704" t="s">
        <v>1849</v>
      </c>
      <c r="CL704" t="s">
        <v>1849</v>
      </c>
      <c r="CN704" t="s">
        <v>1849</v>
      </c>
      <c r="CR704" t="s">
        <v>1849</v>
      </c>
      <c r="CT704" t="s">
        <v>1849</v>
      </c>
      <c r="CV704" t="s">
        <v>1849</v>
      </c>
      <c r="DA704" t="s">
        <v>1849</v>
      </c>
      <c r="DC704" t="s">
        <v>1849</v>
      </c>
      <c r="DE704" t="s">
        <v>1849</v>
      </c>
      <c r="DN704" t="s">
        <v>1849</v>
      </c>
      <c r="DP704" t="s">
        <v>1849</v>
      </c>
      <c r="DR704" t="s">
        <v>1849</v>
      </c>
      <c r="EJ704" t="s">
        <v>1849</v>
      </c>
      <c r="FO704" t="s">
        <v>1850</v>
      </c>
    </row>
    <row r="705" spans="22:171" x14ac:dyDescent="0.25">
      <c r="V705" t="s">
        <v>1849</v>
      </c>
      <c r="X705" t="s">
        <v>1849</v>
      </c>
      <c r="AC705" t="s">
        <v>1849</v>
      </c>
      <c r="AE705" t="s">
        <v>1849</v>
      </c>
      <c r="AG705" t="s">
        <v>1849</v>
      </c>
      <c r="AJ705" t="s">
        <v>1849</v>
      </c>
      <c r="AL705" t="s">
        <v>1849</v>
      </c>
      <c r="AN705" t="s">
        <v>1849</v>
      </c>
      <c r="AQ705" t="s">
        <v>1849</v>
      </c>
      <c r="AS705" t="s">
        <v>1849</v>
      </c>
      <c r="AU705" t="s">
        <v>1849</v>
      </c>
      <c r="AX705" t="s">
        <v>1849</v>
      </c>
      <c r="AZ705" t="s">
        <v>1849</v>
      </c>
      <c r="BB705" t="s">
        <v>1849</v>
      </c>
      <c r="BE705" t="s">
        <v>1849</v>
      </c>
      <c r="BG705" t="s">
        <v>1849</v>
      </c>
      <c r="BI705" t="s">
        <v>1849</v>
      </c>
      <c r="BO705" t="s">
        <v>1849</v>
      </c>
      <c r="BQ705" t="s">
        <v>1849</v>
      </c>
      <c r="BS705" t="s">
        <v>1849</v>
      </c>
      <c r="BY705" t="s">
        <v>1849</v>
      </c>
      <c r="CA705" t="s">
        <v>1849</v>
      </c>
      <c r="CC705" t="s">
        <v>1849</v>
      </c>
      <c r="CF705" t="s">
        <v>1849</v>
      </c>
      <c r="CH705" t="s">
        <v>1849</v>
      </c>
      <c r="CL705" t="s">
        <v>1849</v>
      </c>
      <c r="CN705" t="s">
        <v>1849</v>
      </c>
      <c r="CR705" t="s">
        <v>1849</v>
      </c>
      <c r="CT705" t="s">
        <v>1849</v>
      </c>
      <c r="CV705" t="s">
        <v>1849</v>
      </c>
      <c r="DA705" t="s">
        <v>1849</v>
      </c>
      <c r="DC705" t="s">
        <v>1849</v>
      </c>
      <c r="DE705" t="s">
        <v>1849</v>
      </c>
      <c r="DN705" t="s">
        <v>1849</v>
      </c>
      <c r="DP705" t="s">
        <v>1849</v>
      </c>
      <c r="DR705" t="s">
        <v>1849</v>
      </c>
      <c r="EJ705" t="s">
        <v>1849</v>
      </c>
      <c r="FO705" t="s">
        <v>1851</v>
      </c>
    </row>
    <row r="706" spans="22:171" x14ac:dyDescent="0.25">
      <c r="V706" t="s">
        <v>1852</v>
      </c>
      <c r="X706" t="s">
        <v>1852</v>
      </c>
      <c r="AC706" t="s">
        <v>1852</v>
      </c>
      <c r="AE706" t="s">
        <v>1852</v>
      </c>
      <c r="AG706" t="s">
        <v>1852</v>
      </c>
      <c r="AJ706" t="s">
        <v>1852</v>
      </c>
      <c r="AL706" t="s">
        <v>1852</v>
      </c>
      <c r="AN706" t="s">
        <v>1852</v>
      </c>
      <c r="AQ706" t="s">
        <v>1852</v>
      </c>
      <c r="AS706" t="s">
        <v>1852</v>
      </c>
      <c r="AU706" t="s">
        <v>1852</v>
      </c>
      <c r="AX706" t="s">
        <v>1852</v>
      </c>
      <c r="AZ706" t="s">
        <v>1852</v>
      </c>
      <c r="BB706" t="s">
        <v>1852</v>
      </c>
      <c r="BE706" t="s">
        <v>1852</v>
      </c>
      <c r="BG706" t="s">
        <v>1852</v>
      </c>
      <c r="BI706" t="s">
        <v>1852</v>
      </c>
      <c r="BO706" t="s">
        <v>1852</v>
      </c>
      <c r="BQ706" t="s">
        <v>1852</v>
      </c>
      <c r="BS706" t="s">
        <v>1852</v>
      </c>
      <c r="BY706" t="s">
        <v>1852</v>
      </c>
      <c r="CA706" t="s">
        <v>1852</v>
      </c>
      <c r="CC706" t="s">
        <v>1852</v>
      </c>
      <c r="CF706" t="s">
        <v>1852</v>
      </c>
      <c r="CH706" t="s">
        <v>1852</v>
      </c>
      <c r="CL706" t="s">
        <v>1852</v>
      </c>
      <c r="CN706" t="s">
        <v>1852</v>
      </c>
      <c r="CR706" t="s">
        <v>1852</v>
      </c>
      <c r="CT706" t="s">
        <v>1852</v>
      </c>
      <c r="CV706" t="s">
        <v>1852</v>
      </c>
      <c r="DA706" t="s">
        <v>1852</v>
      </c>
      <c r="DC706" t="s">
        <v>1852</v>
      </c>
      <c r="DE706" t="s">
        <v>1852</v>
      </c>
      <c r="DN706" t="s">
        <v>1852</v>
      </c>
      <c r="DP706" t="s">
        <v>1852</v>
      </c>
      <c r="DR706" t="s">
        <v>1852</v>
      </c>
      <c r="EJ706" t="s">
        <v>1852</v>
      </c>
      <c r="FO706" t="s">
        <v>1853</v>
      </c>
    </row>
    <row r="707" spans="22:171" x14ac:dyDescent="0.25">
      <c r="V707" t="s">
        <v>1854</v>
      </c>
      <c r="X707" t="s">
        <v>1854</v>
      </c>
      <c r="AC707" t="s">
        <v>1854</v>
      </c>
      <c r="AE707" t="s">
        <v>1854</v>
      </c>
      <c r="AG707" t="s">
        <v>1854</v>
      </c>
      <c r="AJ707" t="s">
        <v>1854</v>
      </c>
      <c r="AL707" t="s">
        <v>1854</v>
      </c>
      <c r="AN707" t="s">
        <v>1854</v>
      </c>
      <c r="AQ707" t="s">
        <v>1854</v>
      </c>
      <c r="AS707" t="s">
        <v>1854</v>
      </c>
      <c r="AU707" t="s">
        <v>1854</v>
      </c>
      <c r="AX707" t="s">
        <v>1854</v>
      </c>
      <c r="AZ707" t="s">
        <v>1854</v>
      </c>
      <c r="BB707" t="s">
        <v>1854</v>
      </c>
      <c r="BE707" t="s">
        <v>1854</v>
      </c>
      <c r="BG707" t="s">
        <v>1854</v>
      </c>
      <c r="BI707" t="s">
        <v>1854</v>
      </c>
      <c r="BO707" t="s">
        <v>1854</v>
      </c>
      <c r="BQ707" t="s">
        <v>1854</v>
      </c>
      <c r="BS707" t="s">
        <v>1854</v>
      </c>
      <c r="BY707" t="s">
        <v>1854</v>
      </c>
      <c r="CA707" t="s">
        <v>1854</v>
      </c>
      <c r="CC707" t="s">
        <v>1854</v>
      </c>
      <c r="CF707" t="s">
        <v>1854</v>
      </c>
      <c r="CH707" t="s">
        <v>1854</v>
      </c>
      <c r="CL707" t="s">
        <v>1854</v>
      </c>
      <c r="CN707" t="s">
        <v>1854</v>
      </c>
      <c r="CR707" t="s">
        <v>1854</v>
      </c>
      <c r="CT707" t="s">
        <v>1854</v>
      </c>
      <c r="CV707" t="s">
        <v>1854</v>
      </c>
      <c r="DA707" t="s">
        <v>1854</v>
      </c>
      <c r="DC707" t="s">
        <v>1854</v>
      </c>
      <c r="DE707" t="s">
        <v>1854</v>
      </c>
      <c r="DN707" t="s">
        <v>1854</v>
      </c>
      <c r="DP707" t="s">
        <v>1854</v>
      </c>
      <c r="DR707" t="s">
        <v>1854</v>
      </c>
      <c r="EJ707" t="s">
        <v>1854</v>
      </c>
      <c r="FO707" t="s">
        <v>1855</v>
      </c>
    </row>
    <row r="708" spans="22:171" x14ac:dyDescent="0.25">
      <c r="V708" t="s">
        <v>1856</v>
      </c>
      <c r="X708" t="s">
        <v>1856</v>
      </c>
      <c r="AC708" t="s">
        <v>1856</v>
      </c>
      <c r="AE708" t="s">
        <v>1856</v>
      </c>
      <c r="AG708" t="s">
        <v>1856</v>
      </c>
      <c r="AJ708" t="s">
        <v>1856</v>
      </c>
      <c r="AL708" t="s">
        <v>1856</v>
      </c>
      <c r="AN708" t="s">
        <v>1856</v>
      </c>
      <c r="AQ708" t="s">
        <v>1856</v>
      </c>
      <c r="AS708" t="s">
        <v>1856</v>
      </c>
      <c r="AU708" t="s">
        <v>1856</v>
      </c>
      <c r="AX708" t="s">
        <v>1856</v>
      </c>
      <c r="AZ708" t="s">
        <v>1856</v>
      </c>
      <c r="BB708" t="s">
        <v>1856</v>
      </c>
      <c r="BE708" t="s">
        <v>1856</v>
      </c>
      <c r="BG708" t="s">
        <v>1856</v>
      </c>
      <c r="BI708" t="s">
        <v>1856</v>
      </c>
      <c r="BO708" t="s">
        <v>1856</v>
      </c>
      <c r="BQ708" t="s">
        <v>1856</v>
      </c>
      <c r="BS708" t="s">
        <v>1856</v>
      </c>
      <c r="BY708" t="s">
        <v>1856</v>
      </c>
      <c r="CA708" t="s">
        <v>1856</v>
      </c>
      <c r="CC708" t="s">
        <v>1856</v>
      </c>
      <c r="CF708" t="s">
        <v>1856</v>
      </c>
      <c r="CH708" t="s">
        <v>1856</v>
      </c>
      <c r="CL708" t="s">
        <v>1856</v>
      </c>
      <c r="CN708" t="s">
        <v>1856</v>
      </c>
      <c r="CR708" t="s">
        <v>1856</v>
      </c>
      <c r="CT708" t="s">
        <v>1856</v>
      </c>
      <c r="CV708" t="s">
        <v>1856</v>
      </c>
      <c r="DA708" t="s">
        <v>1856</v>
      </c>
      <c r="DC708" t="s">
        <v>1856</v>
      </c>
      <c r="DE708" t="s">
        <v>1856</v>
      </c>
      <c r="DN708" t="s">
        <v>1856</v>
      </c>
      <c r="DP708" t="s">
        <v>1856</v>
      </c>
      <c r="DR708" t="s">
        <v>1856</v>
      </c>
      <c r="EJ708" t="s">
        <v>1856</v>
      </c>
      <c r="FO708" t="s">
        <v>184</v>
      </c>
    </row>
    <row r="709" spans="22:171" x14ac:dyDescent="0.25">
      <c r="V709" t="s">
        <v>1857</v>
      </c>
      <c r="X709" t="s">
        <v>1857</v>
      </c>
      <c r="AC709" t="s">
        <v>1857</v>
      </c>
      <c r="AE709" t="s">
        <v>1857</v>
      </c>
      <c r="AG709" t="s">
        <v>1857</v>
      </c>
      <c r="AJ709" t="s">
        <v>1857</v>
      </c>
      <c r="AL709" t="s">
        <v>1857</v>
      </c>
      <c r="AN709" t="s">
        <v>1857</v>
      </c>
      <c r="AQ709" t="s">
        <v>1857</v>
      </c>
      <c r="AS709" t="s">
        <v>1857</v>
      </c>
      <c r="AU709" t="s">
        <v>1857</v>
      </c>
      <c r="AX709" t="s">
        <v>1857</v>
      </c>
      <c r="AZ709" t="s">
        <v>1857</v>
      </c>
      <c r="BB709" t="s">
        <v>1857</v>
      </c>
      <c r="BE709" t="s">
        <v>1857</v>
      </c>
      <c r="BG709" t="s">
        <v>1857</v>
      </c>
      <c r="BI709" t="s">
        <v>1857</v>
      </c>
      <c r="BO709" t="s">
        <v>1857</v>
      </c>
      <c r="BQ709" t="s">
        <v>1857</v>
      </c>
      <c r="BS709" t="s">
        <v>1857</v>
      </c>
      <c r="BY709" t="s">
        <v>1857</v>
      </c>
      <c r="CA709" t="s">
        <v>1857</v>
      </c>
      <c r="CC709" t="s">
        <v>1857</v>
      </c>
      <c r="CF709" t="s">
        <v>1857</v>
      </c>
      <c r="CH709" t="s">
        <v>1857</v>
      </c>
      <c r="CL709" t="s">
        <v>1857</v>
      </c>
      <c r="CN709" t="s">
        <v>1857</v>
      </c>
      <c r="CR709" t="s">
        <v>1857</v>
      </c>
      <c r="CT709" t="s">
        <v>1857</v>
      </c>
      <c r="CV709" t="s">
        <v>1857</v>
      </c>
      <c r="DA709" t="s">
        <v>1857</v>
      </c>
      <c r="DC709" t="s">
        <v>1857</v>
      </c>
      <c r="DE709" t="s">
        <v>1857</v>
      </c>
      <c r="DN709" t="s">
        <v>1857</v>
      </c>
      <c r="DP709" t="s">
        <v>1857</v>
      </c>
      <c r="DR709" t="s">
        <v>1857</v>
      </c>
      <c r="EJ709" t="s">
        <v>1857</v>
      </c>
      <c r="FO709" t="s">
        <v>1858</v>
      </c>
    </row>
    <row r="710" spans="22:171" x14ac:dyDescent="0.25">
      <c r="V710" t="s">
        <v>1859</v>
      </c>
      <c r="X710" t="s">
        <v>1859</v>
      </c>
      <c r="AC710" t="s">
        <v>1859</v>
      </c>
      <c r="AE710" t="s">
        <v>1859</v>
      </c>
      <c r="AG710" t="s">
        <v>1859</v>
      </c>
      <c r="AJ710" t="s">
        <v>1859</v>
      </c>
      <c r="AL710" t="s">
        <v>1859</v>
      </c>
      <c r="AN710" t="s">
        <v>1859</v>
      </c>
      <c r="AQ710" t="s">
        <v>1859</v>
      </c>
      <c r="AS710" t="s">
        <v>1859</v>
      </c>
      <c r="AU710" t="s">
        <v>1859</v>
      </c>
      <c r="AX710" t="s">
        <v>1859</v>
      </c>
      <c r="AZ710" t="s">
        <v>1859</v>
      </c>
      <c r="BB710" t="s">
        <v>1859</v>
      </c>
      <c r="BE710" t="s">
        <v>1859</v>
      </c>
      <c r="BG710" t="s">
        <v>1859</v>
      </c>
      <c r="BI710" t="s">
        <v>1859</v>
      </c>
      <c r="BO710" t="s">
        <v>1859</v>
      </c>
      <c r="BQ710" t="s">
        <v>1859</v>
      </c>
      <c r="BS710" t="s">
        <v>1859</v>
      </c>
      <c r="BY710" t="s">
        <v>1859</v>
      </c>
      <c r="CA710" t="s">
        <v>1859</v>
      </c>
      <c r="CC710" t="s">
        <v>1859</v>
      </c>
      <c r="CF710" t="s">
        <v>1859</v>
      </c>
      <c r="CH710" t="s">
        <v>1859</v>
      </c>
      <c r="CL710" t="s">
        <v>1859</v>
      </c>
      <c r="CN710" t="s">
        <v>1859</v>
      </c>
      <c r="CR710" t="s">
        <v>1859</v>
      </c>
      <c r="CT710" t="s">
        <v>1859</v>
      </c>
      <c r="CV710" t="s">
        <v>1859</v>
      </c>
      <c r="DA710" t="s">
        <v>1859</v>
      </c>
      <c r="DC710" t="s">
        <v>1859</v>
      </c>
      <c r="DE710" t="s">
        <v>1859</v>
      </c>
      <c r="DN710" t="s">
        <v>1859</v>
      </c>
      <c r="DP710" t="s">
        <v>1859</v>
      </c>
      <c r="DR710" t="s">
        <v>1859</v>
      </c>
      <c r="EJ710" t="s">
        <v>1859</v>
      </c>
      <c r="FO710" t="s">
        <v>1860</v>
      </c>
    </row>
    <row r="711" spans="22:171" x14ac:dyDescent="0.25">
      <c r="V711" t="s">
        <v>1861</v>
      </c>
      <c r="X711" t="s">
        <v>1861</v>
      </c>
      <c r="AC711" t="s">
        <v>1861</v>
      </c>
      <c r="AE711" t="s">
        <v>1861</v>
      </c>
      <c r="AG711" t="s">
        <v>1861</v>
      </c>
      <c r="AJ711" t="s">
        <v>1861</v>
      </c>
      <c r="AL711" t="s">
        <v>1861</v>
      </c>
      <c r="AN711" t="s">
        <v>1861</v>
      </c>
      <c r="AQ711" t="s">
        <v>1861</v>
      </c>
      <c r="AS711" t="s">
        <v>1861</v>
      </c>
      <c r="AU711" t="s">
        <v>1861</v>
      </c>
      <c r="AX711" t="s">
        <v>1861</v>
      </c>
      <c r="AZ711" t="s">
        <v>1861</v>
      </c>
      <c r="BB711" t="s">
        <v>1861</v>
      </c>
      <c r="BE711" t="s">
        <v>1861</v>
      </c>
      <c r="BG711" t="s">
        <v>1861</v>
      </c>
      <c r="BI711" t="s">
        <v>1861</v>
      </c>
      <c r="BO711" t="s">
        <v>1861</v>
      </c>
      <c r="BQ711" t="s">
        <v>1861</v>
      </c>
      <c r="BS711" t="s">
        <v>1861</v>
      </c>
      <c r="BY711" t="s">
        <v>1861</v>
      </c>
      <c r="CA711" t="s">
        <v>1861</v>
      </c>
      <c r="CC711" t="s">
        <v>1861</v>
      </c>
      <c r="CF711" t="s">
        <v>1861</v>
      </c>
      <c r="CH711" t="s">
        <v>1861</v>
      </c>
      <c r="CL711" t="s">
        <v>1861</v>
      </c>
      <c r="CN711" t="s">
        <v>1861</v>
      </c>
      <c r="CR711" t="s">
        <v>1861</v>
      </c>
      <c r="CT711" t="s">
        <v>1861</v>
      </c>
      <c r="CV711" t="s">
        <v>1861</v>
      </c>
      <c r="DA711" t="s">
        <v>1861</v>
      </c>
      <c r="DC711" t="s">
        <v>1861</v>
      </c>
      <c r="DE711" t="s">
        <v>1861</v>
      </c>
      <c r="DN711" t="s">
        <v>1861</v>
      </c>
      <c r="DP711" t="s">
        <v>1861</v>
      </c>
      <c r="DR711" t="s">
        <v>1861</v>
      </c>
      <c r="EJ711" t="s">
        <v>1861</v>
      </c>
      <c r="FO711" t="s">
        <v>1862</v>
      </c>
    </row>
    <row r="712" spans="22:171" x14ac:dyDescent="0.25">
      <c r="V712" t="s">
        <v>1863</v>
      </c>
      <c r="X712" t="s">
        <v>1863</v>
      </c>
      <c r="AC712" t="s">
        <v>1863</v>
      </c>
      <c r="AE712" t="s">
        <v>1863</v>
      </c>
      <c r="AG712" t="s">
        <v>1863</v>
      </c>
      <c r="AJ712" t="s">
        <v>1863</v>
      </c>
      <c r="AL712" t="s">
        <v>1863</v>
      </c>
      <c r="AN712" t="s">
        <v>1863</v>
      </c>
      <c r="AQ712" t="s">
        <v>1863</v>
      </c>
      <c r="AS712" t="s">
        <v>1863</v>
      </c>
      <c r="AU712" t="s">
        <v>1863</v>
      </c>
      <c r="AX712" t="s">
        <v>1863</v>
      </c>
      <c r="AZ712" t="s">
        <v>1863</v>
      </c>
      <c r="BB712" t="s">
        <v>1863</v>
      </c>
      <c r="BE712" t="s">
        <v>1863</v>
      </c>
      <c r="BG712" t="s">
        <v>1863</v>
      </c>
      <c r="BI712" t="s">
        <v>1863</v>
      </c>
      <c r="BO712" t="s">
        <v>1863</v>
      </c>
      <c r="BQ712" t="s">
        <v>1863</v>
      </c>
      <c r="BS712" t="s">
        <v>1863</v>
      </c>
      <c r="BY712" t="s">
        <v>1863</v>
      </c>
      <c r="CA712" t="s">
        <v>1863</v>
      </c>
      <c r="CC712" t="s">
        <v>1863</v>
      </c>
      <c r="CF712" t="s">
        <v>1863</v>
      </c>
      <c r="CH712" t="s">
        <v>1863</v>
      </c>
      <c r="CL712" t="s">
        <v>1863</v>
      </c>
      <c r="CN712" t="s">
        <v>1863</v>
      </c>
      <c r="CR712" t="s">
        <v>1863</v>
      </c>
      <c r="CT712" t="s">
        <v>1863</v>
      </c>
      <c r="CV712" t="s">
        <v>1863</v>
      </c>
      <c r="DA712" t="s">
        <v>1863</v>
      </c>
      <c r="DC712" t="s">
        <v>1863</v>
      </c>
      <c r="DE712" t="s">
        <v>1863</v>
      </c>
      <c r="DN712" t="s">
        <v>1863</v>
      </c>
      <c r="DP712" t="s">
        <v>1863</v>
      </c>
      <c r="DR712" t="s">
        <v>1863</v>
      </c>
      <c r="EJ712" t="s">
        <v>1863</v>
      </c>
      <c r="FO712" t="s">
        <v>1864</v>
      </c>
    </row>
    <row r="713" spans="22:171" x14ac:dyDescent="0.25">
      <c r="V713" t="s">
        <v>1865</v>
      </c>
      <c r="X713" t="s">
        <v>1865</v>
      </c>
      <c r="AC713" t="s">
        <v>1865</v>
      </c>
      <c r="AE713" t="s">
        <v>1865</v>
      </c>
      <c r="AG713" t="s">
        <v>1865</v>
      </c>
      <c r="AJ713" t="s">
        <v>1865</v>
      </c>
      <c r="AL713" t="s">
        <v>1865</v>
      </c>
      <c r="AN713" t="s">
        <v>1865</v>
      </c>
      <c r="AQ713" t="s">
        <v>1865</v>
      </c>
      <c r="AS713" t="s">
        <v>1865</v>
      </c>
      <c r="AU713" t="s">
        <v>1865</v>
      </c>
      <c r="AX713" t="s">
        <v>1865</v>
      </c>
      <c r="AZ713" t="s">
        <v>1865</v>
      </c>
      <c r="BB713" t="s">
        <v>1865</v>
      </c>
      <c r="BE713" t="s">
        <v>1865</v>
      </c>
      <c r="BG713" t="s">
        <v>1865</v>
      </c>
      <c r="BI713" t="s">
        <v>1865</v>
      </c>
      <c r="BO713" t="s">
        <v>1865</v>
      </c>
      <c r="BQ713" t="s">
        <v>1865</v>
      </c>
      <c r="BS713" t="s">
        <v>1865</v>
      </c>
      <c r="BY713" t="s">
        <v>1865</v>
      </c>
      <c r="CA713" t="s">
        <v>1865</v>
      </c>
      <c r="CC713" t="s">
        <v>1865</v>
      </c>
      <c r="CF713" t="s">
        <v>1865</v>
      </c>
      <c r="CH713" t="s">
        <v>1865</v>
      </c>
      <c r="CL713" t="s">
        <v>1865</v>
      </c>
      <c r="CN713" t="s">
        <v>1865</v>
      </c>
      <c r="CR713" t="s">
        <v>1865</v>
      </c>
      <c r="CT713" t="s">
        <v>1865</v>
      </c>
      <c r="CV713" t="s">
        <v>1865</v>
      </c>
      <c r="DA713" t="s">
        <v>1865</v>
      </c>
      <c r="DC713" t="s">
        <v>1865</v>
      </c>
      <c r="DE713" t="s">
        <v>1865</v>
      </c>
      <c r="DN713" t="s">
        <v>1865</v>
      </c>
      <c r="DP713" t="s">
        <v>1865</v>
      </c>
      <c r="DR713" t="s">
        <v>1865</v>
      </c>
      <c r="EJ713" t="s">
        <v>1865</v>
      </c>
      <c r="FO713" t="s">
        <v>1866</v>
      </c>
    </row>
    <row r="714" spans="22:171" x14ac:dyDescent="0.25">
      <c r="V714" t="s">
        <v>1867</v>
      </c>
      <c r="X714" t="s">
        <v>1867</v>
      </c>
      <c r="AC714" t="s">
        <v>1867</v>
      </c>
      <c r="AE714" t="s">
        <v>1867</v>
      </c>
      <c r="AG714" t="s">
        <v>1867</v>
      </c>
      <c r="AJ714" t="s">
        <v>1867</v>
      </c>
      <c r="AL714" t="s">
        <v>1867</v>
      </c>
      <c r="AN714" t="s">
        <v>1867</v>
      </c>
      <c r="AQ714" t="s">
        <v>1867</v>
      </c>
      <c r="AS714" t="s">
        <v>1867</v>
      </c>
      <c r="AU714" t="s">
        <v>1867</v>
      </c>
      <c r="AX714" t="s">
        <v>1867</v>
      </c>
      <c r="AZ714" t="s">
        <v>1867</v>
      </c>
      <c r="BB714" t="s">
        <v>1867</v>
      </c>
      <c r="BE714" t="s">
        <v>1867</v>
      </c>
      <c r="BG714" t="s">
        <v>1867</v>
      </c>
      <c r="BI714" t="s">
        <v>1867</v>
      </c>
      <c r="BO714" t="s">
        <v>1867</v>
      </c>
      <c r="BQ714" t="s">
        <v>1867</v>
      </c>
      <c r="BS714" t="s">
        <v>1867</v>
      </c>
      <c r="BY714" t="s">
        <v>1867</v>
      </c>
      <c r="CA714" t="s">
        <v>1867</v>
      </c>
      <c r="CC714" t="s">
        <v>1867</v>
      </c>
      <c r="CF714" t="s">
        <v>1867</v>
      </c>
      <c r="CH714" t="s">
        <v>1867</v>
      </c>
      <c r="CL714" t="s">
        <v>1867</v>
      </c>
      <c r="CN714" t="s">
        <v>1867</v>
      </c>
      <c r="CR714" t="s">
        <v>1867</v>
      </c>
      <c r="CT714" t="s">
        <v>1867</v>
      </c>
      <c r="CV714" t="s">
        <v>1867</v>
      </c>
      <c r="DA714" t="s">
        <v>1867</v>
      </c>
      <c r="DC714" t="s">
        <v>1867</v>
      </c>
      <c r="DE714" t="s">
        <v>1867</v>
      </c>
      <c r="DN714" t="s">
        <v>1867</v>
      </c>
      <c r="DP714" t="s">
        <v>1867</v>
      </c>
      <c r="DR714" t="s">
        <v>1867</v>
      </c>
      <c r="EJ714" t="s">
        <v>1867</v>
      </c>
      <c r="FO714" t="s">
        <v>1868</v>
      </c>
    </row>
    <row r="715" spans="22:171" x14ac:dyDescent="0.25">
      <c r="V715" t="s">
        <v>1869</v>
      </c>
      <c r="X715" t="s">
        <v>1869</v>
      </c>
      <c r="AC715" t="s">
        <v>1869</v>
      </c>
      <c r="AE715" t="s">
        <v>1869</v>
      </c>
      <c r="AG715" t="s">
        <v>1869</v>
      </c>
      <c r="AJ715" t="s">
        <v>1869</v>
      </c>
      <c r="AL715" t="s">
        <v>1869</v>
      </c>
      <c r="AN715" t="s">
        <v>1869</v>
      </c>
      <c r="AQ715" t="s">
        <v>1869</v>
      </c>
      <c r="AS715" t="s">
        <v>1869</v>
      </c>
      <c r="AU715" t="s">
        <v>1869</v>
      </c>
      <c r="AX715" t="s">
        <v>1869</v>
      </c>
      <c r="AZ715" t="s">
        <v>1869</v>
      </c>
      <c r="BB715" t="s">
        <v>1869</v>
      </c>
      <c r="BE715" t="s">
        <v>1869</v>
      </c>
      <c r="BG715" t="s">
        <v>1869</v>
      </c>
      <c r="BI715" t="s">
        <v>1869</v>
      </c>
      <c r="BO715" t="s">
        <v>1869</v>
      </c>
      <c r="BQ715" t="s">
        <v>1869</v>
      </c>
      <c r="BS715" t="s">
        <v>1869</v>
      </c>
      <c r="BY715" t="s">
        <v>1869</v>
      </c>
      <c r="CA715" t="s">
        <v>1869</v>
      </c>
      <c r="CC715" t="s">
        <v>1869</v>
      </c>
      <c r="CF715" t="s">
        <v>1869</v>
      </c>
      <c r="CH715" t="s">
        <v>1869</v>
      </c>
      <c r="CL715" t="s">
        <v>1869</v>
      </c>
      <c r="CN715" t="s">
        <v>1869</v>
      </c>
      <c r="CR715" t="s">
        <v>1869</v>
      </c>
      <c r="CT715" t="s">
        <v>1869</v>
      </c>
      <c r="CV715" t="s">
        <v>1869</v>
      </c>
      <c r="DA715" t="s">
        <v>1869</v>
      </c>
      <c r="DC715" t="s">
        <v>1869</v>
      </c>
      <c r="DE715" t="s">
        <v>1869</v>
      </c>
      <c r="DN715" t="s">
        <v>1869</v>
      </c>
      <c r="DP715" t="s">
        <v>1869</v>
      </c>
      <c r="DR715" t="s">
        <v>1869</v>
      </c>
      <c r="EJ715" t="s">
        <v>1869</v>
      </c>
      <c r="FO715" t="s">
        <v>1870</v>
      </c>
    </row>
    <row r="716" spans="22:171" x14ac:dyDescent="0.25">
      <c r="V716" t="s">
        <v>1871</v>
      </c>
      <c r="X716" t="s">
        <v>1871</v>
      </c>
      <c r="AC716" t="s">
        <v>1871</v>
      </c>
      <c r="AE716" t="s">
        <v>1871</v>
      </c>
      <c r="AG716" t="s">
        <v>1871</v>
      </c>
      <c r="AJ716" t="s">
        <v>1871</v>
      </c>
      <c r="AL716" t="s">
        <v>1871</v>
      </c>
      <c r="AN716" t="s">
        <v>1871</v>
      </c>
      <c r="AQ716" t="s">
        <v>1871</v>
      </c>
      <c r="AS716" t="s">
        <v>1871</v>
      </c>
      <c r="AU716" t="s">
        <v>1871</v>
      </c>
      <c r="AX716" t="s">
        <v>1871</v>
      </c>
      <c r="AZ716" t="s">
        <v>1871</v>
      </c>
      <c r="BB716" t="s">
        <v>1871</v>
      </c>
      <c r="BE716" t="s">
        <v>1871</v>
      </c>
      <c r="BG716" t="s">
        <v>1871</v>
      </c>
      <c r="BI716" t="s">
        <v>1871</v>
      </c>
      <c r="BO716" t="s">
        <v>1871</v>
      </c>
      <c r="BQ716" t="s">
        <v>1871</v>
      </c>
      <c r="BS716" t="s">
        <v>1871</v>
      </c>
      <c r="BY716" t="s">
        <v>1871</v>
      </c>
      <c r="CA716" t="s">
        <v>1871</v>
      </c>
      <c r="CC716" t="s">
        <v>1871</v>
      </c>
      <c r="CF716" t="s">
        <v>1871</v>
      </c>
      <c r="CH716" t="s">
        <v>1871</v>
      </c>
      <c r="CL716" t="s">
        <v>1871</v>
      </c>
      <c r="CN716" t="s">
        <v>1871</v>
      </c>
      <c r="CR716" t="s">
        <v>1871</v>
      </c>
      <c r="CT716" t="s">
        <v>1871</v>
      </c>
      <c r="CV716" t="s">
        <v>1871</v>
      </c>
      <c r="DA716" t="s">
        <v>1871</v>
      </c>
      <c r="DC716" t="s">
        <v>1871</v>
      </c>
      <c r="DE716" t="s">
        <v>1871</v>
      </c>
      <c r="DN716" t="s">
        <v>1871</v>
      </c>
      <c r="DP716" t="s">
        <v>1871</v>
      </c>
      <c r="DR716" t="s">
        <v>1871</v>
      </c>
      <c r="EJ716" t="s">
        <v>1871</v>
      </c>
      <c r="FO716" t="s">
        <v>1872</v>
      </c>
    </row>
    <row r="717" spans="22:171" x14ac:dyDescent="0.25">
      <c r="V717" t="s">
        <v>1873</v>
      </c>
      <c r="X717" t="s">
        <v>1873</v>
      </c>
      <c r="AC717" t="s">
        <v>1873</v>
      </c>
      <c r="AE717" t="s">
        <v>1873</v>
      </c>
      <c r="AG717" t="s">
        <v>1873</v>
      </c>
      <c r="AJ717" t="s">
        <v>1873</v>
      </c>
      <c r="AL717" t="s">
        <v>1873</v>
      </c>
      <c r="AN717" t="s">
        <v>1873</v>
      </c>
      <c r="AQ717" t="s">
        <v>1873</v>
      </c>
      <c r="AS717" t="s">
        <v>1873</v>
      </c>
      <c r="AU717" t="s">
        <v>1873</v>
      </c>
      <c r="AX717" t="s">
        <v>1873</v>
      </c>
      <c r="AZ717" t="s">
        <v>1873</v>
      </c>
      <c r="BB717" t="s">
        <v>1873</v>
      </c>
      <c r="BE717" t="s">
        <v>1873</v>
      </c>
      <c r="BG717" t="s">
        <v>1873</v>
      </c>
      <c r="BI717" t="s">
        <v>1873</v>
      </c>
      <c r="BO717" t="s">
        <v>1873</v>
      </c>
      <c r="BQ717" t="s">
        <v>1873</v>
      </c>
      <c r="BS717" t="s">
        <v>1873</v>
      </c>
      <c r="BY717" t="s">
        <v>1873</v>
      </c>
      <c r="CA717" t="s">
        <v>1873</v>
      </c>
      <c r="CC717" t="s">
        <v>1873</v>
      </c>
      <c r="CF717" t="s">
        <v>1873</v>
      </c>
      <c r="CH717" t="s">
        <v>1873</v>
      </c>
      <c r="CL717" t="s">
        <v>1873</v>
      </c>
      <c r="CN717" t="s">
        <v>1873</v>
      </c>
      <c r="CR717" t="s">
        <v>1873</v>
      </c>
      <c r="CT717" t="s">
        <v>1873</v>
      </c>
      <c r="CV717" t="s">
        <v>1873</v>
      </c>
      <c r="DA717" t="s">
        <v>1873</v>
      </c>
      <c r="DC717" t="s">
        <v>1873</v>
      </c>
      <c r="DE717" t="s">
        <v>1873</v>
      </c>
      <c r="DN717" t="s">
        <v>1873</v>
      </c>
      <c r="DP717" t="s">
        <v>1873</v>
      </c>
      <c r="DR717" t="s">
        <v>1873</v>
      </c>
      <c r="EJ717" t="s">
        <v>1873</v>
      </c>
      <c r="FO717" t="s">
        <v>1874</v>
      </c>
    </row>
    <row r="718" spans="22:171" x14ac:dyDescent="0.25">
      <c r="V718" t="s">
        <v>1875</v>
      </c>
      <c r="X718" t="s">
        <v>1875</v>
      </c>
      <c r="AC718" t="s">
        <v>1875</v>
      </c>
      <c r="AE718" t="s">
        <v>1875</v>
      </c>
      <c r="AG718" t="s">
        <v>1875</v>
      </c>
      <c r="AJ718" t="s">
        <v>1875</v>
      </c>
      <c r="AL718" t="s">
        <v>1875</v>
      </c>
      <c r="AN718" t="s">
        <v>1875</v>
      </c>
      <c r="AQ718" t="s">
        <v>1875</v>
      </c>
      <c r="AS718" t="s">
        <v>1875</v>
      </c>
      <c r="AU718" t="s">
        <v>1875</v>
      </c>
      <c r="AX718" t="s">
        <v>1875</v>
      </c>
      <c r="AZ718" t="s">
        <v>1875</v>
      </c>
      <c r="BB718" t="s">
        <v>1875</v>
      </c>
      <c r="BE718" t="s">
        <v>1875</v>
      </c>
      <c r="BG718" t="s">
        <v>1875</v>
      </c>
      <c r="BI718" t="s">
        <v>1875</v>
      </c>
      <c r="BO718" t="s">
        <v>1875</v>
      </c>
      <c r="BQ718" t="s">
        <v>1875</v>
      </c>
      <c r="BS718" t="s">
        <v>1875</v>
      </c>
      <c r="BY718" t="s">
        <v>1875</v>
      </c>
      <c r="CA718" t="s">
        <v>1875</v>
      </c>
      <c r="CC718" t="s">
        <v>1875</v>
      </c>
      <c r="CF718" t="s">
        <v>1875</v>
      </c>
      <c r="CH718" t="s">
        <v>1875</v>
      </c>
      <c r="CL718" t="s">
        <v>1875</v>
      </c>
      <c r="CN718" t="s">
        <v>1875</v>
      </c>
      <c r="CR718" t="s">
        <v>1875</v>
      </c>
      <c r="CT718" t="s">
        <v>1875</v>
      </c>
      <c r="CV718" t="s">
        <v>1875</v>
      </c>
      <c r="DA718" t="s">
        <v>1875</v>
      </c>
      <c r="DC718" t="s">
        <v>1875</v>
      </c>
      <c r="DE718" t="s">
        <v>1875</v>
      </c>
      <c r="DN718" t="s">
        <v>1875</v>
      </c>
      <c r="DP718" t="s">
        <v>1875</v>
      </c>
      <c r="DR718" t="s">
        <v>1875</v>
      </c>
      <c r="EJ718" t="s">
        <v>1875</v>
      </c>
      <c r="FO718" t="s">
        <v>1876</v>
      </c>
    </row>
    <row r="719" spans="22:171" x14ac:dyDescent="0.25">
      <c r="V719" t="s">
        <v>1877</v>
      </c>
      <c r="X719" t="s">
        <v>1877</v>
      </c>
      <c r="AC719" t="s">
        <v>1877</v>
      </c>
      <c r="AE719" t="s">
        <v>1877</v>
      </c>
      <c r="AG719" t="s">
        <v>1877</v>
      </c>
      <c r="AJ719" t="s">
        <v>1877</v>
      </c>
      <c r="AL719" t="s">
        <v>1877</v>
      </c>
      <c r="AN719" t="s">
        <v>1877</v>
      </c>
      <c r="AQ719" t="s">
        <v>1877</v>
      </c>
      <c r="AS719" t="s">
        <v>1877</v>
      </c>
      <c r="AU719" t="s">
        <v>1877</v>
      </c>
      <c r="AX719" t="s">
        <v>1877</v>
      </c>
      <c r="AZ719" t="s">
        <v>1877</v>
      </c>
      <c r="BB719" t="s">
        <v>1877</v>
      </c>
      <c r="BE719" t="s">
        <v>1877</v>
      </c>
      <c r="BG719" t="s">
        <v>1877</v>
      </c>
      <c r="BI719" t="s">
        <v>1877</v>
      </c>
      <c r="BO719" t="s">
        <v>1877</v>
      </c>
      <c r="BQ719" t="s">
        <v>1877</v>
      </c>
      <c r="BS719" t="s">
        <v>1877</v>
      </c>
      <c r="BY719" t="s">
        <v>1877</v>
      </c>
      <c r="CA719" t="s">
        <v>1877</v>
      </c>
      <c r="CC719" t="s">
        <v>1877</v>
      </c>
      <c r="CF719" t="s">
        <v>1877</v>
      </c>
      <c r="CH719" t="s">
        <v>1877</v>
      </c>
      <c r="CL719" t="s">
        <v>1877</v>
      </c>
      <c r="CN719" t="s">
        <v>1877</v>
      </c>
      <c r="CR719" t="s">
        <v>1877</v>
      </c>
      <c r="CT719" t="s">
        <v>1877</v>
      </c>
      <c r="CV719" t="s">
        <v>1877</v>
      </c>
      <c r="DA719" t="s">
        <v>1877</v>
      </c>
      <c r="DC719" t="s">
        <v>1877</v>
      </c>
      <c r="DE719" t="s">
        <v>1877</v>
      </c>
      <c r="DN719" t="s">
        <v>1877</v>
      </c>
      <c r="DP719" t="s">
        <v>1877</v>
      </c>
      <c r="DR719" t="s">
        <v>1877</v>
      </c>
      <c r="EJ719" t="s">
        <v>1877</v>
      </c>
      <c r="FO719" t="s">
        <v>402</v>
      </c>
    </row>
    <row r="720" spans="22:171" x14ac:dyDescent="0.25">
      <c r="V720" t="s">
        <v>1878</v>
      </c>
      <c r="X720" t="s">
        <v>1878</v>
      </c>
      <c r="AC720" t="s">
        <v>1878</v>
      </c>
      <c r="AE720" t="s">
        <v>1878</v>
      </c>
      <c r="AG720" t="s">
        <v>1878</v>
      </c>
      <c r="AJ720" t="s">
        <v>1878</v>
      </c>
      <c r="AL720" t="s">
        <v>1878</v>
      </c>
      <c r="AN720" t="s">
        <v>1878</v>
      </c>
      <c r="AQ720" t="s">
        <v>1878</v>
      </c>
      <c r="AS720" t="s">
        <v>1878</v>
      </c>
      <c r="AU720" t="s">
        <v>1878</v>
      </c>
      <c r="AX720" t="s">
        <v>1878</v>
      </c>
      <c r="AZ720" t="s">
        <v>1878</v>
      </c>
      <c r="BB720" t="s">
        <v>1878</v>
      </c>
      <c r="BE720" t="s">
        <v>1878</v>
      </c>
      <c r="BG720" t="s">
        <v>1878</v>
      </c>
      <c r="BI720" t="s">
        <v>1878</v>
      </c>
      <c r="BO720" t="s">
        <v>1878</v>
      </c>
      <c r="BQ720" t="s">
        <v>1878</v>
      </c>
      <c r="BS720" t="s">
        <v>1878</v>
      </c>
      <c r="BY720" t="s">
        <v>1878</v>
      </c>
      <c r="CA720" t="s">
        <v>1878</v>
      </c>
      <c r="CC720" t="s">
        <v>1878</v>
      </c>
      <c r="CF720" t="s">
        <v>1878</v>
      </c>
      <c r="CH720" t="s">
        <v>1878</v>
      </c>
      <c r="CL720" t="s">
        <v>1878</v>
      </c>
      <c r="CN720" t="s">
        <v>1878</v>
      </c>
      <c r="CR720" t="s">
        <v>1878</v>
      </c>
      <c r="CT720" t="s">
        <v>1878</v>
      </c>
      <c r="CV720" t="s">
        <v>1878</v>
      </c>
      <c r="DA720" t="s">
        <v>1878</v>
      </c>
      <c r="DC720" t="s">
        <v>1878</v>
      </c>
      <c r="DE720" t="s">
        <v>1878</v>
      </c>
      <c r="DN720" t="s">
        <v>1878</v>
      </c>
      <c r="DP720" t="s">
        <v>1878</v>
      </c>
      <c r="DR720" t="s">
        <v>1878</v>
      </c>
      <c r="EJ720" t="s">
        <v>1878</v>
      </c>
      <c r="FO720" t="s">
        <v>1879</v>
      </c>
    </row>
    <row r="721" spans="22:171" x14ac:dyDescent="0.25">
      <c r="V721" t="s">
        <v>1880</v>
      </c>
      <c r="X721" t="s">
        <v>1880</v>
      </c>
      <c r="AC721" t="s">
        <v>1880</v>
      </c>
      <c r="AE721" t="s">
        <v>1880</v>
      </c>
      <c r="AG721" t="s">
        <v>1880</v>
      </c>
      <c r="AJ721" t="s">
        <v>1880</v>
      </c>
      <c r="AL721" t="s">
        <v>1880</v>
      </c>
      <c r="AN721" t="s">
        <v>1880</v>
      </c>
      <c r="AQ721" t="s">
        <v>1880</v>
      </c>
      <c r="AS721" t="s">
        <v>1880</v>
      </c>
      <c r="AU721" t="s">
        <v>1880</v>
      </c>
      <c r="AX721" t="s">
        <v>1880</v>
      </c>
      <c r="AZ721" t="s">
        <v>1880</v>
      </c>
      <c r="BB721" t="s">
        <v>1880</v>
      </c>
      <c r="BE721" t="s">
        <v>1880</v>
      </c>
      <c r="BG721" t="s">
        <v>1880</v>
      </c>
      <c r="BI721" t="s">
        <v>1880</v>
      </c>
      <c r="BO721" t="s">
        <v>1880</v>
      </c>
      <c r="BQ721" t="s">
        <v>1880</v>
      </c>
      <c r="BS721" t="s">
        <v>1880</v>
      </c>
      <c r="BY721" t="s">
        <v>1880</v>
      </c>
      <c r="CA721" t="s">
        <v>1880</v>
      </c>
      <c r="CC721" t="s">
        <v>1880</v>
      </c>
      <c r="CF721" t="s">
        <v>1880</v>
      </c>
      <c r="CH721" t="s">
        <v>1880</v>
      </c>
      <c r="CL721" t="s">
        <v>1880</v>
      </c>
      <c r="CN721" t="s">
        <v>1880</v>
      </c>
      <c r="CR721" t="s">
        <v>1880</v>
      </c>
      <c r="CT721" t="s">
        <v>1880</v>
      </c>
      <c r="CV721" t="s">
        <v>1880</v>
      </c>
      <c r="DA721" t="s">
        <v>1880</v>
      </c>
      <c r="DC721" t="s">
        <v>1880</v>
      </c>
      <c r="DE721" t="s">
        <v>1880</v>
      </c>
      <c r="DN721" t="s">
        <v>1880</v>
      </c>
      <c r="DP721" t="s">
        <v>1880</v>
      </c>
      <c r="DR721" t="s">
        <v>1880</v>
      </c>
      <c r="EJ721" t="s">
        <v>1880</v>
      </c>
      <c r="FO721" t="s">
        <v>1881</v>
      </c>
    </row>
    <row r="722" spans="22:171" x14ac:dyDescent="0.25">
      <c r="V722" t="s">
        <v>1882</v>
      </c>
      <c r="X722" t="s">
        <v>1882</v>
      </c>
      <c r="AC722" t="s">
        <v>1882</v>
      </c>
      <c r="AE722" t="s">
        <v>1882</v>
      </c>
      <c r="AG722" t="s">
        <v>1882</v>
      </c>
      <c r="AJ722" t="s">
        <v>1882</v>
      </c>
      <c r="AL722" t="s">
        <v>1882</v>
      </c>
      <c r="AN722" t="s">
        <v>1882</v>
      </c>
      <c r="AQ722" t="s">
        <v>1882</v>
      </c>
      <c r="AS722" t="s">
        <v>1882</v>
      </c>
      <c r="AU722" t="s">
        <v>1882</v>
      </c>
      <c r="AX722" t="s">
        <v>1882</v>
      </c>
      <c r="AZ722" t="s">
        <v>1882</v>
      </c>
      <c r="BB722" t="s">
        <v>1882</v>
      </c>
      <c r="BE722" t="s">
        <v>1882</v>
      </c>
      <c r="BG722" t="s">
        <v>1882</v>
      </c>
      <c r="BI722" t="s">
        <v>1882</v>
      </c>
      <c r="BO722" t="s">
        <v>1882</v>
      </c>
      <c r="BQ722" t="s">
        <v>1882</v>
      </c>
      <c r="BS722" t="s">
        <v>1882</v>
      </c>
      <c r="BY722" t="s">
        <v>1882</v>
      </c>
      <c r="CA722" t="s">
        <v>1882</v>
      </c>
      <c r="CC722" t="s">
        <v>1882</v>
      </c>
      <c r="CF722" t="s">
        <v>1882</v>
      </c>
      <c r="CH722" t="s">
        <v>1882</v>
      </c>
      <c r="CL722" t="s">
        <v>1882</v>
      </c>
      <c r="CN722" t="s">
        <v>1882</v>
      </c>
      <c r="CR722" t="s">
        <v>1882</v>
      </c>
      <c r="CT722" t="s">
        <v>1882</v>
      </c>
      <c r="CV722" t="s">
        <v>1882</v>
      </c>
      <c r="DA722" t="s">
        <v>1882</v>
      </c>
      <c r="DC722" t="s">
        <v>1882</v>
      </c>
      <c r="DE722" t="s">
        <v>1882</v>
      </c>
      <c r="DN722" t="s">
        <v>1882</v>
      </c>
      <c r="DP722" t="s">
        <v>1882</v>
      </c>
      <c r="DR722" t="s">
        <v>1882</v>
      </c>
      <c r="EJ722" t="s">
        <v>1882</v>
      </c>
      <c r="FO722" t="s">
        <v>1883</v>
      </c>
    </row>
    <row r="723" spans="22:171" x14ac:dyDescent="0.25">
      <c r="V723" t="s">
        <v>1884</v>
      </c>
      <c r="X723" t="s">
        <v>1884</v>
      </c>
      <c r="AC723" t="s">
        <v>1884</v>
      </c>
      <c r="AE723" t="s">
        <v>1884</v>
      </c>
      <c r="AG723" t="s">
        <v>1884</v>
      </c>
      <c r="AJ723" t="s">
        <v>1884</v>
      </c>
      <c r="AL723" t="s">
        <v>1884</v>
      </c>
      <c r="AN723" t="s">
        <v>1884</v>
      </c>
      <c r="AQ723" t="s">
        <v>1884</v>
      </c>
      <c r="AS723" t="s">
        <v>1884</v>
      </c>
      <c r="AU723" t="s">
        <v>1884</v>
      </c>
      <c r="AX723" t="s">
        <v>1884</v>
      </c>
      <c r="AZ723" t="s">
        <v>1884</v>
      </c>
      <c r="BB723" t="s">
        <v>1884</v>
      </c>
      <c r="BE723" t="s">
        <v>1884</v>
      </c>
      <c r="BG723" t="s">
        <v>1884</v>
      </c>
      <c r="BI723" t="s">
        <v>1884</v>
      </c>
      <c r="BO723" t="s">
        <v>1884</v>
      </c>
      <c r="BQ723" t="s">
        <v>1884</v>
      </c>
      <c r="BS723" t="s">
        <v>1884</v>
      </c>
      <c r="BY723" t="s">
        <v>1884</v>
      </c>
      <c r="CA723" t="s">
        <v>1884</v>
      </c>
      <c r="CC723" t="s">
        <v>1884</v>
      </c>
      <c r="CF723" t="s">
        <v>1884</v>
      </c>
      <c r="CH723" t="s">
        <v>1884</v>
      </c>
      <c r="CL723" t="s">
        <v>1884</v>
      </c>
      <c r="CN723" t="s">
        <v>1884</v>
      </c>
      <c r="CR723" t="s">
        <v>1884</v>
      </c>
      <c r="CT723" t="s">
        <v>1884</v>
      </c>
      <c r="CV723" t="s">
        <v>1884</v>
      </c>
      <c r="DA723" t="s">
        <v>1884</v>
      </c>
      <c r="DC723" t="s">
        <v>1884</v>
      </c>
      <c r="DE723" t="s">
        <v>1884</v>
      </c>
      <c r="DN723" t="s">
        <v>1884</v>
      </c>
      <c r="DP723" t="s">
        <v>1884</v>
      </c>
      <c r="DR723" t="s">
        <v>1884</v>
      </c>
      <c r="EJ723" t="s">
        <v>1884</v>
      </c>
      <c r="FO723" t="s">
        <v>1885</v>
      </c>
    </row>
    <row r="724" spans="22:171" x14ac:dyDescent="0.25">
      <c r="V724" t="s">
        <v>1886</v>
      </c>
      <c r="X724" t="s">
        <v>1886</v>
      </c>
      <c r="AC724" t="s">
        <v>1886</v>
      </c>
      <c r="AE724" t="s">
        <v>1886</v>
      </c>
      <c r="AG724" t="s">
        <v>1886</v>
      </c>
      <c r="AJ724" t="s">
        <v>1886</v>
      </c>
      <c r="AL724" t="s">
        <v>1886</v>
      </c>
      <c r="AN724" t="s">
        <v>1886</v>
      </c>
      <c r="AQ724" t="s">
        <v>1886</v>
      </c>
      <c r="AS724" t="s">
        <v>1886</v>
      </c>
      <c r="AU724" t="s">
        <v>1886</v>
      </c>
      <c r="AX724" t="s">
        <v>1886</v>
      </c>
      <c r="AZ724" t="s">
        <v>1886</v>
      </c>
      <c r="BB724" t="s">
        <v>1886</v>
      </c>
      <c r="BE724" t="s">
        <v>1886</v>
      </c>
      <c r="BG724" t="s">
        <v>1886</v>
      </c>
      <c r="BI724" t="s">
        <v>1886</v>
      </c>
      <c r="BO724" t="s">
        <v>1886</v>
      </c>
      <c r="BQ724" t="s">
        <v>1886</v>
      </c>
      <c r="BS724" t="s">
        <v>1886</v>
      </c>
      <c r="BY724" t="s">
        <v>1886</v>
      </c>
      <c r="CA724" t="s">
        <v>1886</v>
      </c>
      <c r="CC724" t="s">
        <v>1886</v>
      </c>
      <c r="CF724" t="s">
        <v>1886</v>
      </c>
      <c r="CH724" t="s">
        <v>1886</v>
      </c>
      <c r="CL724" t="s">
        <v>1886</v>
      </c>
      <c r="CN724" t="s">
        <v>1886</v>
      </c>
      <c r="CR724" t="s">
        <v>1886</v>
      </c>
      <c r="CT724" t="s">
        <v>1886</v>
      </c>
      <c r="CV724" t="s">
        <v>1886</v>
      </c>
      <c r="DA724" t="s">
        <v>1886</v>
      </c>
      <c r="DC724" t="s">
        <v>1886</v>
      </c>
      <c r="DE724" t="s">
        <v>1886</v>
      </c>
      <c r="DN724" t="s">
        <v>1886</v>
      </c>
      <c r="DP724" t="s">
        <v>1886</v>
      </c>
      <c r="DR724" t="s">
        <v>1886</v>
      </c>
      <c r="EJ724" t="s">
        <v>1886</v>
      </c>
      <c r="FO724" t="s">
        <v>1887</v>
      </c>
    </row>
    <row r="725" spans="22:171" x14ac:dyDescent="0.25">
      <c r="V725" t="s">
        <v>1888</v>
      </c>
      <c r="X725" t="s">
        <v>1888</v>
      </c>
      <c r="AC725" t="s">
        <v>1888</v>
      </c>
      <c r="AE725" t="s">
        <v>1888</v>
      </c>
      <c r="AG725" t="s">
        <v>1888</v>
      </c>
      <c r="AJ725" t="s">
        <v>1888</v>
      </c>
      <c r="AL725" t="s">
        <v>1888</v>
      </c>
      <c r="AN725" t="s">
        <v>1888</v>
      </c>
      <c r="AQ725" t="s">
        <v>1888</v>
      </c>
      <c r="AS725" t="s">
        <v>1888</v>
      </c>
      <c r="AU725" t="s">
        <v>1888</v>
      </c>
      <c r="AX725" t="s">
        <v>1888</v>
      </c>
      <c r="AZ725" t="s">
        <v>1888</v>
      </c>
      <c r="BB725" t="s">
        <v>1888</v>
      </c>
      <c r="BE725" t="s">
        <v>1888</v>
      </c>
      <c r="BG725" t="s">
        <v>1888</v>
      </c>
      <c r="BI725" t="s">
        <v>1888</v>
      </c>
      <c r="BO725" t="s">
        <v>1888</v>
      </c>
      <c r="BQ725" t="s">
        <v>1888</v>
      </c>
      <c r="BS725" t="s">
        <v>1888</v>
      </c>
      <c r="BY725" t="s">
        <v>1888</v>
      </c>
      <c r="CA725" t="s">
        <v>1888</v>
      </c>
      <c r="CC725" t="s">
        <v>1888</v>
      </c>
      <c r="CF725" t="s">
        <v>1888</v>
      </c>
      <c r="CH725" t="s">
        <v>1888</v>
      </c>
      <c r="CL725" t="s">
        <v>1888</v>
      </c>
      <c r="CN725" t="s">
        <v>1888</v>
      </c>
      <c r="CR725" t="s">
        <v>1888</v>
      </c>
      <c r="CT725" t="s">
        <v>1888</v>
      </c>
      <c r="CV725" t="s">
        <v>1888</v>
      </c>
      <c r="DA725" t="s">
        <v>1888</v>
      </c>
      <c r="DC725" t="s">
        <v>1888</v>
      </c>
      <c r="DE725" t="s">
        <v>1888</v>
      </c>
      <c r="DN725" t="s">
        <v>1888</v>
      </c>
      <c r="DP725" t="s">
        <v>1888</v>
      </c>
      <c r="DR725" t="s">
        <v>1888</v>
      </c>
      <c r="EJ725" t="s">
        <v>1888</v>
      </c>
      <c r="FO725" t="s">
        <v>1889</v>
      </c>
    </row>
    <row r="726" spans="22:171" x14ac:dyDescent="0.25">
      <c r="V726" t="s">
        <v>1890</v>
      </c>
      <c r="X726" t="s">
        <v>1890</v>
      </c>
      <c r="AC726" t="s">
        <v>1890</v>
      </c>
      <c r="AE726" t="s">
        <v>1890</v>
      </c>
      <c r="AG726" t="s">
        <v>1890</v>
      </c>
      <c r="AJ726" t="s">
        <v>1890</v>
      </c>
      <c r="AL726" t="s">
        <v>1890</v>
      </c>
      <c r="AN726" t="s">
        <v>1890</v>
      </c>
      <c r="AQ726" t="s">
        <v>1890</v>
      </c>
      <c r="AS726" t="s">
        <v>1890</v>
      </c>
      <c r="AU726" t="s">
        <v>1890</v>
      </c>
      <c r="AX726" t="s">
        <v>1890</v>
      </c>
      <c r="AZ726" t="s">
        <v>1890</v>
      </c>
      <c r="BB726" t="s">
        <v>1890</v>
      </c>
      <c r="BE726" t="s">
        <v>1890</v>
      </c>
      <c r="BG726" t="s">
        <v>1890</v>
      </c>
      <c r="BI726" t="s">
        <v>1890</v>
      </c>
      <c r="BO726" t="s">
        <v>1890</v>
      </c>
      <c r="BQ726" t="s">
        <v>1890</v>
      </c>
      <c r="BS726" t="s">
        <v>1890</v>
      </c>
      <c r="BY726" t="s">
        <v>1890</v>
      </c>
      <c r="CA726" t="s">
        <v>1890</v>
      </c>
      <c r="CC726" t="s">
        <v>1890</v>
      </c>
      <c r="CF726" t="s">
        <v>1890</v>
      </c>
      <c r="CH726" t="s">
        <v>1890</v>
      </c>
      <c r="CL726" t="s">
        <v>1890</v>
      </c>
      <c r="CN726" t="s">
        <v>1890</v>
      </c>
      <c r="CR726" t="s">
        <v>1890</v>
      </c>
      <c r="CT726" t="s">
        <v>1890</v>
      </c>
      <c r="CV726" t="s">
        <v>1890</v>
      </c>
      <c r="DA726" t="s">
        <v>1890</v>
      </c>
      <c r="DC726" t="s">
        <v>1890</v>
      </c>
      <c r="DE726" t="s">
        <v>1890</v>
      </c>
      <c r="DN726" t="s">
        <v>1890</v>
      </c>
      <c r="DP726" t="s">
        <v>1890</v>
      </c>
      <c r="DR726" t="s">
        <v>1890</v>
      </c>
      <c r="EJ726" t="s">
        <v>1890</v>
      </c>
      <c r="FO726" t="s">
        <v>1891</v>
      </c>
    </row>
    <row r="727" spans="22:171" x14ac:dyDescent="0.25">
      <c r="V727" t="s">
        <v>1892</v>
      </c>
      <c r="X727" t="s">
        <v>1892</v>
      </c>
      <c r="AC727" t="s">
        <v>1892</v>
      </c>
      <c r="AE727" t="s">
        <v>1892</v>
      </c>
      <c r="AG727" t="s">
        <v>1892</v>
      </c>
      <c r="AJ727" t="s">
        <v>1892</v>
      </c>
      <c r="AL727" t="s">
        <v>1892</v>
      </c>
      <c r="AN727" t="s">
        <v>1892</v>
      </c>
      <c r="AQ727" t="s">
        <v>1892</v>
      </c>
      <c r="AS727" t="s">
        <v>1892</v>
      </c>
      <c r="AU727" t="s">
        <v>1892</v>
      </c>
      <c r="AX727" t="s">
        <v>1892</v>
      </c>
      <c r="AZ727" t="s">
        <v>1892</v>
      </c>
      <c r="BB727" t="s">
        <v>1892</v>
      </c>
      <c r="BE727" t="s">
        <v>1892</v>
      </c>
      <c r="BG727" t="s">
        <v>1892</v>
      </c>
      <c r="BI727" t="s">
        <v>1892</v>
      </c>
      <c r="BO727" t="s">
        <v>1892</v>
      </c>
      <c r="BQ727" t="s">
        <v>1892</v>
      </c>
      <c r="BS727" t="s">
        <v>1892</v>
      </c>
      <c r="BY727" t="s">
        <v>1892</v>
      </c>
      <c r="CA727" t="s">
        <v>1892</v>
      </c>
      <c r="CC727" t="s">
        <v>1892</v>
      </c>
      <c r="CF727" t="s">
        <v>1892</v>
      </c>
      <c r="CH727" t="s">
        <v>1892</v>
      </c>
      <c r="CL727" t="s">
        <v>1892</v>
      </c>
      <c r="CN727" t="s">
        <v>1892</v>
      </c>
      <c r="CR727" t="s">
        <v>1892</v>
      </c>
      <c r="CT727" t="s">
        <v>1892</v>
      </c>
      <c r="CV727" t="s">
        <v>1892</v>
      </c>
      <c r="DA727" t="s">
        <v>1892</v>
      </c>
      <c r="DC727" t="s">
        <v>1892</v>
      </c>
      <c r="DE727" t="s">
        <v>1892</v>
      </c>
      <c r="DN727" t="s">
        <v>1892</v>
      </c>
      <c r="DP727" t="s">
        <v>1892</v>
      </c>
      <c r="DR727" t="s">
        <v>1892</v>
      </c>
      <c r="EJ727" t="s">
        <v>1892</v>
      </c>
      <c r="FO727" t="s">
        <v>1893</v>
      </c>
    </row>
    <row r="728" spans="22:171" x14ac:dyDescent="0.25">
      <c r="V728" t="s">
        <v>1894</v>
      </c>
      <c r="X728" t="s">
        <v>1894</v>
      </c>
      <c r="AC728" t="s">
        <v>1894</v>
      </c>
      <c r="AE728" t="s">
        <v>1894</v>
      </c>
      <c r="AG728" t="s">
        <v>1894</v>
      </c>
      <c r="AJ728" t="s">
        <v>1894</v>
      </c>
      <c r="AL728" t="s">
        <v>1894</v>
      </c>
      <c r="AN728" t="s">
        <v>1894</v>
      </c>
      <c r="AQ728" t="s">
        <v>1894</v>
      </c>
      <c r="AS728" t="s">
        <v>1894</v>
      </c>
      <c r="AU728" t="s">
        <v>1894</v>
      </c>
      <c r="AX728" t="s">
        <v>1894</v>
      </c>
      <c r="AZ728" t="s">
        <v>1894</v>
      </c>
      <c r="BB728" t="s">
        <v>1894</v>
      </c>
      <c r="BE728" t="s">
        <v>1894</v>
      </c>
      <c r="BG728" t="s">
        <v>1894</v>
      </c>
      <c r="BI728" t="s">
        <v>1894</v>
      </c>
      <c r="BO728" t="s">
        <v>1894</v>
      </c>
      <c r="BQ728" t="s">
        <v>1894</v>
      </c>
      <c r="BS728" t="s">
        <v>1894</v>
      </c>
      <c r="BY728" t="s">
        <v>1894</v>
      </c>
      <c r="CA728" t="s">
        <v>1894</v>
      </c>
      <c r="CC728" t="s">
        <v>1894</v>
      </c>
      <c r="CF728" t="s">
        <v>1894</v>
      </c>
      <c r="CH728" t="s">
        <v>1894</v>
      </c>
      <c r="CL728" t="s">
        <v>1894</v>
      </c>
      <c r="CN728" t="s">
        <v>1894</v>
      </c>
      <c r="CR728" t="s">
        <v>1894</v>
      </c>
      <c r="CT728" t="s">
        <v>1894</v>
      </c>
      <c r="CV728" t="s">
        <v>1894</v>
      </c>
      <c r="DA728" t="s">
        <v>1894</v>
      </c>
      <c r="DC728" t="s">
        <v>1894</v>
      </c>
      <c r="DE728" t="s">
        <v>1894</v>
      </c>
      <c r="DN728" t="s">
        <v>1894</v>
      </c>
      <c r="DP728" t="s">
        <v>1894</v>
      </c>
      <c r="DR728" t="s">
        <v>1894</v>
      </c>
      <c r="EJ728" t="s">
        <v>1894</v>
      </c>
      <c r="FO728" t="s">
        <v>1895</v>
      </c>
    </row>
    <row r="729" spans="22:171" x14ac:dyDescent="0.25">
      <c r="V729" t="s">
        <v>1896</v>
      </c>
      <c r="X729" t="s">
        <v>1896</v>
      </c>
      <c r="AC729" t="s">
        <v>1896</v>
      </c>
      <c r="AE729" t="s">
        <v>1896</v>
      </c>
      <c r="AG729" t="s">
        <v>1896</v>
      </c>
      <c r="AJ729" t="s">
        <v>1896</v>
      </c>
      <c r="AL729" t="s">
        <v>1896</v>
      </c>
      <c r="AN729" t="s">
        <v>1896</v>
      </c>
      <c r="AQ729" t="s">
        <v>1896</v>
      </c>
      <c r="AS729" t="s">
        <v>1896</v>
      </c>
      <c r="AU729" t="s">
        <v>1896</v>
      </c>
      <c r="AX729" t="s">
        <v>1896</v>
      </c>
      <c r="AZ729" t="s">
        <v>1896</v>
      </c>
      <c r="BB729" t="s">
        <v>1896</v>
      </c>
      <c r="BE729" t="s">
        <v>1896</v>
      </c>
      <c r="BG729" t="s">
        <v>1896</v>
      </c>
      <c r="BI729" t="s">
        <v>1896</v>
      </c>
      <c r="BO729" t="s">
        <v>1896</v>
      </c>
      <c r="BQ729" t="s">
        <v>1896</v>
      </c>
      <c r="BS729" t="s">
        <v>1896</v>
      </c>
      <c r="BY729" t="s">
        <v>1896</v>
      </c>
      <c r="CA729" t="s">
        <v>1896</v>
      </c>
      <c r="CC729" t="s">
        <v>1896</v>
      </c>
      <c r="CF729" t="s">
        <v>1896</v>
      </c>
      <c r="CH729" t="s">
        <v>1896</v>
      </c>
      <c r="CL729" t="s">
        <v>1896</v>
      </c>
      <c r="CN729" t="s">
        <v>1896</v>
      </c>
      <c r="CR729" t="s">
        <v>1896</v>
      </c>
      <c r="CT729" t="s">
        <v>1896</v>
      </c>
      <c r="CV729" t="s">
        <v>1896</v>
      </c>
      <c r="DA729" t="s">
        <v>1896</v>
      </c>
      <c r="DC729" t="s">
        <v>1896</v>
      </c>
      <c r="DE729" t="s">
        <v>1896</v>
      </c>
      <c r="DN729" t="s">
        <v>1896</v>
      </c>
      <c r="DP729" t="s">
        <v>1896</v>
      </c>
      <c r="DR729" t="s">
        <v>1896</v>
      </c>
      <c r="EJ729" t="s">
        <v>1896</v>
      </c>
      <c r="FO729" t="s">
        <v>1897</v>
      </c>
    </row>
    <row r="730" spans="22:171" x14ac:dyDescent="0.25">
      <c r="V730" t="s">
        <v>1898</v>
      </c>
      <c r="X730" t="s">
        <v>1898</v>
      </c>
      <c r="AC730" t="s">
        <v>1898</v>
      </c>
      <c r="AE730" t="s">
        <v>1898</v>
      </c>
      <c r="AG730" t="s">
        <v>1898</v>
      </c>
      <c r="AJ730" t="s">
        <v>1898</v>
      </c>
      <c r="AL730" t="s">
        <v>1898</v>
      </c>
      <c r="AN730" t="s">
        <v>1898</v>
      </c>
      <c r="AQ730" t="s">
        <v>1898</v>
      </c>
      <c r="AS730" t="s">
        <v>1898</v>
      </c>
      <c r="AU730" t="s">
        <v>1898</v>
      </c>
      <c r="AX730" t="s">
        <v>1898</v>
      </c>
      <c r="AZ730" t="s">
        <v>1898</v>
      </c>
      <c r="BB730" t="s">
        <v>1898</v>
      </c>
      <c r="BE730" t="s">
        <v>1898</v>
      </c>
      <c r="BG730" t="s">
        <v>1898</v>
      </c>
      <c r="BI730" t="s">
        <v>1898</v>
      </c>
      <c r="BO730" t="s">
        <v>1898</v>
      </c>
      <c r="BQ730" t="s">
        <v>1898</v>
      </c>
      <c r="BS730" t="s">
        <v>1898</v>
      </c>
      <c r="BY730" t="s">
        <v>1898</v>
      </c>
      <c r="CA730" t="s">
        <v>1898</v>
      </c>
      <c r="CC730" t="s">
        <v>1898</v>
      </c>
      <c r="CF730" t="s">
        <v>1898</v>
      </c>
      <c r="CH730" t="s">
        <v>1898</v>
      </c>
      <c r="CL730" t="s">
        <v>1898</v>
      </c>
      <c r="CN730" t="s">
        <v>1898</v>
      </c>
      <c r="CR730" t="s">
        <v>1898</v>
      </c>
      <c r="CT730" t="s">
        <v>1898</v>
      </c>
      <c r="CV730" t="s">
        <v>1898</v>
      </c>
      <c r="DA730" t="s">
        <v>1898</v>
      </c>
      <c r="DC730" t="s">
        <v>1898</v>
      </c>
      <c r="DE730" t="s">
        <v>1898</v>
      </c>
      <c r="DN730" t="s">
        <v>1898</v>
      </c>
      <c r="DP730" t="s">
        <v>1898</v>
      </c>
      <c r="DR730" t="s">
        <v>1898</v>
      </c>
      <c r="EJ730" t="s">
        <v>1898</v>
      </c>
      <c r="FO730" t="s">
        <v>1899</v>
      </c>
    </row>
    <row r="731" spans="22:171" x14ac:dyDescent="0.25">
      <c r="V731" t="s">
        <v>1900</v>
      </c>
      <c r="X731" t="s">
        <v>1900</v>
      </c>
      <c r="AC731" t="s">
        <v>1900</v>
      </c>
      <c r="AE731" t="s">
        <v>1900</v>
      </c>
      <c r="AG731" t="s">
        <v>1900</v>
      </c>
      <c r="AJ731" t="s">
        <v>1900</v>
      </c>
      <c r="AL731" t="s">
        <v>1900</v>
      </c>
      <c r="AN731" t="s">
        <v>1900</v>
      </c>
      <c r="AQ731" t="s">
        <v>1900</v>
      </c>
      <c r="AS731" t="s">
        <v>1900</v>
      </c>
      <c r="AU731" t="s">
        <v>1900</v>
      </c>
      <c r="AX731" t="s">
        <v>1900</v>
      </c>
      <c r="AZ731" t="s">
        <v>1900</v>
      </c>
      <c r="BB731" t="s">
        <v>1900</v>
      </c>
      <c r="BE731" t="s">
        <v>1900</v>
      </c>
      <c r="BG731" t="s">
        <v>1900</v>
      </c>
      <c r="BI731" t="s">
        <v>1900</v>
      </c>
      <c r="BO731" t="s">
        <v>1900</v>
      </c>
      <c r="BQ731" t="s">
        <v>1900</v>
      </c>
      <c r="BS731" t="s">
        <v>1900</v>
      </c>
      <c r="BY731" t="s">
        <v>1900</v>
      </c>
      <c r="CA731" t="s">
        <v>1900</v>
      </c>
      <c r="CC731" t="s">
        <v>1900</v>
      </c>
      <c r="CF731" t="s">
        <v>1900</v>
      </c>
      <c r="CH731" t="s">
        <v>1900</v>
      </c>
      <c r="CL731" t="s">
        <v>1900</v>
      </c>
      <c r="CN731" t="s">
        <v>1900</v>
      </c>
      <c r="CR731" t="s">
        <v>1900</v>
      </c>
      <c r="CT731" t="s">
        <v>1900</v>
      </c>
      <c r="CV731" t="s">
        <v>1900</v>
      </c>
      <c r="DA731" t="s">
        <v>1900</v>
      </c>
      <c r="DC731" t="s">
        <v>1900</v>
      </c>
      <c r="DE731" t="s">
        <v>1900</v>
      </c>
      <c r="DN731" t="s">
        <v>1900</v>
      </c>
      <c r="DP731" t="s">
        <v>1900</v>
      </c>
      <c r="DR731" t="s">
        <v>1900</v>
      </c>
      <c r="EJ731" t="s">
        <v>1900</v>
      </c>
      <c r="FO731" t="s">
        <v>1901</v>
      </c>
    </row>
    <row r="732" spans="22:171" x14ac:dyDescent="0.25">
      <c r="V732" t="s">
        <v>1902</v>
      </c>
      <c r="X732" t="s">
        <v>1902</v>
      </c>
      <c r="AC732" t="s">
        <v>1902</v>
      </c>
      <c r="AE732" t="s">
        <v>1902</v>
      </c>
      <c r="AG732" t="s">
        <v>1902</v>
      </c>
      <c r="AJ732" t="s">
        <v>1902</v>
      </c>
      <c r="AL732" t="s">
        <v>1902</v>
      </c>
      <c r="AN732" t="s">
        <v>1902</v>
      </c>
      <c r="AQ732" t="s">
        <v>1902</v>
      </c>
      <c r="AS732" t="s">
        <v>1902</v>
      </c>
      <c r="AU732" t="s">
        <v>1902</v>
      </c>
      <c r="AX732" t="s">
        <v>1902</v>
      </c>
      <c r="AZ732" t="s">
        <v>1902</v>
      </c>
      <c r="BB732" t="s">
        <v>1902</v>
      </c>
      <c r="BE732" t="s">
        <v>1902</v>
      </c>
      <c r="BG732" t="s">
        <v>1902</v>
      </c>
      <c r="BI732" t="s">
        <v>1902</v>
      </c>
      <c r="BO732" t="s">
        <v>1902</v>
      </c>
      <c r="BQ732" t="s">
        <v>1902</v>
      </c>
      <c r="BS732" t="s">
        <v>1902</v>
      </c>
      <c r="BY732" t="s">
        <v>1902</v>
      </c>
      <c r="CA732" t="s">
        <v>1902</v>
      </c>
      <c r="CC732" t="s">
        <v>1902</v>
      </c>
      <c r="CF732" t="s">
        <v>1902</v>
      </c>
      <c r="CH732" t="s">
        <v>1902</v>
      </c>
      <c r="CL732" t="s">
        <v>1902</v>
      </c>
      <c r="CN732" t="s">
        <v>1902</v>
      </c>
      <c r="CR732" t="s">
        <v>1902</v>
      </c>
      <c r="CT732" t="s">
        <v>1902</v>
      </c>
      <c r="CV732" t="s">
        <v>1902</v>
      </c>
      <c r="DA732" t="s">
        <v>1902</v>
      </c>
      <c r="DC732" t="s">
        <v>1902</v>
      </c>
      <c r="DE732" t="s">
        <v>1902</v>
      </c>
      <c r="DN732" t="s">
        <v>1902</v>
      </c>
      <c r="DP732" t="s">
        <v>1902</v>
      </c>
      <c r="DR732" t="s">
        <v>1902</v>
      </c>
      <c r="EJ732" t="s">
        <v>1902</v>
      </c>
      <c r="FO732" t="s">
        <v>1903</v>
      </c>
    </row>
    <row r="733" spans="22:171" x14ac:dyDescent="0.25">
      <c r="V733" t="s">
        <v>1904</v>
      </c>
      <c r="X733" t="s">
        <v>1904</v>
      </c>
      <c r="AC733" t="s">
        <v>1904</v>
      </c>
      <c r="AE733" t="s">
        <v>1904</v>
      </c>
      <c r="AG733" t="s">
        <v>1904</v>
      </c>
      <c r="AJ733" t="s">
        <v>1904</v>
      </c>
      <c r="AL733" t="s">
        <v>1904</v>
      </c>
      <c r="AN733" t="s">
        <v>1904</v>
      </c>
      <c r="AQ733" t="s">
        <v>1904</v>
      </c>
      <c r="AS733" t="s">
        <v>1904</v>
      </c>
      <c r="AU733" t="s">
        <v>1904</v>
      </c>
      <c r="AX733" t="s">
        <v>1904</v>
      </c>
      <c r="AZ733" t="s">
        <v>1904</v>
      </c>
      <c r="BB733" t="s">
        <v>1904</v>
      </c>
      <c r="BE733" t="s">
        <v>1904</v>
      </c>
      <c r="BG733" t="s">
        <v>1904</v>
      </c>
      <c r="BI733" t="s">
        <v>1904</v>
      </c>
      <c r="BO733" t="s">
        <v>1904</v>
      </c>
      <c r="BQ733" t="s">
        <v>1904</v>
      </c>
      <c r="BS733" t="s">
        <v>1904</v>
      </c>
      <c r="BY733" t="s">
        <v>1904</v>
      </c>
      <c r="CA733" t="s">
        <v>1904</v>
      </c>
      <c r="CC733" t="s">
        <v>1904</v>
      </c>
      <c r="CF733" t="s">
        <v>1904</v>
      </c>
      <c r="CH733" t="s">
        <v>1904</v>
      </c>
      <c r="CL733" t="s">
        <v>1904</v>
      </c>
      <c r="CN733" t="s">
        <v>1904</v>
      </c>
      <c r="CR733" t="s">
        <v>1904</v>
      </c>
      <c r="CT733" t="s">
        <v>1904</v>
      </c>
      <c r="CV733" t="s">
        <v>1904</v>
      </c>
      <c r="DA733" t="s">
        <v>1904</v>
      </c>
      <c r="DC733" t="s">
        <v>1904</v>
      </c>
      <c r="DE733" t="s">
        <v>1904</v>
      </c>
      <c r="DN733" t="s">
        <v>1904</v>
      </c>
      <c r="DP733" t="s">
        <v>1904</v>
      </c>
      <c r="DR733" t="s">
        <v>1904</v>
      </c>
      <c r="EJ733" t="s">
        <v>1904</v>
      </c>
      <c r="FO733" t="s">
        <v>1905</v>
      </c>
    </row>
    <row r="734" spans="22:171" x14ac:dyDescent="0.25">
      <c r="V734" t="s">
        <v>1906</v>
      </c>
      <c r="X734" t="s">
        <v>1906</v>
      </c>
      <c r="AC734" t="s">
        <v>1906</v>
      </c>
      <c r="AE734" t="s">
        <v>1906</v>
      </c>
      <c r="AG734" t="s">
        <v>1906</v>
      </c>
      <c r="AJ734" t="s">
        <v>1906</v>
      </c>
      <c r="AL734" t="s">
        <v>1906</v>
      </c>
      <c r="AN734" t="s">
        <v>1906</v>
      </c>
      <c r="AQ734" t="s">
        <v>1906</v>
      </c>
      <c r="AS734" t="s">
        <v>1906</v>
      </c>
      <c r="AU734" t="s">
        <v>1906</v>
      </c>
      <c r="AX734" t="s">
        <v>1906</v>
      </c>
      <c r="AZ734" t="s">
        <v>1906</v>
      </c>
      <c r="BB734" t="s">
        <v>1906</v>
      </c>
      <c r="BE734" t="s">
        <v>1906</v>
      </c>
      <c r="BG734" t="s">
        <v>1906</v>
      </c>
      <c r="BI734" t="s">
        <v>1906</v>
      </c>
      <c r="BO734" t="s">
        <v>1906</v>
      </c>
      <c r="BQ734" t="s">
        <v>1906</v>
      </c>
      <c r="BS734" t="s">
        <v>1906</v>
      </c>
      <c r="BY734" t="s">
        <v>1906</v>
      </c>
      <c r="CA734" t="s">
        <v>1906</v>
      </c>
      <c r="CC734" t="s">
        <v>1906</v>
      </c>
      <c r="CF734" t="s">
        <v>1906</v>
      </c>
      <c r="CH734" t="s">
        <v>1906</v>
      </c>
      <c r="CL734" t="s">
        <v>1906</v>
      </c>
      <c r="CN734" t="s">
        <v>1906</v>
      </c>
      <c r="CR734" t="s">
        <v>1906</v>
      </c>
      <c r="CT734" t="s">
        <v>1906</v>
      </c>
      <c r="CV734" t="s">
        <v>1906</v>
      </c>
      <c r="DA734" t="s">
        <v>1906</v>
      </c>
      <c r="DC734" t="s">
        <v>1906</v>
      </c>
      <c r="DE734" t="s">
        <v>1906</v>
      </c>
      <c r="DN734" t="s">
        <v>1906</v>
      </c>
      <c r="DP734" t="s">
        <v>1906</v>
      </c>
      <c r="DR734" t="s">
        <v>1906</v>
      </c>
      <c r="EJ734" t="s">
        <v>1906</v>
      </c>
      <c r="FO734" t="s">
        <v>1907</v>
      </c>
    </row>
    <row r="735" spans="22:171" x14ac:dyDescent="0.25">
      <c r="V735" t="s">
        <v>1908</v>
      </c>
      <c r="X735" t="s">
        <v>1908</v>
      </c>
      <c r="AC735" t="s">
        <v>1908</v>
      </c>
      <c r="AE735" t="s">
        <v>1908</v>
      </c>
      <c r="AG735" t="s">
        <v>1908</v>
      </c>
      <c r="AJ735" t="s">
        <v>1908</v>
      </c>
      <c r="AL735" t="s">
        <v>1908</v>
      </c>
      <c r="AN735" t="s">
        <v>1908</v>
      </c>
      <c r="AQ735" t="s">
        <v>1908</v>
      </c>
      <c r="AS735" t="s">
        <v>1908</v>
      </c>
      <c r="AU735" t="s">
        <v>1908</v>
      </c>
      <c r="AX735" t="s">
        <v>1908</v>
      </c>
      <c r="AZ735" t="s">
        <v>1908</v>
      </c>
      <c r="BB735" t="s">
        <v>1908</v>
      </c>
      <c r="BE735" t="s">
        <v>1908</v>
      </c>
      <c r="BG735" t="s">
        <v>1908</v>
      </c>
      <c r="BI735" t="s">
        <v>1908</v>
      </c>
      <c r="BO735" t="s">
        <v>1908</v>
      </c>
      <c r="BQ735" t="s">
        <v>1908</v>
      </c>
      <c r="BS735" t="s">
        <v>1908</v>
      </c>
      <c r="BY735" t="s">
        <v>1908</v>
      </c>
      <c r="CA735" t="s">
        <v>1908</v>
      </c>
      <c r="CC735" t="s">
        <v>1908</v>
      </c>
      <c r="CF735" t="s">
        <v>1908</v>
      </c>
      <c r="CH735" t="s">
        <v>1908</v>
      </c>
      <c r="CL735" t="s">
        <v>1908</v>
      </c>
      <c r="CN735" t="s">
        <v>1908</v>
      </c>
      <c r="CR735" t="s">
        <v>1908</v>
      </c>
      <c r="CT735" t="s">
        <v>1908</v>
      </c>
      <c r="CV735" t="s">
        <v>1908</v>
      </c>
      <c r="DA735" t="s">
        <v>1908</v>
      </c>
      <c r="DC735" t="s">
        <v>1908</v>
      </c>
      <c r="DE735" t="s">
        <v>1908</v>
      </c>
      <c r="DN735" t="s">
        <v>1908</v>
      </c>
      <c r="DP735" t="s">
        <v>1908</v>
      </c>
      <c r="DR735" t="s">
        <v>1908</v>
      </c>
      <c r="EJ735" t="s">
        <v>1908</v>
      </c>
      <c r="FO735" t="s">
        <v>1909</v>
      </c>
    </row>
    <row r="736" spans="22:171" x14ac:dyDescent="0.25">
      <c r="V736" t="s">
        <v>1910</v>
      </c>
      <c r="X736" t="s">
        <v>1910</v>
      </c>
      <c r="AC736" t="s">
        <v>1910</v>
      </c>
      <c r="AE736" t="s">
        <v>1910</v>
      </c>
      <c r="AG736" t="s">
        <v>1910</v>
      </c>
      <c r="AJ736" t="s">
        <v>1910</v>
      </c>
      <c r="AL736" t="s">
        <v>1910</v>
      </c>
      <c r="AN736" t="s">
        <v>1910</v>
      </c>
      <c r="AQ736" t="s">
        <v>1910</v>
      </c>
      <c r="AS736" t="s">
        <v>1910</v>
      </c>
      <c r="AU736" t="s">
        <v>1910</v>
      </c>
      <c r="AX736" t="s">
        <v>1910</v>
      </c>
      <c r="AZ736" t="s">
        <v>1910</v>
      </c>
      <c r="BB736" t="s">
        <v>1910</v>
      </c>
      <c r="BE736" t="s">
        <v>1910</v>
      </c>
      <c r="BG736" t="s">
        <v>1910</v>
      </c>
      <c r="BI736" t="s">
        <v>1910</v>
      </c>
      <c r="BO736" t="s">
        <v>1910</v>
      </c>
      <c r="BQ736" t="s">
        <v>1910</v>
      </c>
      <c r="BS736" t="s">
        <v>1910</v>
      </c>
      <c r="BY736" t="s">
        <v>1910</v>
      </c>
      <c r="CA736" t="s">
        <v>1910</v>
      </c>
      <c r="CC736" t="s">
        <v>1910</v>
      </c>
      <c r="CF736" t="s">
        <v>1910</v>
      </c>
      <c r="CH736" t="s">
        <v>1910</v>
      </c>
      <c r="CL736" t="s">
        <v>1910</v>
      </c>
      <c r="CN736" t="s">
        <v>1910</v>
      </c>
      <c r="CR736" t="s">
        <v>1910</v>
      </c>
      <c r="CT736" t="s">
        <v>1910</v>
      </c>
      <c r="CV736" t="s">
        <v>1910</v>
      </c>
      <c r="DA736" t="s">
        <v>1910</v>
      </c>
      <c r="DC736" t="s">
        <v>1910</v>
      </c>
      <c r="DE736" t="s">
        <v>1910</v>
      </c>
      <c r="DN736" t="s">
        <v>1910</v>
      </c>
      <c r="DP736" t="s">
        <v>1910</v>
      </c>
      <c r="DR736" t="s">
        <v>1910</v>
      </c>
      <c r="EJ736" t="s">
        <v>1910</v>
      </c>
      <c r="FO736" t="s">
        <v>1911</v>
      </c>
    </row>
    <row r="737" spans="22:171" x14ac:dyDescent="0.25">
      <c r="V737" t="s">
        <v>1912</v>
      </c>
      <c r="X737" t="s">
        <v>1912</v>
      </c>
      <c r="AC737" t="s">
        <v>1912</v>
      </c>
      <c r="AE737" t="s">
        <v>1912</v>
      </c>
      <c r="AG737" t="s">
        <v>1912</v>
      </c>
      <c r="AJ737" t="s">
        <v>1912</v>
      </c>
      <c r="AL737" t="s">
        <v>1912</v>
      </c>
      <c r="AN737" t="s">
        <v>1912</v>
      </c>
      <c r="AQ737" t="s">
        <v>1912</v>
      </c>
      <c r="AS737" t="s">
        <v>1912</v>
      </c>
      <c r="AU737" t="s">
        <v>1912</v>
      </c>
      <c r="AX737" t="s">
        <v>1912</v>
      </c>
      <c r="AZ737" t="s">
        <v>1912</v>
      </c>
      <c r="BB737" t="s">
        <v>1912</v>
      </c>
      <c r="BE737" t="s">
        <v>1912</v>
      </c>
      <c r="BG737" t="s">
        <v>1912</v>
      </c>
      <c r="BI737" t="s">
        <v>1912</v>
      </c>
      <c r="BO737" t="s">
        <v>1912</v>
      </c>
      <c r="BQ737" t="s">
        <v>1912</v>
      </c>
      <c r="BS737" t="s">
        <v>1912</v>
      </c>
      <c r="BY737" t="s">
        <v>1912</v>
      </c>
      <c r="CA737" t="s">
        <v>1912</v>
      </c>
      <c r="CC737" t="s">
        <v>1912</v>
      </c>
      <c r="CF737" t="s">
        <v>1912</v>
      </c>
      <c r="CH737" t="s">
        <v>1912</v>
      </c>
      <c r="CL737" t="s">
        <v>1912</v>
      </c>
      <c r="CN737" t="s">
        <v>1912</v>
      </c>
      <c r="CR737" t="s">
        <v>1912</v>
      </c>
      <c r="CT737" t="s">
        <v>1912</v>
      </c>
      <c r="CV737" t="s">
        <v>1912</v>
      </c>
      <c r="DA737" t="s">
        <v>1912</v>
      </c>
      <c r="DC737" t="s">
        <v>1912</v>
      </c>
      <c r="DE737" t="s">
        <v>1912</v>
      </c>
      <c r="DN737" t="s">
        <v>1912</v>
      </c>
      <c r="DP737" t="s">
        <v>1912</v>
      </c>
      <c r="DR737" t="s">
        <v>1912</v>
      </c>
      <c r="EJ737" t="s">
        <v>1912</v>
      </c>
      <c r="FO737" t="s">
        <v>1913</v>
      </c>
    </row>
    <row r="738" spans="22:171" x14ac:dyDescent="0.25">
      <c r="V738" t="s">
        <v>1914</v>
      </c>
      <c r="X738" t="s">
        <v>1914</v>
      </c>
      <c r="AC738" t="s">
        <v>1914</v>
      </c>
      <c r="AE738" t="s">
        <v>1914</v>
      </c>
      <c r="AG738" t="s">
        <v>1914</v>
      </c>
      <c r="AJ738" t="s">
        <v>1914</v>
      </c>
      <c r="AL738" t="s">
        <v>1914</v>
      </c>
      <c r="AN738" t="s">
        <v>1914</v>
      </c>
      <c r="AQ738" t="s">
        <v>1914</v>
      </c>
      <c r="AS738" t="s">
        <v>1914</v>
      </c>
      <c r="AU738" t="s">
        <v>1914</v>
      </c>
      <c r="AX738" t="s">
        <v>1914</v>
      </c>
      <c r="AZ738" t="s">
        <v>1914</v>
      </c>
      <c r="BB738" t="s">
        <v>1914</v>
      </c>
      <c r="BE738" t="s">
        <v>1914</v>
      </c>
      <c r="BG738" t="s">
        <v>1914</v>
      </c>
      <c r="BI738" t="s">
        <v>1914</v>
      </c>
      <c r="BO738" t="s">
        <v>1914</v>
      </c>
      <c r="BQ738" t="s">
        <v>1914</v>
      </c>
      <c r="BS738" t="s">
        <v>1914</v>
      </c>
      <c r="BY738" t="s">
        <v>1914</v>
      </c>
      <c r="CA738" t="s">
        <v>1914</v>
      </c>
      <c r="CC738" t="s">
        <v>1914</v>
      </c>
      <c r="CF738" t="s">
        <v>1914</v>
      </c>
      <c r="CH738" t="s">
        <v>1914</v>
      </c>
      <c r="CL738" t="s">
        <v>1914</v>
      </c>
      <c r="CN738" t="s">
        <v>1914</v>
      </c>
      <c r="CR738" t="s">
        <v>1914</v>
      </c>
      <c r="CT738" t="s">
        <v>1914</v>
      </c>
      <c r="CV738" t="s">
        <v>1914</v>
      </c>
      <c r="DA738" t="s">
        <v>1914</v>
      </c>
      <c r="DC738" t="s">
        <v>1914</v>
      </c>
      <c r="DE738" t="s">
        <v>1914</v>
      </c>
      <c r="DN738" t="s">
        <v>1914</v>
      </c>
      <c r="DP738" t="s">
        <v>1914</v>
      </c>
      <c r="DR738" t="s">
        <v>1914</v>
      </c>
      <c r="EJ738" t="s">
        <v>1914</v>
      </c>
      <c r="FO738" t="s">
        <v>1915</v>
      </c>
    </row>
    <row r="739" spans="22:171" x14ac:dyDescent="0.25">
      <c r="V739" t="s">
        <v>1916</v>
      </c>
      <c r="X739" t="s">
        <v>1916</v>
      </c>
      <c r="AC739" t="s">
        <v>1916</v>
      </c>
      <c r="AE739" t="s">
        <v>1916</v>
      </c>
      <c r="AG739" t="s">
        <v>1916</v>
      </c>
      <c r="AJ739" t="s">
        <v>1916</v>
      </c>
      <c r="AL739" t="s">
        <v>1916</v>
      </c>
      <c r="AN739" t="s">
        <v>1916</v>
      </c>
      <c r="AQ739" t="s">
        <v>1916</v>
      </c>
      <c r="AS739" t="s">
        <v>1916</v>
      </c>
      <c r="AU739" t="s">
        <v>1916</v>
      </c>
      <c r="AX739" t="s">
        <v>1916</v>
      </c>
      <c r="AZ739" t="s">
        <v>1916</v>
      </c>
      <c r="BB739" t="s">
        <v>1916</v>
      </c>
      <c r="BE739" t="s">
        <v>1916</v>
      </c>
      <c r="BG739" t="s">
        <v>1916</v>
      </c>
      <c r="BI739" t="s">
        <v>1916</v>
      </c>
      <c r="BO739" t="s">
        <v>1916</v>
      </c>
      <c r="BQ739" t="s">
        <v>1916</v>
      </c>
      <c r="BS739" t="s">
        <v>1916</v>
      </c>
      <c r="BY739" t="s">
        <v>1916</v>
      </c>
      <c r="CA739" t="s">
        <v>1916</v>
      </c>
      <c r="CC739" t="s">
        <v>1916</v>
      </c>
      <c r="CF739" t="s">
        <v>1916</v>
      </c>
      <c r="CH739" t="s">
        <v>1916</v>
      </c>
      <c r="CL739" t="s">
        <v>1916</v>
      </c>
      <c r="CN739" t="s">
        <v>1916</v>
      </c>
      <c r="CR739" t="s">
        <v>1916</v>
      </c>
      <c r="CT739" t="s">
        <v>1916</v>
      </c>
      <c r="CV739" t="s">
        <v>1916</v>
      </c>
      <c r="DA739" t="s">
        <v>1916</v>
      </c>
      <c r="DC739" t="s">
        <v>1916</v>
      </c>
      <c r="DE739" t="s">
        <v>1916</v>
      </c>
      <c r="DN739" t="s">
        <v>1916</v>
      </c>
      <c r="DP739" t="s">
        <v>1916</v>
      </c>
      <c r="DR739" t="s">
        <v>1916</v>
      </c>
      <c r="EJ739" t="s">
        <v>1916</v>
      </c>
      <c r="FO739" t="s">
        <v>1917</v>
      </c>
    </row>
    <row r="740" spans="22:171" x14ac:dyDescent="0.25">
      <c r="V740" t="s">
        <v>1918</v>
      </c>
      <c r="X740" t="s">
        <v>1918</v>
      </c>
      <c r="AC740" t="s">
        <v>1918</v>
      </c>
      <c r="AE740" t="s">
        <v>1918</v>
      </c>
      <c r="AG740" t="s">
        <v>1918</v>
      </c>
      <c r="AJ740" t="s">
        <v>1918</v>
      </c>
      <c r="AL740" t="s">
        <v>1918</v>
      </c>
      <c r="AN740" t="s">
        <v>1918</v>
      </c>
      <c r="AQ740" t="s">
        <v>1918</v>
      </c>
      <c r="AS740" t="s">
        <v>1918</v>
      </c>
      <c r="AU740" t="s">
        <v>1918</v>
      </c>
      <c r="AX740" t="s">
        <v>1918</v>
      </c>
      <c r="AZ740" t="s">
        <v>1918</v>
      </c>
      <c r="BB740" t="s">
        <v>1918</v>
      </c>
      <c r="BE740" t="s">
        <v>1918</v>
      </c>
      <c r="BG740" t="s">
        <v>1918</v>
      </c>
      <c r="BI740" t="s">
        <v>1918</v>
      </c>
      <c r="BO740" t="s">
        <v>1918</v>
      </c>
      <c r="BQ740" t="s">
        <v>1918</v>
      </c>
      <c r="BS740" t="s">
        <v>1918</v>
      </c>
      <c r="BY740" t="s">
        <v>1918</v>
      </c>
      <c r="CA740" t="s">
        <v>1918</v>
      </c>
      <c r="CC740" t="s">
        <v>1918</v>
      </c>
      <c r="CF740" t="s">
        <v>1918</v>
      </c>
      <c r="CH740" t="s">
        <v>1918</v>
      </c>
      <c r="CL740" t="s">
        <v>1918</v>
      </c>
      <c r="CN740" t="s">
        <v>1918</v>
      </c>
      <c r="CR740" t="s">
        <v>1918</v>
      </c>
      <c r="CT740" t="s">
        <v>1918</v>
      </c>
      <c r="CV740" t="s">
        <v>1918</v>
      </c>
      <c r="DA740" t="s">
        <v>1918</v>
      </c>
      <c r="DC740" t="s">
        <v>1918</v>
      </c>
      <c r="DE740" t="s">
        <v>1918</v>
      </c>
      <c r="DN740" t="s">
        <v>1918</v>
      </c>
      <c r="DP740" t="s">
        <v>1918</v>
      </c>
      <c r="DR740" t="s">
        <v>1918</v>
      </c>
      <c r="EJ740" t="s">
        <v>1918</v>
      </c>
      <c r="FO740" t="s">
        <v>1919</v>
      </c>
    </row>
    <row r="741" spans="22:171" x14ac:dyDescent="0.25">
      <c r="V741" t="s">
        <v>1920</v>
      </c>
      <c r="X741" t="s">
        <v>1920</v>
      </c>
      <c r="AC741" t="s">
        <v>1920</v>
      </c>
      <c r="AE741" t="s">
        <v>1920</v>
      </c>
      <c r="AG741" t="s">
        <v>1920</v>
      </c>
      <c r="AJ741" t="s">
        <v>1920</v>
      </c>
      <c r="AL741" t="s">
        <v>1920</v>
      </c>
      <c r="AN741" t="s">
        <v>1920</v>
      </c>
      <c r="AQ741" t="s">
        <v>1920</v>
      </c>
      <c r="AS741" t="s">
        <v>1920</v>
      </c>
      <c r="AU741" t="s">
        <v>1920</v>
      </c>
      <c r="AX741" t="s">
        <v>1920</v>
      </c>
      <c r="AZ741" t="s">
        <v>1920</v>
      </c>
      <c r="BB741" t="s">
        <v>1920</v>
      </c>
      <c r="BE741" t="s">
        <v>1920</v>
      </c>
      <c r="BG741" t="s">
        <v>1920</v>
      </c>
      <c r="BI741" t="s">
        <v>1920</v>
      </c>
      <c r="BO741" t="s">
        <v>1920</v>
      </c>
      <c r="BQ741" t="s">
        <v>1920</v>
      </c>
      <c r="BS741" t="s">
        <v>1920</v>
      </c>
      <c r="BY741" t="s">
        <v>1920</v>
      </c>
      <c r="CA741" t="s">
        <v>1920</v>
      </c>
      <c r="CC741" t="s">
        <v>1920</v>
      </c>
      <c r="CF741" t="s">
        <v>1920</v>
      </c>
      <c r="CH741" t="s">
        <v>1920</v>
      </c>
      <c r="CL741" t="s">
        <v>1920</v>
      </c>
      <c r="CN741" t="s">
        <v>1920</v>
      </c>
      <c r="CR741" t="s">
        <v>1920</v>
      </c>
      <c r="CT741" t="s">
        <v>1920</v>
      </c>
      <c r="CV741" t="s">
        <v>1920</v>
      </c>
      <c r="DA741" t="s">
        <v>1920</v>
      </c>
      <c r="DC741" t="s">
        <v>1920</v>
      </c>
      <c r="DE741" t="s">
        <v>1920</v>
      </c>
      <c r="DN741" t="s">
        <v>1920</v>
      </c>
      <c r="DP741" t="s">
        <v>1920</v>
      </c>
      <c r="DR741" t="s">
        <v>1920</v>
      </c>
      <c r="EJ741" t="s">
        <v>1920</v>
      </c>
      <c r="FO741" t="s">
        <v>1921</v>
      </c>
    </row>
    <row r="742" spans="22:171" x14ac:dyDescent="0.25">
      <c r="V742" t="s">
        <v>1922</v>
      </c>
      <c r="X742" t="s">
        <v>1922</v>
      </c>
      <c r="AC742" t="s">
        <v>1922</v>
      </c>
      <c r="AE742" t="s">
        <v>1922</v>
      </c>
      <c r="AG742" t="s">
        <v>1922</v>
      </c>
      <c r="AJ742" t="s">
        <v>1922</v>
      </c>
      <c r="AL742" t="s">
        <v>1922</v>
      </c>
      <c r="AN742" t="s">
        <v>1922</v>
      </c>
      <c r="AQ742" t="s">
        <v>1922</v>
      </c>
      <c r="AS742" t="s">
        <v>1922</v>
      </c>
      <c r="AU742" t="s">
        <v>1922</v>
      </c>
      <c r="AX742" t="s">
        <v>1922</v>
      </c>
      <c r="AZ742" t="s">
        <v>1922</v>
      </c>
      <c r="BB742" t="s">
        <v>1922</v>
      </c>
      <c r="BE742" t="s">
        <v>1922</v>
      </c>
      <c r="BG742" t="s">
        <v>1922</v>
      </c>
      <c r="BI742" t="s">
        <v>1922</v>
      </c>
      <c r="BO742" t="s">
        <v>1922</v>
      </c>
      <c r="BQ742" t="s">
        <v>1922</v>
      </c>
      <c r="BS742" t="s">
        <v>1922</v>
      </c>
      <c r="BY742" t="s">
        <v>1922</v>
      </c>
      <c r="CA742" t="s">
        <v>1922</v>
      </c>
      <c r="CC742" t="s">
        <v>1922</v>
      </c>
      <c r="CF742" t="s">
        <v>1922</v>
      </c>
      <c r="CH742" t="s">
        <v>1922</v>
      </c>
      <c r="CL742" t="s">
        <v>1922</v>
      </c>
      <c r="CN742" t="s">
        <v>1922</v>
      </c>
      <c r="CR742" t="s">
        <v>1922</v>
      </c>
      <c r="CT742" t="s">
        <v>1922</v>
      </c>
      <c r="CV742" t="s">
        <v>1922</v>
      </c>
      <c r="DA742" t="s">
        <v>1922</v>
      </c>
      <c r="DC742" t="s">
        <v>1922</v>
      </c>
      <c r="DE742" t="s">
        <v>1922</v>
      </c>
      <c r="DN742" t="s">
        <v>1922</v>
      </c>
      <c r="DP742" t="s">
        <v>1922</v>
      </c>
      <c r="DR742" t="s">
        <v>1922</v>
      </c>
      <c r="EJ742" t="s">
        <v>1922</v>
      </c>
      <c r="FO742" t="s">
        <v>1923</v>
      </c>
    </row>
    <row r="743" spans="22:171" x14ac:dyDescent="0.25">
      <c r="V743" t="s">
        <v>1924</v>
      </c>
      <c r="X743" t="s">
        <v>1924</v>
      </c>
      <c r="AC743" t="s">
        <v>1924</v>
      </c>
      <c r="AE743" t="s">
        <v>1924</v>
      </c>
      <c r="AG743" t="s">
        <v>1924</v>
      </c>
      <c r="AJ743" t="s">
        <v>1924</v>
      </c>
      <c r="AL743" t="s">
        <v>1924</v>
      </c>
      <c r="AN743" t="s">
        <v>1924</v>
      </c>
      <c r="AQ743" t="s">
        <v>1924</v>
      </c>
      <c r="AS743" t="s">
        <v>1924</v>
      </c>
      <c r="AU743" t="s">
        <v>1924</v>
      </c>
      <c r="AX743" t="s">
        <v>1924</v>
      </c>
      <c r="AZ743" t="s">
        <v>1924</v>
      </c>
      <c r="BB743" t="s">
        <v>1924</v>
      </c>
      <c r="BE743" t="s">
        <v>1924</v>
      </c>
      <c r="BG743" t="s">
        <v>1924</v>
      </c>
      <c r="BI743" t="s">
        <v>1924</v>
      </c>
      <c r="BO743" t="s">
        <v>1924</v>
      </c>
      <c r="BQ743" t="s">
        <v>1924</v>
      </c>
      <c r="BS743" t="s">
        <v>1924</v>
      </c>
      <c r="BY743" t="s">
        <v>1924</v>
      </c>
      <c r="CA743" t="s">
        <v>1924</v>
      </c>
      <c r="CC743" t="s">
        <v>1924</v>
      </c>
      <c r="CF743" t="s">
        <v>1924</v>
      </c>
      <c r="CH743" t="s">
        <v>1924</v>
      </c>
      <c r="CL743" t="s">
        <v>1924</v>
      </c>
      <c r="CN743" t="s">
        <v>1924</v>
      </c>
      <c r="CR743" t="s">
        <v>1924</v>
      </c>
      <c r="CT743" t="s">
        <v>1924</v>
      </c>
      <c r="CV743" t="s">
        <v>1924</v>
      </c>
      <c r="DA743" t="s">
        <v>1924</v>
      </c>
      <c r="DC743" t="s">
        <v>1924</v>
      </c>
      <c r="DE743" t="s">
        <v>1924</v>
      </c>
      <c r="DN743" t="s">
        <v>1924</v>
      </c>
      <c r="DP743" t="s">
        <v>1924</v>
      </c>
      <c r="DR743" t="s">
        <v>1924</v>
      </c>
      <c r="EJ743" t="s">
        <v>1924</v>
      </c>
      <c r="FO743" t="s">
        <v>1925</v>
      </c>
    </row>
    <row r="744" spans="22:171" x14ac:dyDescent="0.25">
      <c r="V744" t="s">
        <v>1926</v>
      </c>
      <c r="X744" t="s">
        <v>1926</v>
      </c>
      <c r="AC744" t="s">
        <v>1926</v>
      </c>
      <c r="AE744" t="s">
        <v>1926</v>
      </c>
      <c r="AG744" t="s">
        <v>1926</v>
      </c>
      <c r="AJ744" t="s">
        <v>1926</v>
      </c>
      <c r="AL744" t="s">
        <v>1926</v>
      </c>
      <c r="AN744" t="s">
        <v>1926</v>
      </c>
      <c r="AQ744" t="s">
        <v>1926</v>
      </c>
      <c r="AS744" t="s">
        <v>1926</v>
      </c>
      <c r="AU744" t="s">
        <v>1926</v>
      </c>
      <c r="AX744" t="s">
        <v>1926</v>
      </c>
      <c r="AZ744" t="s">
        <v>1926</v>
      </c>
      <c r="BB744" t="s">
        <v>1926</v>
      </c>
      <c r="BE744" t="s">
        <v>1926</v>
      </c>
      <c r="BG744" t="s">
        <v>1926</v>
      </c>
      <c r="BI744" t="s">
        <v>1926</v>
      </c>
      <c r="BO744" t="s">
        <v>1926</v>
      </c>
      <c r="BQ744" t="s">
        <v>1926</v>
      </c>
      <c r="BS744" t="s">
        <v>1926</v>
      </c>
      <c r="BY744" t="s">
        <v>1926</v>
      </c>
      <c r="CA744" t="s">
        <v>1926</v>
      </c>
      <c r="CC744" t="s">
        <v>1926</v>
      </c>
      <c r="CF744" t="s">
        <v>1926</v>
      </c>
      <c r="CH744" t="s">
        <v>1926</v>
      </c>
      <c r="CL744" t="s">
        <v>1926</v>
      </c>
      <c r="CN744" t="s">
        <v>1926</v>
      </c>
      <c r="CR744" t="s">
        <v>1926</v>
      </c>
      <c r="CT744" t="s">
        <v>1926</v>
      </c>
      <c r="CV744" t="s">
        <v>1926</v>
      </c>
      <c r="DA744" t="s">
        <v>1926</v>
      </c>
      <c r="DC744" t="s">
        <v>1926</v>
      </c>
      <c r="DE744" t="s">
        <v>1926</v>
      </c>
      <c r="DN744" t="s">
        <v>1926</v>
      </c>
      <c r="DP744" t="s">
        <v>1926</v>
      </c>
      <c r="DR744" t="s">
        <v>1926</v>
      </c>
      <c r="EJ744" t="s">
        <v>1926</v>
      </c>
      <c r="FO744" t="s">
        <v>1927</v>
      </c>
    </row>
    <row r="745" spans="22:171" x14ac:dyDescent="0.25">
      <c r="V745" t="s">
        <v>1928</v>
      </c>
      <c r="X745" t="s">
        <v>1928</v>
      </c>
      <c r="AC745" t="s">
        <v>1928</v>
      </c>
      <c r="AE745" t="s">
        <v>1928</v>
      </c>
      <c r="AG745" t="s">
        <v>1928</v>
      </c>
      <c r="AJ745" t="s">
        <v>1928</v>
      </c>
      <c r="AL745" t="s">
        <v>1928</v>
      </c>
      <c r="AN745" t="s">
        <v>1928</v>
      </c>
      <c r="AQ745" t="s">
        <v>1928</v>
      </c>
      <c r="AS745" t="s">
        <v>1928</v>
      </c>
      <c r="AU745" t="s">
        <v>1928</v>
      </c>
      <c r="AX745" t="s">
        <v>1928</v>
      </c>
      <c r="AZ745" t="s">
        <v>1928</v>
      </c>
      <c r="BB745" t="s">
        <v>1928</v>
      </c>
      <c r="BE745" t="s">
        <v>1928</v>
      </c>
      <c r="BG745" t="s">
        <v>1928</v>
      </c>
      <c r="BI745" t="s">
        <v>1928</v>
      </c>
      <c r="BO745" t="s">
        <v>1928</v>
      </c>
      <c r="BQ745" t="s">
        <v>1928</v>
      </c>
      <c r="BS745" t="s">
        <v>1928</v>
      </c>
      <c r="BY745" t="s">
        <v>1928</v>
      </c>
      <c r="CA745" t="s">
        <v>1928</v>
      </c>
      <c r="CC745" t="s">
        <v>1928</v>
      </c>
      <c r="CF745" t="s">
        <v>1928</v>
      </c>
      <c r="CH745" t="s">
        <v>1928</v>
      </c>
      <c r="CL745" t="s">
        <v>1928</v>
      </c>
      <c r="CN745" t="s">
        <v>1928</v>
      </c>
      <c r="CR745" t="s">
        <v>1928</v>
      </c>
      <c r="CT745" t="s">
        <v>1928</v>
      </c>
      <c r="CV745" t="s">
        <v>1928</v>
      </c>
      <c r="DA745" t="s">
        <v>1928</v>
      </c>
      <c r="DC745" t="s">
        <v>1928</v>
      </c>
      <c r="DE745" t="s">
        <v>1928</v>
      </c>
      <c r="DN745" t="s">
        <v>1928</v>
      </c>
      <c r="DP745" t="s">
        <v>1928</v>
      </c>
      <c r="DR745" t="s">
        <v>1928</v>
      </c>
      <c r="EJ745" t="s">
        <v>1928</v>
      </c>
      <c r="FO745" t="s">
        <v>1929</v>
      </c>
    </row>
    <row r="746" spans="22:171" x14ac:dyDescent="0.25">
      <c r="V746" t="s">
        <v>1930</v>
      </c>
      <c r="X746" t="s">
        <v>1930</v>
      </c>
      <c r="AC746" t="s">
        <v>1930</v>
      </c>
      <c r="AE746" t="s">
        <v>1930</v>
      </c>
      <c r="AG746" t="s">
        <v>1930</v>
      </c>
      <c r="AJ746" t="s">
        <v>1930</v>
      </c>
      <c r="AL746" t="s">
        <v>1930</v>
      </c>
      <c r="AN746" t="s">
        <v>1930</v>
      </c>
      <c r="AQ746" t="s">
        <v>1930</v>
      </c>
      <c r="AS746" t="s">
        <v>1930</v>
      </c>
      <c r="AU746" t="s">
        <v>1930</v>
      </c>
      <c r="AX746" t="s">
        <v>1930</v>
      </c>
      <c r="AZ746" t="s">
        <v>1930</v>
      </c>
      <c r="BB746" t="s">
        <v>1930</v>
      </c>
      <c r="BE746" t="s">
        <v>1930</v>
      </c>
      <c r="BG746" t="s">
        <v>1930</v>
      </c>
      <c r="BI746" t="s">
        <v>1930</v>
      </c>
      <c r="BO746" t="s">
        <v>1930</v>
      </c>
      <c r="BQ746" t="s">
        <v>1930</v>
      </c>
      <c r="BS746" t="s">
        <v>1930</v>
      </c>
      <c r="BY746" t="s">
        <v>1930</v>
      </c>
      <c r="CA746" t="s">
        <v>1930</v>
      </c>
      <c r="CC746" t="s">
        <v>1930</v>
      </c>
      <c r="CF746" t="s">
        <v>1930</v>
      </c>
      <c r="CH746" t="s">
        <v>1930</v>
      </c>
      <c r="CL746" t="s">
        <v>1930</v>
      </c>
      <c r="CN746" t="s">
        <v>1930</v>
      </c>
      <c r="CR746" t="s">
        <v>1930</v>
      </c>
      <c r="CT746" t="s">
        <v>1930</v>
      </c>
      <c r="CV746" t="s">
        <v>1930</v>
      </c>
      <c r="DA746" t="s">
        <v>1930</v>
      </c>
      <c r="DC746" t="s">
        <v>1930</v>
      </c>
      <c r="DE746" t="s">
        <v>1930</v>
      </c>
      <c r="DN746" t="s">
        <v>1930</v>
      </c>
      <c r="DP746" t="s">
        <v>1930</v>
      </c>
      <c r="DR746" t="s">
        <v>1930</v>
      </c>
      <c r="EJ746" t="s">
        <v>1930</v>
      </c>
      <c r="FO746" t="s">
        <v>1931</v>
      </c>
    </row>
    <row r="747" spans="22:171" x14ac:dyDescent="0.25">
      <c r="V747" t="s">
        <v>1932</v>
      </c>
      <c r="X747" t="s">
        <v>1932</v>
      </c>
      <c r="AC747" t="s">
        <v>1932</v>
      </c>
      <c r="AE747" t="s">
        <v>1932</v>
      </c>
      <c r="AG747" t="s">
        <v>1932</v>
      </c>
      <c r="AJ747" t="s">
        <v>1932</v>
      </c>
      <c r="AL747" t="s">
        <v>1932</v>
      </c>
      <c r="AN747" t="s">
        <v>1932</v>
      </c>
      <c r="AQ747" t="s">
        <v>1932</v>
      </c>
      <c r="AS747" t="s">
        <v>1932</v>
      </c>
      <c r="AU747" t="s">
        <v>1932</v>
      </c>
      <c r="AX747" t="s">
        <v>1932</v>
      </c>
      <c r="AZ747" t="s">
        <v>1932</v>
      </c>
      <c r="BB747" t="s">
        <v>1932</v>
      </c>
      <c r="BE747" t="s">
        <v>1932</v>
      </c>
      <c r="BG747" t="s">
        <v>1932</v>
      </c>
      <c r="BI747" t="s">
        <v>1932</v>
      </c>
      <c r="BO747" t="s">
        <v>1932</v>
      </c>
      <c r="BQ747" t="s">
        <v>1932</v>
      </c>
      <c r="BS747" t="s">
        <v>1932</v>
      </c>
      <c r="BY747" t="s">
        <v>1932</v>
      </c>
      <c r="CA747" t="s">
        <v>1932</v>
      </c>
      <c r="CC747" t="s">
        <v>1932</v>
      </c>
      <c r="CF747" t="s">
        <v>1932</v>
      </c>
      <c r="CH747" t="s">
        <v>1932</v>
      </c>
      <c r="CL747" t="s">
        <v>1932</v>
      </c>
      <c r="CN747" t="s">
        <v>1932</v>
      </c>
      <c r="CR747" t="s">
        <v>1932</v>
      </c>
      <c r="CT747" t="s">
        <v>1932</v>
      </c>
      <c r="CV747" t="s">
        <v>1932</v>
      </c>
      <c r="DA747" t="s">
        <v>1932</v>
      </c>
      <c r="DC747" t="s">
        <v>1932</v>
      </c>
      <c r="DE747" t="s">
        <v>1932</v>
      </c>
      <c r="DN747" t="s">
        <v>1932</v>
      </c>
      <c r="DP747" t="s">
        <v>1932</v>
      </c>
      <c r="DR747" t="s">
        <v>1932</v>
      </c>
      <c r="EJ747" t="s">
        <v>1932</v>
      </c>
      <c r="FO747" t="s">
        <v>178</v>
      </c>
    </row>
    <row r="748" spans="22:171" x14ac:dyDescent="0.25">
      <c r="V748" t="s">
        <v>1933</v>
      </c>
      <c r="X748" t="s">
        <v>1933</v>
      </c>
      <c r="AC748" t="s">
        <v>1933</v>
      </c>
      <c r="AE748" t="s">
        <v>1933</v>
      </c>
      <c r="AG748" t="s">
        <v>1933</v>
      </c>
      <c r="AJ748" t="s">
        <v>1933</v>
      </c>
      <c r="AL748" t="s">
        <v>1933</v>
      </c>
      <c r="AN748" t="s">
        <v>1933</v>
      </c>
      <c r="AQ748" t="s">
        <v>1933</v>
      </c>
      <c r="AS748" t="s">
        <v>1933</v>
      </c>
      <c r="AU748" t="s">
        <v>1933</v>
      </c>
      <c r="AX748" t="s">
        <v>1933</v>
      </c>
      <c r="AZ748" t="s">
        <v>1933</v>
      </c>
      <c r="BB748" t="s">
        <v>1933</v>
      </c>
      <c r="BE748" t="s">
        <v>1933</v>
      </c>
      <c r="BG748" t="s">
        <v>1933</v>
      </c>
      <c r="BI748" t="s">
        <v>1933</v>
      </c>
      <c r="BO748" t="s">
        <v>1933</v>
      </c>
      <c r="BQ748" t="s">
        <v>1933</v>
      </c>
      <c r="BS748" t="s">
        <v>1933</v>
      </c>
      <c r="BY748" t="s">
        <v>1933</v>
      </c>
      <c r="CA748" t="s">
        <v>1933</v>
      </c>
      <c r="CC748" t="s">
        <v>1933</v>
      </c>
      <c r="CF748" t="s">
        <v>1933</v>
      </c>
      <c r="CH748" t="s">
        <v>1933</v>
      </c>
      <c r="CL748" t="s">
        <v>1933</v>
      </c>
      <c r="CN748" t="s">
        <v>1933</v>
      </c>
      <c r="CR748" t="s">
        <v>1933</v>
      </c>
      <c r="CT748" t="s">
        <v>1933</v>
      </c>
      <c r="CV748" t="s">
        <v>1933</v>
      </c>
      <c r="DA748" t="s">
        <v>1933</v>
      </c>
      <c r="DC748" t="s">
        <v>1933</v>
      </c>
      <c r="DE748" t="s">
        <v>1933</v>
      </c>
      <c r="DN748" t="s">
        <v>1933</v>
      </c>
      <c r="DP748" t="s">
        <v>1933</v>
      </c>
      <c r="DR748" t="s">
        <v>1933</v>
      </c>
      <c r="EJ748" t="s">
        <v>1933</v>
      </c>
      <c r="FO748" t="s">
        <v>1934</v>
      </c>
    </row>
    <row r="749" spans="22:171" x14ac:dyDescent="0.25">
      <c r="V749" t="s">
        <v>1935</v>
      </c>
      <c r="X749" t="s">
        <v>1935</v>
      </c>
      <c r="AC749" t="s">
        <v>1935</v>
      </c>
      <c r="AE749" t="s">
        <v>1935</v>
      </c>
      <c r="AG749" t="s">
        <v>1935</v>
      </c>
      <c r="AJ749" t="s">
        <v>1935</v>
      </c>
      <c r="AL749" t="s">
        <v>1935</v>
      </c>
      <c r="AN749" t="s">
        <v>1935</v>
      </c>
      <c r="AQ749" t="s">
        <v>1935</v>
      </c>
      <c r="AS749" t="s">
        <v>1935</v>
      </c>
      <c r="AU749" t="s">
        <v>1935</v>
      </c>
      <c r="AX749" t="s">
        <v>1935</v>
      </c>
      <c r="AZ749" t="s">
        <v>1935</v>
      </c>
      <c r="BB749" t="s">
        <v>1935</v>
      </c>
      <c r="BE749" t="s">
        <v>1935</v>
      </c>
      <c r="BG749" t="s">
        <v>1935</v>
      </c>
      <c r="BI749" t="s">
        <v>1935</v>
      </c>
      <c r="BO749" t="s">
        <v>1935</v>
      </c>
      <c r="BQ749" t="s">
        <v>1935</v>
      </c>
      <c r="BS749" t="s">
        <v>1935</v>
      </c>
      <c r="BY749" t="s">
        <v>1935</v>
      </c>
      <c r="CA749" t="s">
        <v>1935</v>
      </c>
      <c r="CC749" t="s">
        <v>1935</v>
      </c>
      <c r="CF749" t="s">
        <v>1935</v>
      </c>
      <c r="CH749" t="s">
        <v>1935</v>
      </c>
      <c r="CL749" t="s">
        <v>1935</v>
      </c>
      <c r="CN749" t="s">
        <v>1935</v>
      </c>
      <c r="CR749" t="s">
        <v>1935</v>
      </c>
      <c r="CT749" t="s">
        <v>1935</v>
      </c>
      <c r="CV749" t="s">
        <v>1935</v>
      </c>
      <c r="DA749" t="s">
        <v>1935</v>
      </c>
      <c r="DC749" t="s">
        <v>1935</v>
      </c>
      <c r="DE749" t="s">
        <v>1935</v>
      </c>
      <c r="DN749" t="s">
        <v>1935</v>
      </c>
      <c r="DP749" t="s">
        <v>1935</v>
      </c>
      <c r="DR749" t="s">
        <v>1935</v>
      </c>
      <c r="EJ749" t="s">
        <v>1935</v>
      </c>
      <c r="FO749" t="s">
        <v>1936</v>
      </c>
    </row>
    <row r="750" spans="22:171" x14ac:dyDescent="0.25">
      <c r="V750" t="s">
        <v>1937</v>
      </c>
      <c r="X750" t="s">
        <v>1937</v>
      </c>
      <c r="AC750" t="s">
        <v>1937</v>
      </c>
      <c r="AE750" t="s">
        <v>1937</v>
      </c>
      <c r="AG750" t="s">
        <v>1937</v>
      </c>
      <c r="AJ750" t="s">
        <v>1937</v>
      </c>
      <c r="AL750" t="s">
        <v>1937</v>
      </c>
      <c r="AN750" t="s">
        <v>1937</v>
      </c>
      <c r="AQ750" t="s">
        <v>1937</v>
      </c>
      <c r="AS750" t="s">
        <v>1937</v>
      </c>
      <c r="AU750" t="s">
        <v>1937</v>
      </c>
      <c r="AX750" t="s">
        <v>1937</v>
      </c>
      <c r="AZ750" t="s">
        <v>1937</v>
      </c>
      <c r="BB750" t="s">
        <v>1937</v>
      </c>
      <c r="BE750" t="s">
        <v>1937</v>
      </c>
      <c r="BG750" t="s">
        <v>1937</v>
      </c>
      <c r="BI750" t="s">
        <v>1937</v>
      </c>
      <c r="BO750" t="s">
        <v>1937</v>
      </c>
      <c r="BQ750" t="s">
        <v>1937</v>
      </c>
      <c r="BS750" t="s">
        <v>1937</v>
      </c>
      <c r="BY750" t="s">
        <v>1937</v>
      </c>
      <c r="CA750" t="s">
        <v>1937</v>
      </c>
      <c r="CC750" t="s">
        <v>1937</v>
      </c>
      <c r="CF750" t="s">
        <v>1937</v>
      </c>
      <c r="CH750" t="s">
        <v>1937</v>
      </c>
      <c r="CL750" t="s">
        <v>1937</v>
      </c>
      <c r="CN750" t="s">
        <v>1937</v>
      </c>
      <c r="CR750" t="s">
        <v>1937</v>
      </c>
      <c r="CT750" t="s">
        <v>1937</v>
      </c>
      <c r="CV750" t="s">
        <v>1937</v>
      </c>
      <c r="DA750" t="s">
        <v>1937</v>
      </c>
      <c r="DC750" t="s">
        <v>1937</v>
      </c>
      <c r="DE750" t="s">
        <v>1937</v>
      </c>
      <c r="DN750" t="s">
        <v>1937</v>
      </c>
      <c r="DP750" t="s">
        <v>1937</v>
      </c>
      <c r="DR750" t="s">
        <v>1937</v>
      </c>
      <c r="EJ750" t="s">
        <v>1937</v>
      </c>
      <c r="FO750" t="s">
        <v>1938</v>
      </c>
    </row>
    <row r="751" spans="22:171" x14ac:dyDescent="0.25">
      <c r="V751" t="s">
        <v>1939</v>
      </c>
      <c r="X751" t="s">
        <v>1939</v>
      </c>
      <c r="AC751" t="s">
        <v>1939</v>
      </c>
      <c r="AE751" t="s">
        <v>1939</v>
      </c>
      <c r="AG751" t="s">
        <v>1939</v>
      </c>
      <c r="AJ751" t="s">
        <v>1939</v>
      </c>
      <c r="AL751" t="s">
        <v>1939</v>
      </c>
      <c r="AN751" t="s">
        <v>1939</v>
      </c>
      <c r="AQ751" t="s">
        <v>1939</v>
      </c>
      <c r="AS751" t="s">
        <v>1939</v>
      </c>
      <c r="AU751" t="s">
        <v>1939</v>
      </c>
      <c r="AX751" t="s">
        <v>1939</v>
      </c>
      <c r="AZ751" t="s">
        <v>1939</v>
      </c>
      <c r="BB751" t="s">
        <v>1939</v>
      </c>
      <c r="BE751" t="s">
        <v>1939</v>
      </c>
      <c r="BG751" t="s">
        <v>1939</v>
      </c>
      <c r="BI751" t="s">
        <v>1939</v>
      </c>
      <c r="BO751" t="s">
        <v>1939</v>
      </c>
      <c r="BQ751" t="s">
        <v>1939</v>
      </c>
      <c r="BS751" t="s">
        <v>1939</v>
      </c>
      <c r="BY751" t="s">
        <v>1939</v>
      </c>
      <c r="CA751" t="s">
        <v>1939</v>
      </c>
      <c r="CC751" t="s">
        <v>1939</v>
      </c>
      <c r="CF751" t="s">
        <v>1939</v>
      </c>
      <c r="CH751" t="s">
        <v>1939</v>
      </c>
      <c r="CL751" t="s">
        <v>1939</v>
      </c>
      <c r="CN751" t="s">
        <v>1939</v>
      </c>
      <c r="CR751" t="s">
        <v>1939</v>
      </c>
      <c r="CT751" t="s">
        <v>1939</v>
      </c>
      <c r="CV751" t="s">
        <v>1939</v>
      </c>
      <c r="DA751" t="s">
        <v>1939</v>
      </c>
      <c r="DC751" t="s">
        <v>1939</v>
      </c>
      <c r="DE751" t="s">
        <v>1939</v>
      </c>
      <c r="DN751" t="s">
        <v>1939</v>
      </c>
      <c r="DP751" t="s">
        <v>1939</v>
      </c>
      <c r="DR751" t="s">
        <v>1939</v>
      </c>
      <c r="EJ751" t="s">
        <v>1939</v>
      </c>
      <c r="FO751" t="s">
        <v>1940</v>
      </c>
    </row>
    <row r="752" spans="22:171" x14ac:dyDescent="0.25">
      <c r="V752" t="s">
        <v>1941</v>
      </c>
      <c r="X752" t="s">
        <v>1941</v>
      </c>
      <c r="AC752" t="s">
        <v>1941</v>
      </c>
      <c r="AE752" t="s">
        <v>1941</v>
      </c>
      <c r="AG752" t="s">
        <v>1941</v>
      </c>
      <c r="AJ752" t="s">
        <v>1941</v>
      </c>
      <c r="AL752" t="s">
        <v>1941</v>
      </c>
      <c r="AN752" t="s">
        <v>1941</v>
      </c>
      <c r="AQ752" t="s">
        <v>1941</v>
      </c>
      <c r="AS752" t="s">
        <v>1941</v>
      </c>
      <c r="AU752" t="s">
        <v>1941</v>
      </c>
      <c r="AX752" t="s">
        <v>1941</v>
      </c>
      <c r="AZ752" t="s">
        <v>1941</v>
      </c>
      <c r="BB752" t="s">
        <v>1941</v>
      </c>
      <c r="BE752" t="s">
        <v>1941</v>
      </c>
      <c r="BG752" t="s">
        <v>1941</v>
      </c>
      <c r="BI752" t="s">
        <v>1941</v>
      </c>
      <c r="BO752" t="s">
        <v>1941</v>
      </c>
      <c r="BQ752" t="s">
        <v>1941</v>
      </c>
      <c r="BS752" t="s">
        <v>1941</v>
      </c>
      <c r="BY752" t="s">
        <v>1941</v>
      </c>
      <c r="CA752" t="s">
        <v>1941</v>
      </c>
      <c r="CC752" t="s">
        <v>1941</v>
      </c>
      <c r="CF752" t="s">
        <v>1941</v>
      </c>
      <c r="CH752" t="s">
        <v>1941</v>
      </c>
      <c r="CL752" t="s">
        <v>1941</v>
      </c>
      <c r="CN752" t="s">
        <v>1941</v>
      </c>
      <c r="CR752" t="s">
        <v>1941</v>
      </c>
      <c r="CT752" t="s">
        <v>1941</v>
      </c>
      <c r="CV752" t="s">
        <v>1941</v>
      </c>
      <c r="DA752" t="s">
        <v>1941</v>
      </c>
      <c r="DC752" t="s">
        <v>1941</v>
      </c>
      <c r="DE752" t="s">
        <v>1941</v>
      </c>
      <c r="DN752" t="s">
        <v>1941</v>
      </c>
      <c r="DP752" t="s">
        <v>1941</v>
      </c>
      <c r="DR752" t="s">
        <v>1941</v>
      </c>
      <c r="EJ752" t="s">
        <v>1941</v>
      </c>
      <c r="FO752" t="s">
        <v>1942</v>
      </c>
    </row>
    <row r="753" spans="22:171" x14ac:dyDescent="0.25">
      <c r="V753" t="s">
        <v>1943</v>
      </c>
      <c r="X753" t="s">
        <v>1943</v>
      </c>
      <c r="AC753" t="s">
        <v>1943</v>
      </c>
      <c r="AE753" t="s">
        <v>1943</v>
      </c>
      <c r="AG753" t="s">
        <v>1943</v>
      </c>
      <c r="AJ753" t="s">
        <v>1943</v>
      </c>
      <c r="AL753" t="s">
        <v>1943</v>
      </c>
      <c r="AN753" t="s">
        <v>1943</v>
      </c>
      <c r="AQ753" t="s">
        <v>1943</v>
      </c>
      <c r="AS753" t="s">
        <v>1943</v>
      </c>
      <c r="AU753" t="s">
        <v>1943</v>
      </c>
      <c r="AX753" t="s">
        <v>1943</v>
      </c>
      <c r="AZ753" t="s">
        <v>1943</v>
      </c>
      <c r="BB753" t="s">
        <v>1943</v>
      </c>
      <c r="BE753" t="s">
        <v>1943</v>
      </c>
      <c r="BG753" t="s">
        <v>1943</v>
      </c>
      <c r="BI753" t="s">
        <v>1943</v>
      </c>
      <c r="BO753" t="s">
        <v>1943</v>
      </c>
      <c r="BQ753" t="s">
        <v>1943</v>
      </c>
      <c r="BS753" t="s">
        <v>1943</v>
      </c>
      <c r="BY753" t="s">
        <v>1943</v>
      </c>
      <c r="CA753" t="s">
        <v>1943</v>
      </c>
      <c r="CC753" t="s">
        <v>1943</v>
      </c>
      <c r="CF753" t="s">
        <v>1943</v>
      </c>
      <c r="CH753" t="s">
        <v>1943</v>
      </c>
      <c r="CL753" t="s">
        <v>1943</v>
      </c>
      <c r="CN753" t="s">
        <v>1943</v>
      </c>
      <c r="CR753" t="s">
        <v>1943</v>
      </c>
      <c r="CT753" t="s">
        <v>1943</v>
      </c>
      <c r="CV753" t="s">
        <v>1943</v>
      </c>
      <c r="DA753" t="s">
        <v>1943</v>
      </c>
      <c r="DC753" t="s">
        <v>1943</v>
      </c>
      <c r="DE753" t="s">
        <v>1943</v>
      </c>
      <c r="DN753" t="s">
        <v>1943</v>
      </c>
      <c r="DP753" t="s">
        <v>1943</v>
      </c>
      <c r="DR753" t="s">
        <v>1943</v>
      </c>
      <c r="EJ753" t="s">
        <v>1943</v>
      </c>
      <c r="FO753" t="s">
        <v>1944</v>
      </c>
    </row>
    <row r="754" spans="22:171" x14ac:dyDescent="0.25">
      <c r="V754" t="s">
        <v>1945</v>
      </c>
      <c r="X754" t="s">
        <v>1945</v>
      </c>
      <c r="AC754" t="s">
        <v>1945</v>
      </c>
      <c r="AE754" t="s">
        <v>1945</v>
      </c>
      <c r="AG754" t="s">
        <v>1945</v>
      </c>
      <c r="AJ754" t="s">
        <v>1945</v>
      </c>
      <c r="AL754" t="s">
        <v>1945</v>
      </c>
      <c r="AN754" t="s">
        <v>1945</v>
      </c>
      <c r="AQ754" t="s">
        <v>1945</v>
      </c>
      <c r="AS754" t="s">
        <v>1945</v>
      </c>
      <c r="AU754" t="s">
        <v>1945</v>
      </c>
      <c r="AX754" t="s">
        <v>1945</v>
      </c>
      <c r="AZ754" t="s">
        <v>1945</v>
      </c>
      <c r="BB754" t="s">
        <v>1945</v>
      </c>
      <c r="BE754" t="s">
        <v>1945</v>
      </c>
      <c r="BG754" t="s">
        <v>1945</v>
      </c>
      <c r="BI754" t="s">
        <v>1945</v>
      </c>
      <c r="BO754" t="s">
        <v>1945</v>
      </c>
      <c r="BQ754" t="s">
        <v>1945</v>
      </c>
      <c r="BS754" t="s">
        <v>1945</v>
      </c>
      <c r="BY754" t="s">
        <v>1945</v>
      </c>
      <c r="CA754" t="s">
        <v>1945</v>
      </c>
      <c r="CC754" t="s">
        <v>1945</v>
      </c>
      <c r="CF754" t="s">
        <v>1945</v>
      </c>
      <c r="CH754" t="s">
        <v>1945</v>
      </c>
      <c r="CL754" t="s">
        <v>1945</v>
      </c>
      <c r="CN754" t="s">
        <v>1945</v>
      </c>
      <c r="CR754" t="s">
        <v>1945</v>
      </c>
      <c r="CT754" t="s">
        <v>1945</v>
      </c>
      <c r="CV754" t="s">
        <v>1945</v>
      </c>
      <c r="DA754" t="s">
        <v>1945</v>
      </c>
      <c r="DC754" t="s">
        <v>1945</v>
      </c>
      <c r="DE754" t="s">
        <v>1945</v>
      </c>
      <c r="DN754" t="s">
        <v>1945</v>
      </c>
      <c r="DP754" t="s">
        <v>1945</v>
      </c>
      <c r="DR754" t="s">
        <v>1945</v>
      </c>
      <c r="EJ754" t="s">
        <v>1945</v>
      </c>
      <c r="FO754" t="s">
        <v>1946</v>
      </c>
    </row>
    <row r="755" spans="22:171" x14ac:dyDescent="0.25">
      <c r="V755" t="s">
        <v>1947</v>
      </c>
      <c r="X755" t="s">
        <v>1947</v>
      </c>
      <c r="AC755" t="s">
        <v>1947</v>
      </c>
      <c r="AE755" t="s">
        <v>1947</v>
      </c>
      <c r="AG755" t="s">
        <v>1947</v>
      </c>
      <c r="AJ755" t="s">
        <v>1947</v>
      </c>
      <c r="AL755" t="s">
        <v>1947</v>
      </c>
      <c r="AN755" t="s">
        <v>1947</v>
      </c>
      <c r="AQ755" t="s">
        <v>1947</v>
      </c>
      <c r="AS755" t="s">
        <v>1947</v>
      </c>
      <c r="AU755" t="s">
        <v>1947</v>
      </c>
      <c r="AX755" t="s">
        <v>1947</v>
      </c>
      <c r="AZ755" t="s">
        <v>1947</v>
      </c>
      <c r="BB755" t="s">
        <v>1947</v>
      </c>
      <c r="BE755" t="s">
        <v>1947</v>
      </c>
      <c r="BG755" t="s">
        <v>1947</v>
      </c>
      <c r="BI755" t="s">
        <v>1947</v>
      </c>
      <c r="BO755" t="s">
        <v>1947</v>
      </c>
      <c r="BQ755" t="s">
        <v>1947</v>
      </c>
      <c r="BS755" t="s">
        <v>1947</v>
      </c>
      <c r="BY755" t="s">
        <v>1947</v>
      </c>
      <c r="CA755" t="s">
        <v>1947</v>
      </c>
      <c r="CC755" t="s">
        <v>1947</v>
      </c>
      <c r="CF755" t="s">
        <v>1947</v>
      </c>
      <c r="CH755" t="s">
        <v>1947</v>
      </c>
      <c r="CL755" t="s">
        <v>1947</v>
      </c>
      <c r="CN755" t="s">
        <v>1947</v>
      </c>
      <c r="CR755" t="s">
        <v>1947</v>
      </c>
      <c r="CT755" t="s">
        <v>1947</v>
      </c>
      <c r="CV755" t="s">
        <v>1947</v>
      </c>
      <c r="DA755" t="s">
        <v>1947</v>
      </c>
      <c r="DC755" t="s">
        <v>1947</v>
      </c>
      <c r="DE755" t="s">
        <v>1947</v>
      </c>
      <c r="DN755" t="s">
        <v>1947</v>
      </c>
      <c r="DP755" t="s">
        <v>1947</v>
      </c>
      <c r="DR755" t="s">
        <v>1947</v>
      </c>
      <c r="EJ755" t="s">
        <v>1947</v>
      </c>
      <c r="FO755" t="s">
        <v>1948</v>
      </c>
    </row>
    <row r="756" spans="22:171" x14ac:dyDescent="0.25">
      <c r="V756" t="s">
        <v>1949</v>
      </c>
      <c r="X756" t="s">
        <v>1949</v>
      </c>
      <c r="AC756" t="s">
        <v>1949</v>
      </c>
      <c r="AE756" t="s">
        <v>1949</v>
      </c>
      <c r="AG756" t="s">
        <v>1949</v>
      </c>
      <c r="AJ756" t="s">
        <v>1949</v>
      </c>
      <c r="AL756" t="s">
        <v>1949</v>
      </c>
      <c r="AN756" t="s">
        <v>1949</v>
      </c>
      <c r="AQ756" t="s">
        <v>1949</v>
      </c>
      <c r="AS756" t="s">
        <v>1949</v>
      </c>
      <c r="AU756" t="s">
        <v>1949</v>
      </c>
      <c r="AX756" t="s">
        <v>1949</v>
      </c>
      <c r="AZ756" t="s">
        <v>1949</v>
      </c>
      <c r="BB756" t="s">
        <v>1949</v>
      </c>
      <c r="BE756" t="s">
        <v>1949</v>
      </c>
      <c r="BG756" t="s">
        <v>1949</v>
      </c>
      <c r="BI756" t="s">
        <v>1949</v>
      </c>
      <c r="BO756" t="s">
        <v>1949</v>
      </c>
      <c r="BQ756" t="s">
        <v>1949</v>
      </c>
      <c r="BS756" t="s">
        <v>1949</v>
      </c>
      <c r="BY756" t="s">
        <v>1949</v>
      </c>
      <c r="CA756" t="s">
        <v>1949</v>
      </c>
      <c r="CC756" t="s">
        <v>1949</v>
      </c>
      <c r="CF756" t="s">
        <v>1949</v>
      </c>
      <c r="CH756" t="s">
        <v>1949</v>
      </c>
      <c r="CL756" t="s">
        <v>1949</v>
      </c>
      <c r="CN756" t="s">
        <v>1949</v>
      </c>
      <c r="CR756" t="s">
        <v>1949</v>
      </c>
      <c r="CT756" t="s">
        <v>1949</v>
      </c>
      <c r="CV756" t="s">
        <v>1949</v>
      </c>
      <c r="DA756" t="s">
        <v>1949</v>
      </c>
      <c r="DC756" t="s">
        <v>1949</v>
      </c>
      <c r="DE756" t="s">
        <v>1949</v>
      </c>
      <c r="DN756" t="s">
        <v>1949</v>
      </c>
      <c r="DP756" t="s">
        <v>1949</v>
      </c>
      <c r="DR756" t="s">
        <v>1949</v>
      </c>
      <c r="EJ756" t="s">
        <v>1949</v>
      </c>
      <c r="FO756" t="s">
        <v>1950</v>
      </c>
    </row>
    <row r="757" spans="22:171" x14ac:dyDescent="0.25">
      <c r="V757" t="s">
        <v>1951</v>
      </c>
      <c r="X757" t="s">
        <v>1951</v>
      </c>
      <c r="AC757" t="s">
        <v>1951</v>
      </c>
      <c r="AE757" t="s">
        <v>1951</v>
      </c>
      <c r="AG757" t="s">
        <v>1951</v>
      </c>
      <c r="AJ757" t="s">
        <v>1951</v>
      </c>
      <c r="AL757" t="s">
        <v>1951</v>
      </c>
      <c r="AN757" t="s">
        <v>1951</v>
      </c>
      <c r="AQ757" t="s">
        <v>1951</v>
      </c>
      <c r="AS757" t="s">
        <v>1951</v>
      </c>
      <c r="AU757" t="s">
        <v>1951</v>
      </c>
      <c r="AX757" t="s">
        <v>1951</v>
      </c>
      <c r="AZ757" t="s">
        <v>1951</v>
      </c>
      <c r="BB757" t="s">
        <v>1951</v>
      </c>
      <c r="BE757" t="s">
        <v>1951</v>
      </c>
      <c r="BG757" t="s">
        <v>1951</v>
      </c>
      <c r="BI757" t="s">
        <v>1951</v>
      </c>
      <c r="BO757" t="s">
        <v>1951</v>
      </c>
      <c r="BQ757" t="s">
        <v>1951</v>
      </c>
      <c r="BS757" t="s">
        <v>1951</v>
      </c>
      <c r="BY757" t="s">
        <v>1951</v>
      </c>
      <c r="CA757" t="s">
        <v>1951</v>
      </c>
      <c r="CC757" t="s">
        <v>1951</v>
      </c>
      <c r="CF757" t="s">
        <v>1951</v>
      </c>
      <c r="CH757" t="s">
        <v>1951</v>
      </c>
      <c r="CL757" t="s">
        <v>1951</v>
      </c>
      <c r="CN757" t="s">
        <v>1951</v>
      </c>
      <c r="CR757" t="s">
        <v>1951</v>
      </c>
      <c r="CT757" t="s">
        <v>1951</v>
      </c>
      <c r="CV757" t="s">
        <v>1951</v>
      </c>
      <c r="DA757" t="s">
        <v>1951</v>
      </c>
      <c r="DC757" t="s">
        <v>1951</v>
      </c>
      <c r="DE757" t="s">
        <v>1951</v>
      </c>
      <c r="DN757" t="s">
        <v>1951</v>
      </c>
      <c r="DP757" t="s">
        <v>1951</v>
      </c>
      <c r="DR757" t="s">
        <v>1951</v>
      </c>
      <c r="EJ757" t="s">
        <v>1951</v>
      </c>
      <c r="FO757" t="s">
        <v>1952</v>
      </c>
    </row>
    <row r="758" spans="22:171" x14ac:dyDescent="0.25">
      <c r="V758" t="s">
        <v>1953</v>
      </c>
      <c r="X758" t="s">
        <v>1953</v>
      </c>
      <c r="AC758" t="s">
        <v>1953</v>
      </c>
      <c r="AE758" t="s">
        <v>1953</v>
      </c>
      <c r="AG758" t="s">
        <v>1953</v>
      </c>
      <c r="AJ758" t="s">
        <v>1953</v>
      </c>
      <c r="AL758" t="s">
        <v>1953</v>
      </c>
      <c r="AN758" t="s">
        <v>1953</v>
      </c>
      <c r="AQ758" t="s">
        <v>1953</v>
      </c>
      <c r="AS758" t="s">
        <v>1953</v>
      </c>
      <c r="AU758" t="s">
        <v>1953</v>
      </c>
      <c r="AX758" t="s">
        <v>1953</v>
      </c>
      <c r="AZ758" t="s">
        <v>1953</v>
      </c>
      <c r="BB758" t="s">
        <v>1953</v>
      </c>
      <c r="BE758" t="s">
        <v>1953</v>
      </c>
      <c r="BG758" t="s">
        <v>1953</v>
      </c>
      <c r="BI758" t="s">
        <v>1953</v>
      </c>
      <c r="BO758" t="s">
        <v>1953</v>
      </c>
      <c r="BQ758" t="s">
        <v>1953</v>
      </c>
      <c r="BS758" t="s">
        <v>1953</v>
      </c>
      <c r="BY758" t="s">
        <v>1953</v>
      </c>
      <c r="CA758" t="s">
        <v>1953</v>
      </c>
      <c r="CC758" t="s">
        <v>1953</v>
      </c>
      <c r="CF758" t="s">
        <v>1953</v>
      </c>
      <c r="CH758" t="s">
        <v>1953</v>
      </c>
      <c r="CL758" t="s">
        <v>1953</v>
      </c>
      <c r="CN758" t="s">
        <v>1953</v>
      </c>
      <c r="CR758" t="s">
        <v>1953</v>
      </c>
      <c r="CT758" t="s">
        <v>1953</v>
      </c>
      <c r="CV758" t="s">
        <v>1953</v>
      </c>
      <c r="DA758" t="s">
        <v>1953</v>
      </c>
      <c r="DC758" t="s">
        <v>1953</v>
      </c>
      <c r="DE758" t="s">
        <v>1953</v>
      </c>
      <c r="DN758" t="s">
        <v>1953</v>
      </c>
      <c r="DP758" t="s">
        <v>1953</v>
      </c>
      <c r="DR758" t="s">
        <v>1953</v>
      </c>
      <c r="EJ758" t="s">
        <v>1953</v>
      </c>
      <c r="FO758" t="s">
        <v>1954</v>
      </c>
    </row>
    <row r="759" spans="22:171" x14ac:dyDescent="0.25">
      <c r="V759" t="s">
        <v>1955</v>
      </c>
      <c r="X759" t="s">
        <v>1955</v>
      </c>
      <c r="AC759" t="s">
        <v>1955</v>
      </c>
      <c r="AE759" t="s">
        <v>1955</v>
      </c>
      <c r="AG759" t="s">
        <v>1955</v>
      </c>
      <c r="AJ759" t="s">
        <v>1955</v>
      </c>
      <c r="AL759" t="s">
        <v>1955</v>
      </c>
      <c r="AN759" t="s">
        <v>1955</v>
      </c>
      <c r="AQ759" t="s">
        <v>1955</v>
      </c>
      <c r="AS759" t="s">
        <v>1955</v>
      </c>
      <c r="AU759" t="s">
        <v>1955</v>
      </c>
      <c r="AX759" t="s">
        <v>1955</v>
      </c>
      <c r="AZ759" t="s">
        <v>1955</v>
      </c>
      <c r="BB759" t="s">
        <v>1955</v>
      </c>
      <c r="BE759" t="s">
        <v>1955</v>
      </c>
      <c r="BG759" t="s">
        <v>1955</v>
      </c>
      <c r="BI759" t="s">
        <v>1955</v>
      </c>
      <c r="BO759" t="s">
        <v>1955</v>
      </c>
      <c r="BQ759" t="s">
        <v>1955</v>
      </c>
      <c r="BS759" t="s">
        <v>1955</v>
      </c>
      <c r="BY759" t="s">
        <v>1955</v>
      </c>
      <c r="CA759" t="s">
        <v>1955</v>
      </c>
      <c r="CC759" t="s">
        <v>1955</v>
      </c>
      <c r="CF759" t="s">
        <v>1955</v>
      </c>
      <c r="CH759" t="s">
        <v>1955</v>
      </c>
      <c r="CL759" t="s">
        <v>1955</v>
      </c>
      <c r="CN759" t="s">
        <v>1955</v>
      </c>
      <c r="CR759" t="s">
        <v>1955</v>
      </c>
      <c r="CT759" t="s">
        <v>1955</v>
      </c>
      <c r="CV759" t="s">
        <v>1955</v>
      </c>
      <c r="DA759" t="s">
        <v>1955</v>
      </c>
      <c r="DC759" t="s">
        <v>1955</v>
      </c>
      <c r="DE759" t="s">
        <v>1955</v>
      </c>
      <c r="DN759" t="s">
        <v>1955</v>
      </c>
      <c r="DP759" t="s">
        <v>1955</v>
      </c>
      <c r="DR759" t="s">
        <v>1955</v>
      </c>
      <c r="EJ759" t="s">
        <v>1955</v>
      </c>
      <c r="FO759" t="s">
        <v>1956</v>
      </c>
    </row>
    <row r="760" spans="22:171" x14ac:dyDescent="0.25">
      <c r="V760" t="s">
        <v>1957</v>
      </c>
      <c r="X760" t="s">
        <v>1957</v>
      </c>
      <c r="AC760" t="s">
        <v>1957</v>
      </c>
      <c r="AE760" t="s">
        <v>1957</v>
      </c>
      <c r="AG760" t="s">
        <v>1957</v>
      </c>
      <c r="AJ760" t="s">
        <v>1957</v>
      </c>
      <c r="AL760" t="s">
        <v>1957</v>
      </c>
      <c r="AN760" t="s">
        <v>1957</v>
      </c>
      <c r="AQ760" t="s">
        <v>1957</v>
      </c>
      <c r="AS760" t="s">
        <v>1957</v>
      </c>
      <c r="AU760" t="s">
        <v>1957</v>
      </c>
      <c r="AX760" t="s">
        <v>1957</v>
      </c>
      <c r="AZ760" t="s">
        <v>1957</v>
      </c>
      <c r="BB760" t="s">
        <v>1957</v>
      </c>
      <c r="BE760" t="s">
        <v>1957</v>
      </c>
      <c r="BG760" t="s">
        <v>1957</v>
      </c>
      <c r="BI760" t="s">
        <v>1957</v>
      </c>
      <c r="BO760" t="s">
        <v>1957</v>
      </c>
      <c r="BQ760" t="s">
        <v>1957</v>
      </c>
      <c r="BS760" t="s">
        <v>1957</v>
      </c>
      <c r="BY760" t="s">
        <v>1957</v>
      </c>
      <c r="CA760" t="s">
        <v>1957</v>
      </c>
      <c r="CC760" t="s">
        <v>1957</v>
      </c>
      <c r="CF760" t="s">
        <v>1957</v>
      </c>
      <c r="CH760" t="s">
        <v>1957</v>
      </c>
      <c r="CL760" t="s">
        <v>1957</v>
      </c>
      <c r="CN760" t="s">
        <v>1957</v>
      </c>
      <c r="CR760" t="s">
        <v>1957</v>
      </c>
      <c r="CT760" t="s">
        <v>1957</v>
      </c>
      <c r="CV760" t="s">
        <v>1957</v>
      </c>
      <c r="DA760" t="s">
        <v>1957</v>
      </c>
      <c r="DC760" t="s">
        <v>1957</v>
      </c>
      <c r="DE760" t="s">
        <v>1957</v>
      </c>
      <c r="DN760" t="s">
        <v>1957</v>
      </c>
      <c r="DP760" t="s">
        <v>1957</v>
      </c>
      <c r="DR760" t="s">
        <v>1957</v>
      </c>
      <c r="EJ760" t="s">
        <v>1957</v>
      </c>
      <c r="FO760" t="s">
        <v>231</v>
      </c>
    </row>
    <row r="761" spans="22:171" x14ac:dyDescent="0.25">
      <c r="V761" t="s">
        <v>1958</v>
      </c>
      <c r="X761" t="s">
        <v>1958</v>
      </c>
      <c r="AC761" t="s">
        <v>1958</v>
      </c>
      <c r="AE761" t="s">
        <v>1958</v>
      </c>
      <c r="AG761" t="s">
        <v>1958</v>
      </c>
      <c r="AJ761" t="s">
        <v>1958</v>
      </c>
      <c r="AL761" t="s">
        <v>1958</v>
      </c>
      <c r="AN761" t="s">
        <v>1958</v>
      </c>
      <c r="AQ761" t="s">
        <v>1958</v>
      </c>
      <c r="AS761" t="s">
        <v>1958</v>
      </c>
      <c r="AU761" t="s">
        <v>1958</v>
      </c>
      <c r="AX761" t="s">
        <v>1958</v>
      </c>
      <c r="AZ761" t="s">
        <v>1958</v>
      </c>
      <c r="BB761" t="s">
        <v>1958</v>
      </c>
      <c r="BE761" t="s">
        <v>1958</v>
      </c>
      <c r="BG761" t="s">
        <v>1958</v>
      </c>
      <c r="BI761" t="s">
        <v>1958</v>
      </c>
      <c r="BO761" t="s">
        <v>1958</v>
      </c>
      <c r="BQ761" t="s">
        <v>1958</v>
      </c>
      <c r="BS761" t="s">
        <v>1958</v>
      </c>
      <c r="BY761" t="s">
        <v>1958</v>
      </c>
      <c r="CA761" t="s">
        <v>1958</v>
      </c>
      <c r="CC761" t="s">
        <v>1958</v>
      </c>
      <c r="CF761" t="s">
        <v>1958</v>
      </c>
      <c r="CH761" t="s">
        <v>1958</v>
      </c>
      <c r="CL761" t="s">
        <v>1958</v>
      </c>
      <c r="CN761" t="s">
        <v>1958</v>
      </c>
      <c r="CR761" t="s">
        <v>1958</v>
      </c>
      <c r="CT761" t="s">
        <v>1958</v>
      </c>
      <c r="CV761" t="s">
        <v>1958</v>
      </c>
      <c r="DA761" t="s">
        <v>1958</v>
      </c>
      <c r="DC761" t="s">
        <v>1958</v>
      </c>
      <c r="DE761" t="s">
        <v>1958</v>
      </c>
      <c r="DN761" t="s">
        <v>1958</v>
      </c>
      <c r="DP761" t="s">
        <v>1958</v>
      </c>
      <c r="DR761" t="s">
        <v>1958</v>
      </c>
      <c r="EJ761" t="s">
        <v>1958</v>
      </c>
      <c r="FO761" t="s">
        <v>1959</v>
      </c>
    </row>
    <row r="762" spans="22:171" x14ac:dyDescent="0.25">
      <c r="V762" t="s">
        <v>1960</v>
      </c>
      <c r="X762" t="s">
        <v>1960</v>
      </c>
      <c r="AC762" t="s">
        <v>1960</v>
      </c>
      <c r="AE762" t="s">
        <v>1960</v>
      </c>
      <c r="AG762" t="s">
        <v>1960</v>
      </c>
      <c r="AJ762" t="s">
        <v>1960</v>
      </c>
      <c r="AL762" t="s">
        <v>1960</v>
      </c>
      <c r="AN762" t="s">
        <v>1960</v>
      </c>
      <c r="AQ762" t="s">
        <v>1960</v>
      </c>
      <c r="AS762" t="s">
        <v>1960</v>
      </c>
      <c r="AU762" t="s">
        <v>1960</v>
      </c>
      <c r="AX762" t="s">
        <v>1960</v>
      </c>
      <c r="AZ762" t="s">
        <v>1960</v>
      </c>
      <c r="BB762" t="s">
        <v>1960</v>
      </c>
      <c r="BE762" t="s">
        <v>1960</v>
      </c>
      <c r="BG762" t="s">
        <v>1960</v>
      </c>
      <c r="BI762" t="s">
        <v>1960</v>
      </c>
      <c r="BO762" t="s">
        <v>1960</v>
      </c>
      <c r="BQ762" t="s">
        <v>1960</v>
      </c>
      <c r="BS762" t="s">
        <v>1960</v>
      </c>
      <c r="BY762" t="s">
        <v>1960</v>
      </c>
      <c r="CA762" t="s">
        <v>1960</v>
      </c>
      <c r="CC762" t="s">
        <v>1960</v>
      </c>
      <c r="CF762" t="s">
        <v>1960</v>
      </c>
      <c r="CH762" t="s">
        <v>1960</v>
      </c>
      <c r="CL762" t="s">
        <v>1960</v>
      </c>
      <c r="CN762" t="s">
        <v>1960</v>
      </c>
      <c r="CR762" t="s">
        <v>1960</v>
      </c>
      <c r="CT762" t="s">
        <v>1960</v>
      </c>
      <c r="CV762" t="s">
        <v>1960</v>
      </c>
      <c r="DA762" t="s">
        <v>1960</v>
      </c>
      <c r="DC762" t="s">
        <v>1960</v>
      </c>
      <c r="DE762" t="s">
        <v>1960</v>
      </c>
      <c r="DN762" t="s">
        <v>1960</v>
      </c>
      <c r="DP762" t="s">
        <v>1960</v>
      </c>
      <c r="DR762" t="s">
        <v>1960</v>
      </c>
      <c r="EJ762" t="s">
        <v>1960</v>
      </c>
      <c r="FO762" t="s">
        <v>1961</v>
      </c>
    </row>
    <row r="763" spans="22:171" x14ac:dyDescent="0.25">
      <c r="V763" t="s">
        <v>1962</v>
      </c>
      <c r="X763" t="s">
        <v>1962</v>
      </c>
      <c r="AC763" t="s">
        <v>1962</v>
      </c>
      <c r="AE763" t="s">
        <v>1962</v>
      </c>
      <c r="AG763" t="s">
        <v>1962</v>
      </c>
      <c r="AJ763" t="s">
        <v>1962</v>
      </c>
      <c r="AL763" t="s">
        <v>1962</v>
      </c>
      <c r="AN763" t="s">
        <v>1962</v>
      </c>
      <c r="AQ763" t="s">
        <v>1962</v>
      </c>
      <c r="AS763" t="s">
        <v>1962</v>
      </c>
      <c r="AU763" t="s">
        <v>1962</v>
      </c>
      <c r="AX763" t="s">
        <v>1962</v>
      </c>
      <c r="AZ763" t="s">
        <v>1962</v>
      </c>
      <c r="BB763" t="s">
        <v>1962</v>
      </c>
      <c r="BE763" t="s">
        <v>1962</v>
      </c>
      <c r="BG763" t="s">
        <v>1962</v>
      </c>
      <c r="BI763" t="s">
        <v>1962</v>
      </c>
      <c r="BO763" t="s">
        <v>1962</v>
      </c>
      <c r="BQ763" t="s">
        <v>1962</v>
      </c>
      <c r="BS763" t="s">
        <v>1962</v>
      </c>
      <c r="BY763" t="s">
        <v>1962</v>
      </c>
      <c r="CA763" t="s">
        <v>1962</v>
      </c>
      <c r="CC763" t="s">
        <v>1962</v>
      </c>
      <c r="CF763" t="s">
        <v>1962</v>
      </c>
      <c r="CH763" t="s">
        <v>1962</v>
      </c>
      <c r="CL763" t="s">
        <v>1962</v>
      </c>
      <c r="CN763" t="s">
        <v>1962</v>
      </c>
      <c r="CR763" t="s">
        <v>1962</v>
      </c>
      <c r="CT763" t="s">
        <v>1962</v>
      </c>
      <c r="CV763" t="s">
        <v>1962</v>
      </c>
      <c r="DA763" t="s">
        <v>1962</v>
      </c>
      <c r="DC763" t="s">
        <v>1962</v>
      </c>
      <c r="DE763" t="s">
        <v>1962</v>
      </c>
      <c r="DN763" t="s">
        <v>1962</v>
      </c>
      <c r="DP763" t="s">
        <v>1962</v>
      </c>
      <c r="DR763" t="s">
        <v>1962</v>
      </c>
      <c r="EJ763" t="s">
        <v>1962</v>
      </c>
      <c r="FO763" t="s">
        <v>1963</v>
      </c>
    </row>
    <row r="764" spans="22:171" x14ac:dyDescent="0.25">
      <c r="V764" t="s">
        <v>1964</v>
      </c>
      <c r="X764" t="s">
        <v>1964</v>
      </c>
      <c r="AC764" t="s">
        <v>1964</v>
      </c>
      <c r="AE764" t="s">
        <v>1964</v>
      </c>
      <c r="AG764" t="s">
        <v>1964</v>
      </c>
      <c r="AJ764" t="s">
        <v>1964</v>
      </c>
      <c r="AL764" t="s">
        <v>1964</v>
      </c>
      <c r="AN764" t="s">
        <v>1964</v>
      </c>
      <c r="AQ764" t="s">
        <v>1964</v>
      </c>
      <c r="AS764" t="s">
        <v>1964</v>
      </c>
      <c r="AU764" t="s">
        <v>1964</v>
      </c>
      <c r="AX764" t="s">
        <v>1964</v>
      </c>
      <c r="AZ764" t="s">
        <v>1964</v>
      </c>
      <c r="BB764" t="s">
        <v>1964</v>
      </c>
      <c r="BE764" t="s">
        <v>1964</v>
      </c>
      <c r="BG764" t="s">
        <v>1964</v>
      </c>
      <c r="BI764" t="s">
        <v>1964</v>
      </c>
      <c r="BO764" t="s">
        <v>1964</v>
      </c>
      <c r="BQ764" t="s">
        <v>1964</v>
      </c>
      <c r="BS764" t="s">
        <v>1964</v>
      </c>
      <c r="BY764" t="s">
        <v>1964</v>
      </c>
      <c r="CA764" t="s">
        <v>1964</v>
      </c>
      <c r="CC764" t="s">
        <v>1964</v>
      </c>
      <c r="CF764" t="s">
        <v>1964</v>
      </c>
      <c r="CH764" t="s">
        <v>1964</v>
      </c>
      <c r="CL764" t="s">
        <v>1964</v>
      </c>
      <c r="CN764" t="s">
        <v>1964</v>
      </c>
      <c r="CR764" t="s">
        <v>1964</v>
      </c>
      <c r="CT764" t="s">
        <v>1964</v>
      </c>
      <c r="CV764" t="s">
        <v>1964</v>
      </c>
      <c r="DA764" t="s">
        <v>1964</v>
      </c>
      <c r="DC764" t="s">
        <v>1964</v>
      </c>
      <c r="DE764" t="s">
        <v>1964</v>
      </c>
      <c r="DN764" t="s">
        <v>1964</v>
      </c>
      <c r="DP764" t="s">
        <v>1964</v>
      </c>
      <c r="DR764" t="s">
        <v>1964</v>
      </c>
      <c r="EJ764" t="s">
        <v>1964</v>
      </c>
      <c r="FO764" t="s">
        <v>1965</v>
      </c>
    </row>
    <row r="765" spans="22:171" x14ac:dyDescent="0.25">
      <c r="V765" t="s">
        <v>1966</v>
      </c>
      <c r="X765" t="s">
        <v>1966</v>
      </c>
      <c r="AC765" t="s">
        <v>1966</v>
      </c>
      <c r="AE765" t="s">
        <v>1966</v>
      </c>
      <c r="AG765" t="s">
        <v>1966</v>
      </c>
      <c r="AJ765" t="s">
        <v>1966</v>
      </c>
      <c r="AL765" t="s">
        <v>1966</v>
      </c>
      <c r="AN765" t="s">
        <v>1966</v>
      </c>
      <c r="AQ765" t="s">
        <v>1966</v>
      </c>
      <c r="AS765" t="s">
        <v>1966</v>
      </c>
      <c r="AU765" t="s">
        <v>1966</v>
      </c>
      <c r="AX765" t="s">
        <v>1966</v>
      </c>
      <c r="AZ765" t="s">
        <v>1966</v>
      </c>
      <c r="BB765" t="s">
        <v>1966</v>
      </c>
      <c r="BE765" t="s">
        <v>1966</v>
      </c>
      <c r="BG765" t="s">
        <v>1966</v>
      </c>
      <c r="BI765" t="s">
        <v>1966</v>
      </c>
      <c r="BO765" t="s">
        <v>1966</v>
      </c>
      <c r="BQ765" t="s">
        <v>1966</v>
      </c>
      <c r="BS765" t="s">
        <v>1966</v>
      </c>
      <c r="BY765" t="s">
        <v>1966</v>
      </c>
      <c r="CA765" t="s">
        <v>1966</v>
      </c>
      <c r="CC765" t="s">
        <v>1966</v>
      </c>
      <c r="CF765" t="s">
        <v>1966</v>
      </c>
      <c r="CH765" t="s">
        <v>1966</v>
      </c>
      <c r="CL765" t="s">
        <v>1966</v>
      </c>
      <c r="CN765" t="s">
        <v>1966</v>
      </c>
      <c r="CR765" t="s">
        <v>1966</v>
      </c>
      <c r="CT765" t="s">
        <v>1966</v>
      </c>
      <c r="CV765" t="s">
        <v>1966</v>
      </c>
      <c r="DA765" t="s">
        <v>1966</v>
      </c>
      <c r="DC765" t="s">
        <v>1966</v>
      </c>
      <c r="DE765" t="s">
        <v>1966</v>
      </c>
      <c r="DN765" t="s">
        <v>1966</v>
      </c>
      <c r="DP765" t="s">
        <v>1966</v>
      </c>
      <c r="DR765" t="s">
        <v>1966</v>
      </c>
      <c r="EJ765" t="s">
        <v>1966</v>
      </c>
      <c r="FO765" t="s">
        <v>1967</v>
      </c>
    </row>
    <row r="766" spans="22:171" x14ac:dyDescent="0.25">
      <c r="V766" t="s">
        <v>1968</v>
      </c>
      <c r="X766" t="s">
        <v>1968</v>
      </c>
      <c r="AC766" t="s">
        <v>1968</v>
      </c>
      <c r="AE766" t="s">
        <v>1968</v>
      </c>
      <c r="AG766" t="s">
        <v>1968</v>
      </c>
      <c r="AJ766" t="s">
        <v>1968</v>
      </c>
      <c r="AL766" t="s">
        <v>1968</v>
      </c>
      <c r="AN766" t="s">
        <v>1968</v>
      </c>
      <c r="AQ766" t="s">
        <v>1968</v>
      </c>
      <c r="AS766" t="s">
        <v>1968</v>
      </c>
      <c r="AU766" t="s">
        <v>1968</v>
      </c>
      <c r="AX766" t="s">
        <v>1968</v>
      </c>
      <c r="AZ766" t="s">
        <v>1968</v>
      </c>
      <c r="BB766" t="s">
        <v>1968</v>
      </c>
      <c r="BE766" t="s">
        <v>1968</v>
      </c>
      <c r="BG766" t="s">
        <v>1968</v>
      </c>
      <c r="BI766" t="s">
        <v>1968</v>
      </c>
      <c r="BO766" t="s">
        <v>1968</v>
      </c>
      <c r="BQ766" t="s">
        <v>1968</v>
      </c>
      <c r="BS766" t="s">
        <v>1968</v>
      </c>
      <c r="BY766" t="s">
        <v>1968</v>
      </c>
      <c r="CA766" t="s">
        <v>1968</v>
      </c>
      <c r="CC766" t="s">
        <v>1968</v>
      </c>
      <c r="CF766" t="s">
        <v>1968</v>
      </c>
      <c r="CH766" t="s">
        <v>1968</v>
      </c>
      <c r="CL766" t="s">
        <v>1968</v>
      </c>
      <c r="CN766" t="s">
        <v>1968</v>
      </c>
      <c r="CR766" t="s">
        <v>1968</v>
      </c>
      <c r="CT766" t="s">
        <v>1968</v>
      </c>
      <c r="CV766" t="s">
        <v>1968</v>
      </c>
      <c r="DA766" t="s">
        <v>1968</v>
      </c>
      <c r="DC766" t="s">
        <v>1968</v>
      </c>
      <c r="DE766" t="s">
        <v>1968</v>
      </c>
      <c r="DN766" t="s">
        <v>1968</v>
      </c>
      <c r="DP766" t="s">
        <v>1968</v>
      </c>
      <c r="DR766" t="s">
        <v>1968</v>
      </c>
      <c r="EJ766" t="s">
        <v>1968</v>
      </c>
      <c r="FO766" t="s">
        <v>1969</v>
      </c>
    </row>
    <row r="767" spans="22:171" x14ac:dyDescent="0.25">
      <c r="V767" t="s">
        <v>1970</v>
      </c>
      <c r="X767" t="s">
        <v>1970</v>
      </c>
      <c r="AC767" t="s">
        <v>1970</v>
      </c>
      <c r="AE767" t="s">
        <v>1970</v>
      </c>
      <c r="AG767" t="s">
        <v>1970</v>
      </c>
      <c r="AJ767" t="s">
        <v>1970</v>
      </c>
      <c r="AL767" t="s">
        <v>1970</v>
      </c>
      <c r="AN767" t="s">
        <v>1970</v>
      </c>
      <c r="AQ767" t="s">
        <v>1970</v>
      </c>
      <c r="AS767" t="s">
        <v>1970</v>
      </c>
      <c r="AU767" t="s">
        <v>1970</v>
      </c>
      <c r="AX767" t="s">
        <v>1970</v>
      </c>
      <c r="AZ767" t="s">
        <v>1970</v>
      </c>
      <c r="BB767" t="s">
        <v>1970</v>
      </c>
      <c r="BE767" t="s">
        <v>1970</v>
      </c>
      <c r="BG767" t="s">
        <v>1970</v>
      </c>
      <c r="BI767" t="s">
        <v>1970</v>
      </c>
      <c r="BO767" t="s">
        <v>1970</v>
      </c>
      <c r="BQ767" t="s">
        <v>1970</v>
      </c>
      <c r="BS767" t="s">
        <v>1970</v>
      </c>
      <c r="BY767" t="s">
        <v>1970</v>
      </c>
      <c r="CA767" t="s">
        <v>1970</v>
      </c>
      <c r="CC767" t="s">
        <v>1970</v>
      </c>
      <c r="CF767" t="s">
        <v>1970</v>
      </c>
      <c r="CH767" t="s">
        <v>1970</v>
      </c>
      <c r="CL767" t="s">
        <v>1970</v>
      </c>
      <c r="CN767" t="s">
        <v>1970</v>
      </c>
      <c r="CR767" t="s">
        <v>1970</v>
      </c>
      <c r="CT767" t="s">
        <v>1970</v>
      </c>
      <c r="CV767" t="s">
        <v>1970</v>
      </c>
      <c r="DA767" t="s">
        <v>1970</v>
      </c>
      <c r="DC767" t="s">
        <v>1970</v>
      </c>
      <c r="DE767" t="s">
        <v>1970</v>
      </c>
      <c r="DN767" t="s">
        <v>1970</v>
      </c>
      <c r="DP767" t="s">
        <v>1970</v>
      </c>
      <c r="DR767" t="s">
        <v>1970</v>
      </c>
      <c r="EJ767" t="s">
        <v>1970</v>
      </c>
      <c r="FO767" t="s">
        <v>1971</v>
      </c>
    </row>
    <row r="768" spans="22:171" x14ac:dyDescent="0.25">
      <c r="V768" t="s">
        <v>1972</v>
      </c>
      <c r="X768" t="s">
        <v>1972</v>
      </c>
      <c r="AC768" t="s">
        <v>1972</v>
      </c>
      <c r="AE768" t="s">
        <v>1972</v>
      </c>
      <c r="AG768" t="s">
        <v>1972</v>
      </c>
      <c r="AJ768" t="s">
        <v>1972</v>
      </c>
      <c r="AL768" t="s">
        <v>1972</v>
      </c>
      <c r="AN768" t="s">
        <v>1972</v>
      </c>
      <c r="AQ768" t="s">
        <v>1972</v>
      </c>
      <c r="AS768" t="s">
        <v>1972</v>
      </c>
      <c r="AU768" t="s">
        <v>1972</v>
      </c>
      <c r="AX768" t="s">
        <v>1972</v>
      </c>
      <c r="AZ768" t="s">
        <v>1972</v>
      </c>
      <c r="BB768" t="s">
        <v>1972</v>
      </c>
      <c r="BE768" t="s">
        <v>1972</v>
      </c>
      <c r="BG768" t="s">
        <v>1972</v>
      </c>
      <c r="BI768" t="s">
        <v>1972</v>
      </c>
      <c r="BO768" t="s">
        <v>1972</v>
      </c>
      <c r="BQ768" t="s">
        <v>1972</v>
      </c>
      <c r="BS768" t="s">
        <v>1972</v>
      </c>
      <c r="BY768" t="s">
        <v>1972</v>
      </c>
      <c r="CA768" t="s">
        <v>1972</v>
      </c>
      <c r="CC768" t="s">
        <v>1972</v>
      </c>
      <c r="CF768" t="s">
        <v>1972</v>
      </c>
      <c r="CH768" t="s">
        <v>1972</v>
      </c>
      <c r="CL768" t="s">
        <v>1972</v>
      </c>
      <c r="CN768" t="s">
        <v>1972</v>
      </c>
      <c r="CR768" t="s">
        <v>1972</v>
      </c>
      <c r="CT768" t="s">
        <v>1972</v>
      </c>
      <c r="CV768" t="s">
        <v>1972</v>
      </c>
      <c r="DA768" t="s">
        <v>1972</v>
      </c>
      <c r="DC768" t="s">
        <v>1972</v>
      </c>
      <c r="DE768" t="s">
        <v>1972</v>
      </c>
      <c r="DN768" t="s">
        <v>1972</v>
      </c>
      <c r="DP768" t="s">
        <v>1972</v>
      </c>
      <c r="DR768" t="s">
        <v>1972</v>
      </c>
      <c r="EJ768" t="s">
        <v>1972</v>
      </c>
      <c r="FO768" t="s">
        <v>1973</v>
      </c>
    </row>
    <row r="769" spans="22:171" x14ac:dyDescent="0.25">
      <c r="V769" t="s">
        <v>1086</v>
      </c>
      <c r="X769" t="s">
        <v>1086</v>
      </c>
      <c r="AC769" t="s">
        <v>1086</v>
      </c>
      <c r="AE769" t="s">
        <v>1086</v>
      </c>
      <c r="AG769" t="s">
        <v>1086</v>
      </c>
      <c r="AJ769" t="s">
        <v>1086</v>
      </c>
      <c r="AL769" t="s">
        <v>1086</v>
      </c>
      <c r="AN769" t="s">
        <v>1086</v>
      </c>
      <c r="AQ769" t="s">
        <v>1086</v>
      </c>
      <c r="AS769" t="s">
        <v>1086</v>
      </c>
      <c r="AU769" t="s">
        <v>1086</v>
      </c>
      <c r="AX769" t="s">
        <v>1086</v>
      </c>
      <c r="AZ769" t="s">
        <v>1086</v>
      </c>
      <c r="BB769" t="s">
        <v>1086</v>
      </c>
      <c r="BE769" t="s">
        <v>1086</v>
      </c>
      <c r="BG769" t="s">
        <v>1086</v>
      </c>
      <c r="BI769" t="s">
        <v>1086</v>
      </c>
      <c r="BO769" t="s">
        <v>1086</v>
      </c>
      <c r="BQ769" t="s">
        <v>1086</v>
      </c>
      <c r="BS769" t="s">
        <v>1086</v>
      </c>
      <c r="BY769" t="s">
        <v>1086</v>
      </c>
      <c r="CA769" t="s">
        <v>1086</v>
      </c>
      <c r="CC769" t="s">
        <v>1086</v>
      </c>
      <c r="CF769" t="s">
        <v>1086</v>
      </c>
      <c r="CH769" t="s">
        <v>1086</v>
      </c>
      <c r="CL769" t="s">
        <v>1086</v>
      </c>
      <c r="CN769" t="s">
        <v>1086</v>
      </c>
      <c r="CR769" t="s">
        <v>1086</v>
      </c>
      <c r="CT769" t="s">
        <v>1086</v>
      </c>
      <c r="CV769" t="s">
        <v>1086</v>
      </c>
      <c r="DA769" t="s">
        <v>1086</v>
      </c>
      <c r="DC769" t="s">
        <v>1086</v>
      </c>
      <c r="DE769" t="s">
        <v>1086</v>
      </c>
      <c r="DN769" t="s">
        <v>1086</v>
      </c>
      <c r="DP769" t="s">
        <v>1086</v>
      </c>
      <c r="DR769" t="s">
        <v>1086</v>
      </c>
      <c r="EJ769" t="s">
        <v>1086</v>
      </c>
      <c r="FO769" t="s">
        <v>1974</v>
      </c>
    </row>
    <row r="770" spans="22:171" x14ac:dyDescent="0.25">
      <c r="V770" t="s">
        <v>1975</v>
      </c>
      <c r="X770" t="s">
        <v>1975</v>
      </c>
      <c r="AC770" t="s">
        <v>1975</v>
      </c>
      <c r="AE770" t="s">
        <v>1975</v>
      </c>
      <c r="AG770" t="s">
        <v>1975</v>
      </c>
      <c r="AJ770" t="s">
        <v>1975</v>
      </c>
      <c r="AL770" t="s">
        <v>1975</v>
      </c>
      <c r="AN770" t="s">
        <v>1975</v>
      </c>
      <c r="AQ770" t="s">
        <v>1975</v>
      </c>
      <c r="AS770" t="s">
        <v>1975</v>
      </c>
      <c r="AU770" t="s">
        <v>1975</v>
      </c>
      <c r="AX770" t="s">
        <v>1975</v>
      </c>
      <c r="AZ770" t="s">
        <v>1975</v>
      </c>
      <c r="BB770" t="s">
        <v>1975</v>
      </c>
      <c r="BE770" t="s">
        <v>1975</v>
      </c>
      <c r="BG770" t="s">
        <v>1975</v>
      </c>
      <c r="BI770" t="s">
        <v>1975</v>
      </c>
      <c r="BO770" t="s">
        <v>1975</v>
      </c>
      <c r="BQ770" t="s">
        <v>1975</v>
      </c>
      <c r="BS770" t="s">
        <v>1975</v>
      </c>
      <c r="BY770" t="s">
        <v>1975</v>
      </c>
      <c r="CA770" t="s">
        <v>1975</v>
      </c>
      <c r="CC770" t="s">
        <v>1975</v>
      </c>
      <c r="CF770" t="s">
        <v>1975</v>
      </c>
      <c r="CH770" t="s">
        <v>1975</v>
      </c>
      <c r="CL770" t="s">
        <v>1975</v>
      </c>
      <c r="CN770" t="s">
        <v>1975</v>
      </c>
      <c r="CR770" t="s">
        <v>1975</v>
      </c>
      <c r="CT770" t="s">
        <v>1975</v>
      </c>
      <c r="CV770" t="s">
        <v>1975</v>
      </c>
      <c r="DA770" t="s">
        <v>1975</v>
      </c>
      <c r="DC770" t="s">
        <v>1975</v>
      </c>
      <c r="DE770" t="s">
        <v>1975</v>
      </c>
      <c r="DN770" t="s">
        <v>1975</v>
      </c>
      <c r="DP770" t="s">
        <v>1975</v>
      </c>
      <c r="DR770" t="s">
        <v>1975</v>
      </c>
      <c r="EJ770" t="s">
        <v>1975</v>
      </c>
      <c r="FO770" t="s">
        <v>1976</v>
      </c>
    </row>
    <row r="771" spans="22:171" x14ac:dyDescent="0.25">
      <c r="V771" t="s">
        <v>1975</v>
      </c>
      <c r="X771" t="s">
        <v>1975</v>
      </c>
      <c r="AC771" t="s">
        <v>1975</v>
      </c>
      <c r="AE771" t="s">
        <v>1975</v>
      </c>
      <c r="AG771" t="s">
        <v>1975</v>
      </c>
      <c r="AJ771" t="s">
        <v>1975</v>
      </c>
      <c r="AL771" t="s">
        <v>1975</v>
      </c>
      <c r="AN771" t="s">
        <v>1975</v>
      </c>
      <c r="AQ771" t="s">
        <v>1975</v>
      </c>
      <c r="AS771" t="s">
        <v>1975</v>
      </c>
      <c r="AU771" t="s">
        <v>1975</v>
      </c>
      <c r="AX771" t="s">
        <v>1975</v>
      </c>
      <c r="AZ771" t="s">
        <v>1975</v>
      </c>
      <c r="BB771" t="s">
        <v>1975</v>
      </c>
      <c r="BE771" t="s">
        <v>1975</v>
      </c>
      <c r="BG771" t="s">
        <v>1975</v>
      </c>
      <c r="BI771" t="s">
        <v>1975</v>
      </c>
      <c r="BO771" t="s">
        <v>1975</v>
      </c>
      <c r="BQ771" t="s">
        <v>1975</v>
      </c>
      <c r="BS771" t="s">
        <v>1975</v>
      </c>
      <c r="BY771" t="s">
        <v>1975</v>
      </c>
      <c r="CA771" t="s">
        <v>1975</v>
      </c>
      <c r="CC771" t="s">
        <v>1975</v>
      </c>
      <c r="CF771" t="s">
        <v>1975</v>
      </c>
      <c r="CH771" t="s">
        <v>1975</v>
      </c>
      <c r="CL771" t="s">
        <v>1975</v>
      </c>
      <c r="CN771" t="s">
        <v>1975</v>
      </c>
      <c r="CR771" t="s">
        <v>1975</v>
      </c>
      <c r="CT771" t="s">
        <v>1975</v>
      </c>
      <c r="CV771" t="s">
        <v>1975</v>
      </c>
      <c r="DA771" t="s">
        <v>1975</v>
      </c>
      <c r="DC771" t="s">
        <v>1975</v>
      </c>
      <c r="DE771" t="s">
        <v>1975</v>
      </c>
      <c r="DN771" t="s">
        <v>1975</v>
      </c>
      <c r="DP771" t="s">
        <v>1975</v>
      </c>
      <c r="DR771" t="s">
        <v>1975</v>
      </c>
      <c r="EJ771" t="s">
        <v>1975</v>
      </c>
      <c r="FO771" t="s">
        <v>1977</v>
      </c>
    </row>
    <row r="772" spans="22:171" x14ac:dyDescent="0.25">
      <c r="V772" t="s">
        <v>1978</v>
      </c>
      <c r="X772" t="s">
        <v>1978</v>
      </c>
      <c r="AC772" t="s">
        <v>1978</v>
      </c>
      <c r="AE772" t="s">
        <v>1978</v>
      </c>
      <c r="AG772" t="s">
        <v>1978</v>
      </c>
      <c r="AJ772" t="s">
        <v>1978</v>
      </c>
      <c r="AL772" t="s">
        <v>1978</v>
      </c>
      <c r="AN772" t="s">
        <v>1978</v>
      </c>
      <c r="AQ772" t="s">
        <v>1978</v>
      </c>
      <c r="AS772" t="s">
        <v>1978</v>
      </c>
      <c r="AU772" t="s">
        <v>1978</v>
      </c>
      <c r="AX772" t="s">
        <v>1978</v>
      </c>
      <c r="AZ772" t="s">
        <v>1978</v>
      </c>
      <c r="BB772" t="s">
        <v>1978</v>
      </c>
      <c r="BE772" t="s">
        <v>1978</v>
      </c>
      <c r="BG772" t="s">
        <v>1978</v>
      </c>
      <c r="BI772" t="s">
        <v>1978</v>
      </c>
      <c r="BO772" t="s">
        <v>1978</v>
      </c>
      <c r="BQ772" t="s">
        <v>1978</v>
      </c>
      <c r="BS772" t="s">
        <v>1978</v>
      </c>
      <c r="BY772" t="s">
        <v>1978</v>
      </c>
      <c r="CA772" t="s">
        <v>1978</v>
      </c>
      <c r="CC772" t="s">
        <v>1978</v>
      </c>
      <c r="CF772" t="s">
        <v>1978</v>
      </c>
      <c r="CH772" t="s">
        <v>1978</v>
      </c>
      <c r="CL772" t="s">
        <v>1978</v>
      </c>
      <c r="CN772" t="s">
        <v>1978</v>
      </c>
      <c r="CR772" t="s">
        <v>1978</v>
      </c>
      <c r="CT772" t="s">
        <v>1978</v>
      </c>
      <c r="CV772" t="s">
        <v>1978</v>
      </c>
      <c r="DA772" t="s">
        <v>1978</v>
      </c>
      <c r="DC772" t="s">
        <v>1978</v>
      </c>
      <c r="DE772" t="s">
        <v>1978</v>
      </c>
      <c r="DN772" t="s">
        <v>1978</v>
      </c>
      <c r="DP772" t="s">
        <v>1978</v>
      </c>
      <c r="DR772" t="s">
        <v>1978</v>
      </c>
      <c r="EJ772" t="s">
        <v>1978</v>
      </c>
      <c r="FO772" t="s">
        <v>1979</v>
      </c>
    </row>
    <row r="773" spans="22:171" x14ac:dyDescent="0.25">
      <c r="V773" t="s">
        <v>1980</v>
      </c>
      <c r="X773" t="s">
        <v>1980</v>
      </c>
      <c r="AC773" t="s">
        <v>1980</v>
      </c>
      <c r="AE773" t="s">
        <v>1980</v>
      </c>
      <c r="AG773" t="s">
        <v>1980</v>
      </c>
      <c r="AJ773" t="s">
        <v>1980</v>
      </c>
      <c r="AL773" t="s">
        <v>1980</v>
      </c>
      <c r="AN773" t="s">
        <v>1980</v>
      </c>
      <c r="AQ773" t="s">
        <v>1980</v>
      </c>
      <c r="AS773" t="s">
        <v>1980</v>
      </c>
      <c r="AU773" t="s">
        <v>1980</v>
      </c>
      <c r="AX773" t="s">
        <v>1980</v>
      </c>
      <c r="AZ773" t="s">
        <v>1980</v>
      </c>
      <c r="BB773" t="s">
        <v>1980</v>
      </c>
      <c r="BE773" t="s">
        <v>1980</v>
      </c>
      <c r="BG773" t="s">
        <v>1980</v>
      </c>
      <c r="BI773" t="s">
        <v>1980</v>
      </c>
      <c r="BO773" t="s">
        <v>1980</v>
      </c>
      <c r="BQ773" t="s">
        <v>1980</v>
      </c>
      <c r="BS773" t="s">
        <v>1980</v>
      </c>
      <c r="BY773" t="s">
        <v>1980</v>
      </c>
      <c r="CA773" t="s">
        <v>1980</v>
      </c>
      <c r="CC773" t="s">
        <v>1980</v>
      </c>
      <c r="CF773" t="s">
        <v>1980</v>
      </c>
      <c r="CH773" t="s">
        <v>1980</v>
      </c>
      <c r="CL773" t="s">
        <v>1980</v>
      </c>
      <c r="CN773" t="s">
        <v>1980</v>
      </c>
      <c r="CR773" t="s">
        <v>1980</v>
      </c>
      <c r="CT773" t="s">
        <v>1980</v>
      </c>
      <c r="CV773" t="s">
        <v>1980</v>
      </c>
      <c r="DA773" t="s">
        <v>1980</v>
      </c>
      <c r="DC773" t="s">
        <v>1980</v>
      </c>
      <c r="DE773" t="s">
        <v>1980</v>
      </c>
      <c r="DN773" t="s">
        <v>1980</v>
      </c>
      <c r="DP773" t="s">
        <v>1980</v>
      </c>
      <c r="DR773" t="s">
        <v>1980</v>
      </c>
      <c r="EJ773" t="s">
        <v>1980</v>
      </c>
      <c r="FO773" t="s">
        <v>1981</v>
      </c>
    </row>
    <row r="774" spans="22:171" x14ac:dyDescent="0.25">
      <c r="V774" t="s">
        <v>1980</v>
      </c>
      <c r="X774" t="s">
        <v>1980</v>
      </c>
      <c r="AC774" t="s">
        <v>1980</v>
      </c>
      <c r="AE774" t="s">
        <v>1980</v>
      </c>
      <c r="AG774" t="s">
        <v>1980</v>
      </c>
      <c r="AJ774" t="s">
        <v>1980</v>
      </c>
      <c r="AL774" t="s">
        <v>1980</v>
      </c>
      <c r="AN774" t="s">
        <v>1980</v>
      </c>
      <c r="AQ774" t="s">
        <v>1980</v>
      </c>
      <c r="AS774" t="s">
        <v>1980</v>
      </c>
      <c r="AU774" t="s">
        <v>1980</v>
      </c>
      <c r="AX774" t="s">
        <v>1980</v>
      </c>
      <c r="AZ774" t="s">
        <v>1980</v>
      </c>
      <c r="BB774" t="s">
        <v>1980</v>
      </c>
      <c r="BE774" t="s">
        <v>1980</v>
      </c>
      <c r="BG774" t="s">
        <v>1980</v>
      </c>
      <c r="BI774" t="s">
        <v>1980</v>
      </c>
      <c r="BO774" t="s">
        <v>1980</v>
      </c>
      <c r="BQ774" t="s">
        <v>1980</v>
      </c>
      <c r="BS774" t="s">
        <v>1980</v>
      </c>
      <c r="BY774" t="s">
        <v>1980</v>
      </c>
      <c r="CA774" t="s">
        <v>1980</v>
      </c>
      <c r="CC774" t="s">
        <v>1980</v>
      </c>
      <c r="CF774" t="s">
        <v>1980</v>
      </c>
      <c r="CH774" t="s">
        <v>1980</v>
      </c>
      <c r="CL774" t="s">
        <v>1980</v>
      </c>
      <c r="CN774" t="s">
        <v>1980</v>
      </c>
      <c r="CR774" t="s">
        <v>1980</v>
      </c>
      <c r="CT774" t="s">
        <v>1980</v>
      </c>
      <c r="CV774" t="s">
        <v>1980</v>
      </c>
      <c r="DA774" t="s">
        <v>1980</v>
      </c>
      <c r="DC774" t="s">
        <v>1980</v>
      </c>
      <c r="DE774" t="s">
        <v>1980</v>
      </c>
      <c r="DN774" t="s">
        <v>1980</v>
      </c>
      <c r="DP774" t="s">
        <v>1980</v>
      </c>
      <c r="DR774" t="s">
        <v>1980</v>
      </c>
      <c r="EJ774" t="s">
        <v>1980</v>
      </c>
      <c r="FO774" t="s">
        <v>1982</v>
      </c>
    </row>
    <row r="775" spans="22:171" x14ac:dyDescent="0.25">
      <c r="V775" t="s">
        <v>1983</v>
      </c>
      <c r="X775" t="s">
        <v>1983</v>
      </c>
      <c r="AC775" t="s">
        <v>1983</v>
      </c>
      <c r="AE775" t="s">
        <v>1983</v>
      </c>
      <c r="AG775" t="s">
        <v>1983</v>
      </c>
      <c r="AJ775" t="s">
        <v>1983</v>
      </c>
      <c r="AL775" t="s">
        <v>1983</v>
      </c>
      <c r="AN775" t="s">
        <v>1983</v>
      </c>
      <c r="AQ775" t="s">
        <v>1983</v>
      </c>
      <c r="AS775" t="s">
        <v>1983</v>
      </c>
      <c r="AU775" t="s">
        <v>1983</v>
      </c>
      <c r="AX775" t="s">
        <v>1983</v>
      </c>
      <c r="AZ775" t="s">
        <v>1983</v>
      </c>
      <c r="BB775" t="s">
        <v>1983</v>
      </c>
      <c r="BE775" t="s">
        <v>1983</v>
      </c>
      <c r="BG775" t="s">
        <v>1983</v>
      </c>
      <c r="BI775" t="s">
        <v>1983</v>
      </c>
      <c r="BO775" t="s">
        <v>1983</v>
      </c>
      <c r="BQ775" t="s">
        <v>1983</v>
      </c>
      <c r="BS775" t="s">
        <v>1983</v>
      </c>
      <c r="BY775" t="s">
        <v>1983</v>
      </c>
      <c r="CA775" t="s">
        <v>1983</v>
      </c>
      <c r="CC775" t="s">
        <v>1983</v>
      </c>
      <c r="CF775" t="s">
        <v>1983</v>
      </c>
      <c r="CH775" t="s">
        <v>1983</v>
      </c>
      <c r="CL775" t="s">
        <v>1983</v>
      </c>
      <c r="CN775" t="s">
        <v>1983</v>
      </c>
      <c r="CR775" t="s">
        <v>1983</v>
      </c>
      <c r="CT775" t="s">
        <v>1983</v>
      </c>
      <c r="CV775" t="s">
        <v>1983</v>
      </c>
      <c r="DA775" t="s">
        <v>1983</v>
      </c>
      <c r="DC775" t="s">
        <v>1983</v>
      </c>
      <c r="DE775" t="s">
        <v>1983</v>
      </c>
      <c r="DN775" t="s">
        <v>1983</v>
      </c>
      <c r="DP775" t="s">
        <v>1983</v>
      </c>
      <c r="DR775" t="s">
        <v>1983</v>
      </c>
      <c r="EJ775" t="s">
        <v>1983</v>
      </c>
      <c r="FO775" t="s">
        <v>1984</v>
      </c>
    </row>
    <row r="776" spans="22:171" x14ac:dyDescent="0.25">
      <c r="V776" t="s">
        <v>1983</v>
      </c>
      <c r="X776" t="s">
        <v>1983</v>
      </c>
      <c r="AC776" t="s">
        <v>1983</v>
      </c>
      <c r="AE776" t="s">
        <v>1983</v>
      </c>
      <c r="AG776" t="s">
        <v>1983</v>
      </c>
      <c r="AJ776" t="s">
        <v>1983</v>
      </c>
      <c r="AL776" t="s">
        <v>1983</v>
      </c>
      <c r="AN776" t="s">
        <v>1983</v>
      </c>
      <c r="AQ776" t="s">
        <v>1983</v>
      </c>
      <c r="AS776" t="s">
        <v>1983</v>
      </c>
      <c r="AU776" t="s">
        <v>1983</v>
      </c>
      <c r="AX776" t="s">
        <v>1983</v>
      </c>
      <c r="AZ776" t="s">
        <v>1983</v>
      </c>
      <c r="BB776" t="s">
        <v>1983</v>
      </c>
      <c r="BE776" t="s">
        <v>1983</v>
      </c>
      <c r="BG776" t="s">
        <v>1983</v>
      </c>
      <c r="BI776" t="s">
        <v>1983</v>
      </c>
      <c r="BO776" t="s">
        <v>1983</v>
      </c>
      <c r="BQ776" t="s">
        <v>1983</v>
      </c>
      <c r="BS776" t="s">
        <v>1983</v>
      </c>
      <c r="BY776" t="s">
        <v>1983</v>
      </c>
      <c r="CA776" t="s">
        <v>1983</v>
      </c>
      <c r="CC776" t="s">
        <v>1983</v>
      </c>
      <c r="CF776" t="s">
        <v>1983</v>
      </c>
      <c r="CH776" t="s">
        <v>1983</v>
      </c>
      <c r="CL776" t="s">
        <v>1983</v>
      </c>
      <c r="CN776" t="s">
        <v>1983</v>
      </c>
      <c r="CR776" t="s">
        <v>1983</v>
      </c>
      <c r="CT776" t="s">
        <v>1983</v>
      </c>
      <c r="CV776" t="s">
        <v>1983</v>
      </c>
      <c r="DA776" t="s">
        <v>1983</v>
      </c>
      <c r="DC776" t="s">
        <v>1983</v>
      </c>
      <c r="DE776" t="s">
        <v>1983</v>
      </c>
      <c r="DN776" t="s">
        <v>1983</v>
      </c>
      <c r="DP776" t="s">
        <v>1983</v>
      </c>
      <c r="DR776" t="s">
        <v>1983</v>
      </c>
      <c r="EJ776" t="s">
        <v>1983</v>
      </c>
      <c r="FO776" t="s">
        <v>1985</v>
      </c>
    </row>
    <row r="777" spans="22:171" x14ac:dyDescent="0.25">
      <c r="V777" t="s">
        <v>1986</v>
      </c>
      <c r="X777" t="s">
        <v>1986</v>
      </c>
      <c r="AC777" t="s">
        <v>1986</v>
      </c>
      <c r="AE777" t="s">
        <v>1986</v>
      </c>
      <c r="AG777" t="s">
        <v>1986</v>
      </c>
      <c r="AJ777" t="s">
        <v>1986</v>
      </c>
      <c r="AL777" t="s">
        <v>1986</v>
      </c>
      <c r="AN777" t="s">
        <v>1986</v>
      </c>
      <c r="AQ777" t="s">
        <v>1986</v>
      </c>
      <c r="AS777" t="s">
        <v>1986</v>
      </c>
      <c r="AU777" t="s">
        <v>1986</v>
      </c>
      <c r="AX777" t="s">
        <v>1986</v>
      </c>
      <c r="AZ777" t="s">
        <v>1986</v>
      </c>
      <c r="BB777" t="s">
        <v>1986</v>
      </c>
      <c r="BE777" t="s">
        <v>1986</v>
      </c>
      <c r="BG777" t="s">
        <v>1986</v>
      </c>
      <c r="BI777" t="s">
        <v>1986</v>
      </c>
      <c r="BO777" t="s">
        <v>1986</v>
      </c>
      <c r="BQ777" t="s">
        <v>1986</v>
      </c>
      <c r="BS777" t="s">
        <v>1986</v>
      </c>
      <c r="BY777" t="s">
        <v>1986</v>
      </c>
      <c r="CA777" t="s">
        <v>1986</v>
      </c>
      <c r="CC777" t="s">
        <v>1986</v>
      </c>
      <c r="CF777" t="s">
        <v>1986</v>
      </c>
      <c r="CH777" t="s">
        <v>1986</v>
      </c>
      <c r="CL777" t="s">
        <v>1986</v>
      </c>
      <c r="CN777" t="s">
        <v>1986</v>
      </c>
      <c r="CR777" t="s">
        <v>1986</v>
      </c>
      <c r="CT777" t="s">
        <v>1986</v>
      </c>
      <c r="CV777" t="s">
        <v>1986</v>
      </c>
      <c r="DA777" t="s">
        <v>1986</v>
      </c>
      <c r="DC777" t="s">
        <v>1986</v>
      </c>
      <c r="DE777" t="s">
        <v>1986</v>
      </c>
      <c r="DN777" t="s">
        <v>1986</v>
      </c>
      <c r="DP777" t="s">
        <v>1986</v>
      </c>
      <c r="DR777" t="s">
        <v>1986</v>
      </c>
      <c r="EJ777" t="s">
        <v>1986</v>
      </c>
      <c r="FO777" t="s">
        <v>1987</v>
      </c>
    </row>
    <row r="778" spans="22:171" x14ac:dyDescent="0.25">
      <c r="V778" t="s">
        <v>1986</v>
      </c>
      <c r="X778" t="s">
        <v>1986</v>
      </c>
      <c r="AC778" t="s">
        <v>1986</v>
      </c>
      <c r="AE778" t="s">
        <v>1986</v>
      </c>
      <c r="AG778" t="s">
        <v>1986</v>
      </c>
      <c r="AJ778" t="s">
        <v>1986</v>
      </c>
      <c r="AL778" t="s">
        <v>1986</v>
      </c>
      <c r="AN778" t="s">
        <v>1986</v>
      </c>
      <c r="AQ778" t="s">
        <v>1986</v>
      </c>
      <c r="AS778" t="s">
        <v>1986</v>
      </c>
      <c r="AU778" t="s">
        <v>1986</v>
      </c>
      <c r="AX778" t="s">
        <v>1986</v>
      </c>
      <c r="AZ778" t="s">
        <v>1986</v>
      </c>
      <c r="BB778" t="s">
        <v>1986</v>
      </c>
      <c r="BE778" t="s">
        <v>1986</v>
      </c>
      <c r="BG778" t="s">
        <v>1986</v>
      </c>
      <c r="BI778" t="s">
        <v>1986</v>
      </c>
      <c r="BO778" t="s">
        <v>1986</v>
      </c>
      <c r="BQ778" t="s">
        <v>1986</v>
      </c>
      <c r="BS778" t="s">
        <v>1986</v>
      </c>
      <c r="BY778" t="s">
        <v>1986</v>
      </c>
      <c r="CA778" t="s">
        <v>1986</v>
      </c>
      <c r="CC778" t="s">
        <v>1986</v>
      </c>
      <c r="CF778" t="s">
        <v>1986</v>
      </c>
      <c r="CH778" t="s">
        <v>1986</v>
      </c>
      <c r="CL778" t="s">
        <v>1986</v>
      </c>
      <c r="CN778" t="s">
        <v>1986</v>
      </c>
      <c r="CR778" t="s">
        <v>1986</v>
      </c>
      <c r="CT778" t="s">
        <v>1986</v>
      </c>
      <c r="CV778" t="s">
        <v>1986</v>
      </c>
      <c r="DA778" t="s">
        <v>1986</v>
      </c>
      <c r="DC778" t="s">
        <v>1986</v>
      </c>
      <c r="DE778" t="s">
        <v>1986</v>
      </c>
      <c r="DN778" t="s">
        <v>1986</v>
      </c>
      <c r="DP778" t="s">
        <v>1986</v>
      </c>
      <c r="DR778" t="s">
        <v>1986</v>
      </c>
      <c r="EJ778" t="s">
        <v>1986</v>
      </c>
      <c r="FO778" t="s">
        <v>1988</v>
      </c>
    </row>
    <row r="779" spans="22:171" x14ac:dyDescent="0.25">
      <c r="V779" t="s">
        <v>1989</v>
      </c>
      <c r="X779" t="s">
        <v>1989</v>
      </c>
      <c r="AC779" t="s">
        <v>1989</v>
      </c>
      <c r="AE779" t="s">
        <v>1989</v>
      </c>
      <c r="AG779" t="s">
        <v>1989</v>
      </c>
      <c r="AJ779" t="s">
        <v>1989</v>
      </c>
      <c r="AL779" t="s">
        <v>1989</v>
      </c>
      <c r="AN779" t="s">
        <v>1989</v>
      </c>
      <c r="AQ779" t="s">
        <v>1989</v>
      </c>
      <c r="AS779" t="s">
        <v>1989</v>
      </c>
      <c r="AU779" t="s">
        <v>1989</v>
      </c>
      <c r="AX779" t="s">
        <v>1989</v>
      </c>
      <c r="AZ779" t="s">
        <v>1989</v>
      </c>
      <c r="BB779" t="s">
        <v>1989</v>
      </c>
      <c r="BE779" t="s">
        <v>1989</v>
      </c>
      <c r="BG779" t="s">
        <v>1989</v>
      </c>
      <c r="BI779" t="s">
        <v>1989</v>
      </c>
      <c r="BO779" t="s">
        <v>1989</v>
      </c>
      <c r="BQ779" t="s">
        <v>1989</v>
      </c>
      <c r="BS779" t="s">
        <v>1989</v>
      </c>
      <c r="BY779" t="s">
        <v>1989</v>
      </c>
      <c r="CA779" t="s">
        <v>1989</v>
      </c>
      <c r="CC779" t="s">
        <v>1989</v>
      </c>
      <c r="CF779" t="s">
        <v>1989</v>
      </c>
      <c r="CH779" t="s">
        <v>1989</v>
      </c>
      <c r="CL779" t="s">
        <v>1989</v>
      </c>
      <c r="CN779" t="s">
        <v>1989</v>
      </c>
      <c r="CR779" t="s">
        <v>1989</v>
      </c>
      <c r="CT779" t="s">
        <v>1989</v>
      </c>
      <c r="CV779" t="s">
        <v>1989</v>
      </c>
      <c r="DA779" t="s">
        <v>1989</v>
      </c>
      <c r="DC779" t="s">
        <v>1989</v>
      </c>
      <c r="DE779" t="s">
        <v>1989</v>
      </c>
      <c r="DN779" t="s">
        <v>1989</v>
      </c>
      <c r="DP779" t="s">
        <v>1989</v>
      </c>
      <c r="DR779" t="s">
        <v>1989</v>
      </c>
      <c r="EJ779" t="s">
        <v>1989</v>
      </c>
      <c r="FO779" t="s">
        <v>1990</v>
      </c>
    </row>
    <row r="780" spans="22:171" x14ac:dyDescent="0.25">
      <c r="V780" t="s">
        <v>1989</v>
      </c>
      <c r="X780" t="s">
        <v>1989</v>
      </c>
      <c r="AC780" t="s">
        <v>1989</v>
      </c>
      <c r="AE780" t="s">
        <v>1989</v>
      </c>
      <c r="AG780" t="s">
        <v>1989</v>
      </c>
      <c r="AJ780" t="s">
        <v>1989</v>
      </c>
      <c r="AL780" t="s">
        <v>1989</v>
      </c>
      <c r="AN780" t="s">
        <v>1989</v>
      </c>
      <c r="AQ780" t="s">
        <v>1989</v>
      </c>
      <c r="AS780" t="s">
        <v>1989</v>
      </c>
      <c r="AU780" t="s">
        <v>1989</v>
      </c>
      <c r="AX780" t="s">
        <v>1989</v>
      </c>
      <c r="AZ780" t="s">
        <v>1989</v>
      </c>
      <c r="BB780" t="s">
        <v>1989</v>
      </c>
      <c r="BE780" t="s">
        <v>1989</v>
      </c>
      <c r="BG780" t="s">
        <v>1989</v>
      </c>
      <c r="BI780" t="s">
        <v>1989</v>
      </c>
      <c r="BO780" t="s">
        <v>1989</v>
      </c>
      <c r="BQ780" t="s">
        <v>1989</v>
      </c>
      <c r="BS780" t="s">
        <v>1989</v>
      </c>
      <c r="BY780" t="s">
        <v>1989</v>
      </c>
      <c r="CA780" t="s">
        <v>1989</v>
      </c>
      <c r="CC780" t="s">
        <v>1989</v>
      </c>
      <c r="CF780" t="s">
        <v>1989</v>
      </c>
      <c r="CH780" t="s">
        <v>1989</v>
      </c>
      <c r="CL780" t="s">
        <v>1989</v>
      </c>
      <c r="CN780" t="s">
        <v>1989</v>
      </c>
      <c r="CR780" t="s">
        <v>1989</v>
      </c>
      <c r="CT780" t="s">
        <v>1989</v>
      </c>
      <c r="CV780" t="s">
        <v>1989</v>
      </c>
      <c r="DA780" t="s">
        <v>1989</v>
      </c>
      <c r="DC780" t="s">
        <v>1989</v>
      </c>
      <c r="DE780" t="s">
        <v>1989</v>
      </c>
      <c r="DN780" t="s">
        <v>1989</v>
      </c>
      <c r="DP780" t="s">
        <v>1989</v>
      </c>
      <c r="DR780" t="s">
        <v>1989</v>
      </c>
      <c r="EJ780" t="s">
        <v>1989</v>
      </c>
      <c r="FO780" t="s">
        <v>1991</v>
      </c>
    </row>
    <row r="781" spans="22:171" x14ac:dyDescent="0.25">
      <c r="V781" t="s">
        <v>1992</v>
      </c>
      <c r="X781" t="s">
        <v>1992</v>
      </c>
      <c r="AC781" t="s">
        <v>1992</v>
      </c>
      <c r="AE781" t="s">
        <v>1992</v>
      </c>
      <c r="AG781" t="s">
        <v>1992</v>
      </c>
      <c r="AJ781" t="s">
        <v>1992</v>
      </c>
      <c r="AL781" t="s">
        <v>1992</v>
      </c>
      <c r="AN781" t="s">
        <v>1992</v>
      </c>
      <c r="AQ781" t="s">
        <v>1992</v>
      </c>
      <c r="AS781" t="s">
        <v>1992</v>
      </c>
      <c r="AU781" t="s">
        <v>1992</v>
      </c>
      <c r="AX781" t="s">
        <v>1992</v>
      </c>
      <c r="AZ781" t="s">
        <v>1992</v>
      </c>
      <c r="BB781" t="s">
        <v>1992</v>
      </c>
      <c r="BE781" t="s">
        <v>1992</v>
      </c>
      <c r="BG781" t="s">
        <v>1992</v>
      </c>
      <c r="BI781" t="s">
        <v>1992</v>
      </c>
      <c r="BO781" t="s">
        <v>1992</v>
      </c>
      <c r="BQ781" t="s">
        <v>1992</v>
      </c>
      <c r="BS781" t="s">
        <v>1992</v>
      </c>
      <c r="BY781" t="s">
        <v>1992</v>
      </c>
      <c r="CA781" t="s">
        <v>1992</v>
      </c>
      <c r="CC781" t="s">
        <v>1992</v>
      </c>
      <c r="CF781" t="s">
        <v>1992</v>
      </c>
      <c r="CH781" t="s">
        <v>1992</v>
      </c>
      <c r="CL781" t="s">
        <v>1992</v>
      </c>
      <c r="CN781" t="s">
        <v>1992</v>
      </c>
      <c r="CR781" t="s">
        <v>1992</v>
      </c>
      <c r="CT781" t="s">
        <v>1992</v>
      </c>
      <c r="CV781" t="s">
        <v>1992</v>
      </c>
      <c r="DA781" t="s">
        <v>1992</v>
      </c>
      <c r="DC781" t="s">
        <v>1992</v>
      </c>
      <c r="DE781" t="s">
        <v>1992</v>
      </c>
      <c r="DN781" t="s">
        <v>1992</v>
      </c>
      <c r="DP781" t="s">
        <v>1992</v>
      </c>
      <c r="DR781" t="s">
        <v>1992</v>
      </c>
      <c r="EJ781" t="s">
        <v>1992</v>
      </c>
      <c r="FO781" t="s">
        <v>1993</v>
      </c>
    </row>
    <row r="782" spans="22:171" x14ac:dyDescent="0.25">
      <c r="V782" t="s">
        <v>1992</v>
      </c>
      <c r="X782" t="s">
        <v>1992</v>
      </c>
      <c r="AC782" t="s">
        <v>1992</v>
      </c>
      <c r="AE782" t="s">
        <v>1992</v>
      </c>
      <c r="AG782" t="s">
        <v>1992</v>
      </c>
      <c r="AJ782" t="s">
        <v>1992</v>
      </c>
      <c r="AL782" t="s">
        <v>1992</v>
      </c>
      <c r="AN782" t="s">
        <v>1992</v>
      </c>
      <c r="AQ782" t="s">
        <v>1992</v>
      </c>
      <c r="AS782" t="s">
        <v>1992</v>
      </c>
      <c r="AU782" t="s">
        <v>1992</v>
      </c>
      <c r="AX782" t="s">
        <v>1992</v>
      </c>
      <c r="AZ782" t="s">
        <v>1992</v>
      </c>
      <c r="BB782" t="s">
        <v>1992</v>
      </c>
      <c r="BE782" t="s">
        <v>1992</v>
      </c>
      <c r="BG782" t="s">
        <v>1992</v>
      </c>
      <c r="BI782" t="s">
        <v>1992</v>
      </c>
      <c r="BO782" t="s">
        <v>1992</v>
      </c>
      <c r="BQ782" t="s">
        <v>1992</v>
      </c>
      <c r="BS782" t="s">
        <v>1992</v>
      </c>
      <c r="BY782" t="s">
        <v>1992</v>
      </c>
      <c r="CA782" t="s">
        <v>1992</v>
      </c>
      <c r="CC782" t="s">
        <v>1992</v>
      </c>
      <c r="CF782" t="s">
        <v>1992</v>
      </c>
      <c r="CH782" t="s">
        <v>1992</v>
      </c>
      <c r="CL782" t="s">
        <v>1992</v>
      </c>
      <c r="CN782" t="s">
        <v>1992</v>
      </c>
      <c r="CR782" t="s">
        <v>1992</v>
      </c>
      <c r="CT782" t="s">
        <v>1992</v>
      </c>
      <c r="CV782" t="s">
        <v>1992</v>
      </c>
      <c r="DA782" t="s">
        <v>1992</v>
      </c>
      <c r="DC782" t="s">
        <v>1992</v>
      </c>
      <c r="DE782" t="s">
        <v>1992</v>
      </c>
      <c r="DN782" t="s">
        <v>1992</v>
      </c>
      <c r="DP782" t="s">
        <v>1992</v>
      </c>
      <c r="DR782" t="s">
        <v>1992</v>
      </c>
      <c r="EJ782" t="s">
        <v>1992</v>
      </c>
      <c r="FO782" t="s">
        <v>1994</v>
      </c>
    </row>
    <row r="783" spans="22:171" x14ac:dyDescent="0.25">
      <c r="V783" t="s">
        <v>1995</v>
      </c>
      <c r="X783" t="s">
        <v>1995</v>
      </c>
      <c r="AC783" t="s">
        <v>1995</v>
      </c>
      <c r="AE783" t="s">
        <v>1995</v>
      </c>
      <c r="AG783" t="s">
        <v>1995</v>
      </c>
      <c r="AJ783" t="s">
        <v>1995</v>
      </c>
      <c r="AL783" t="s">
        <v>1995</v>
      </c>
      <c r="AN783" t="s">
        <v>1995</v>
      </c>
      <c r="AQ783" t="s">
        <v>1995</v>
      </c>
      <c r="AS783" t="s">
        <v>1995</v>
      </c>
      <c r="AU783" t="s">
        <v>1995</v>
      </c>
      <c r="AX783" t="s">
        <v>1995</v>
      </c>
      <c r="AZ783" t="s">
        <v>1995</v>
      </c>
      <c r="BB783" t="s">
        <v>1995</v>
      </c>
      <c r="BE783" t="s">
        <v>1995</v>
      </c>
      <c r="BG783" t="s">
        <v>1995</v>
      </c>
      <c r="BI783" t="s">
        <v>1995</v>
      </c>
      <c r="BO783" t="s">
        <v>1995</v>
      </c>
      <c r="BQ783" t="s">
        <v>1995</v>
      </c>
      <c r="BS783" t="s">
        <v>1995</v>
      </c>
      <c r="BY783" t="s">
        <v>1995</v>
      </c>
      <c r="CA783" t="s">
        <v>1995</v>
      </c>
      <c r="CC783" t="s">
        <v>1995</v>
      </c>
      <c r="CF783" t="s">
        <v>1995</v>
      </c>
      <c r="CH783" t="s">
        <v>1995</v>
      </c>
      <c r="CL783" t="s">
        <v>1995</v>
      </c>
      <c r="CN783" t="s">
        <v>1995</v>
      </c>
      <c r="CR783" t="s">
        <v>1995</v>
      </c>
      <c r="CT783" t="s">
        <v>1995</v>
      </c>
      <c r="CV783" t="s">
        <v>1995</v>
      </c>
      <c r="DA783" t="s">
        <v>1995</v>
      </c>
      <c r="DC783" t="s">
        <v>1995</v>
      </c>
      <c r="DE783" t="s">
        <v>1995</v>
      </c>
      <c r="DN783" t="s">
        <v>1995</v>
      </c>
      <c r="DP783" t="s">
        <v>1995</v>
      </c>
      <c r="DR783" t="s">
        <v>1995</v>
      </c>
      <c r="EJ783" t="s">
        <v>1995</v>
      </c>
      <c r="FO783" t="s">
        <v>1996</v>
      </c>
    </row>
    <row r="784" spans="22:171" x14ac:dyDescent="0.25">
      <c r="V784" t="s">
        <v>1997</v>
      </c>
      <c r="X784" t="s">
        <v>1997</v>
      </c>
      <c r="AC784" t="s">
        <v>1997</v>
      </c>
      <c r="AE784" t="s">
        <v>1997</v>
      </c>
      <c r="AG784" t="s">
        <v>1997</v>
      </c>
      <c r="AJ784" t="s">
        <v>1997</v>
      </c>
      <c r="AL784" t="s">
        <v>1997</v>
      </c>
      <c r="AN784" t="s">
        <v>1997</v>
      </c>
      <c r="AQ784" t="s">
        <v>1997</v>
      </c>
      <c r="AS784" t="s">
        <v>1997</v>
      </c>
      <c r="AU784" t="s">
        <v>1997</v>
      </c>
      <c r="AX784" t="s">
        <v>1997</v>
      </c>
      <c r="AZ784" t="s">
        <v>1997</v>
      </c>
      <c r="BB784" t="s">
        <v>1997</v>
      </c>
      <c r="BE784" t="s">
        <v>1997</v>
      </c>
      <c r="BG784" t="s">
        <v>1997</v>
      </c>
      <c r="BI784" t="s">
        <v>1997</v>
      </c>
      <c r="BO784" t="s">
        <v>1997</v>
      </c>
      <c r="BQ784" t="s">
        <v>1997</v>
      </c>
      <c r="BS784" t="s">
        <v>1997</v>
      </c>
      <c r="BY784" t="s">
        <v>1997</v>
      </c>
      <c r="CA784" t="s">
        <v>1997</v>
      </c>
      <c r="CC784" t="s">
        <v>1997</v>
      </c>
      <c r="CF784" t="s">
        <v>1997</v>
      </c>
      <c r="CH784" t="s">
        <v>1997</v>
      </c>
      <c r="CL784" t="s">
        <v>1997</v>
      </c>
      <c r="CN784" t="s">
        <v>1997</v>
      </c>
      <c r="CR784" t="s">
        <v>1997</v>
      </c>
      <c r="CT784" t="s">
        <v>1997</v>
      </c>
      <c r="CV784" t="s">
        <v>1997</v>
      </c>
      <c r="DA784" t="s">
        <v>1997</v>
      </c>
      <c r="DC784" t="s">
        <v>1997</v>
      </c>
      <c r="DE784" t="s">
        <v>1997</v>
      </c>
      <c r="DN784" t="s">
        <v>1997</v>
      </c>
      <c r="DP784" t="s">
        <v>1997</v>
      </c>
      <c r="DR784" t="s">
        <v>1997</v>
      </c>
      <c r="EJ784" t="s">
        <v>1997</v>
      </c>
      <c r="FO784" t="s">
        <v>1998</v>
      </c>
    </row>
    <row r="785" spans="22:171" x14ac:dyDescent="0.25">
      <c r="V785" t="s">
        <v>1997</v>
      </c>
      <c r="X785" t="s">
        <v>1997</v>
      </c>
      <c r="AC785" t="s">
        <v>1997</v>
      </c>
      <c r="AE785" t="s">
        <v>1997</v>
      </c>
      <c r="AG785" t="s">
        <v>1997</v>
      </c>
      <c r="AJ785" t="s">
        <v>1997</v>
      </c>
      <c r="AL785" t="s">
        <v>1997</v>
      </c>
      <c r="AN785" t="s">
        <v>1997</v>
      </c>
      <c r="AQ785" t="s">
        <v>1997</v>
      </c>
      <c r="AS785" t="s">
        <v>1997</v>
      </c>
      <c r="AU785" t="s">
        <v>1997</v>
      </c>
      <c r="AX785" t="s">
        <v>1997</v>
      </c>
      <c r="AZ785" t="s">
        <v>1997</v>
      </c>
      <c r="BB785" t="s">
        <v>1997</v>
      </c>
      <c r="BE785" t="s">
        <v>1997</v>
      </c>
      <c r="BG785" t="s">
        <v>1997</v>
      </c>
      <c r="BI785" t="s">
        <v>1997</v>
      </c>
      <c r="BO785" t="s">
        <v>1997</v>
      </c>
      <c r="BQ785" t="s">
        <v>1997</v>
      </c>
      <c r="BS785" t="s">
        <v>1997</v>
      </c>
      <c r="BY785" t="s">
        <v>1997</v>
      </c>
      <c r="CA785" t="s">
        <v>1997</v>
      </c>
      <c r="CC785" t="s">
        <v>1997</v>
      </c>
      <c r="CF785" t="s">
        <v>1997</v>
      </c>
      <c r="CH785" t="s">
        <v>1997</v>
      </c>
      <c r="CL785" t="s">
        <v>1997</v>
      </c>
      <c r="CN785" t="s">
        <v>1997</v>
      </c>
      <c r="CR785" t="s">
        <v>1997</v>
      </c>
      <c r="CT785" t="s">
        <v>1997</v>
      </c>
      <c r="CV785" t="s">
        <v>1997</v>
      </c>
      <c r="DA785" t="s">
        <v>1997</v>
      </c>
      <c r="DC785" t="s">
        <v>1997</v>
      </c>
      <c r="DE785" t="s">
        <v>1997</v>
      </c>
      <c r="DN785" t="s">
        <v>1997</v>
      </c>
      <c r="DP785" t="s">
        <v>1997</v>
      </c>
      <c r="DR785" t="s">
        <v>1997</v>
      </c>
      <c r="EJ785" t="s">
        <v>1997</v>
      </c>
      <c r="FO785" t="s">
        <v>1999</v>
      </c>
    </row>
    <row r="786" spans="22:171" x14ac:dyDescent="0.25">
      <c r="V786" t="s">
        <v>2000</v>
      </c>
      <c r="X786" t="s">
        <v>2000</v>
      </c>
      <c r="AC786" t="s">
        <v>2000</v>
      </c>
      <c r="AE786" t="s">
        <v>2000</v>
      </c>
      <c r="AG786" t="s">
        <v>2000</v>
      </c>
      <c r="AJ786" t="s">
        <v>2000</v>
      </c>
      <c r="AL786" t="s">
        <v>2000</v>
      </c>
      <c r="AN786" t="s">
        <v>2000</v>
      </c>
      <c r="AQ786" t="s">
        <v>2000</v>
      </c>
      <c r="AS786" t="s">
        <v>2000</v>
      </c>
      <c r="AU786" t="s">
        <v>2000</v>
      </c>
      <c r="AX786" t="s">
        <v>2000</v>
      </c>
      <c r="AZ786" t="s">
        <v>2000</v>
      </c>
      <c r="BB786" t="s">
        <v>2000</v>
      </c>
      <c r="BE786" t="s">
        <v>2000</v>
      </c>
      <c r="BG786" t="s">
        <v>2000</v>
      </c>
      <c r="BI786" t="s">
        <v>2000</v>
      </c>
      <c r="BO786" t="s">
        <v>2000</v>
      </c>
      <c r="BQ786" t="s">
        <v>2000</v>
      </c>
      <c r="BS786" t="s">
        <v>2000</v>
      </c>
      <c r="BY786" t="s">
        <v>2000</v>
      </c>
      <c r="CA786" t="s">
        <v>2000</v>
      </c>
      <c r="CC786" t="s">
        <v>2000</v>
      </c>
      <c r="CF786" t="s">
        <v>2000</v>
      </c>
      <c r="CH786" t="s">
        <v>2000</v>
      </c>
      <c r="CL786" t="s">
        <v>2000</v>
      </c>
      <c r="CN786" t="s">
        <v>2000</v>
      </c>
      <c r="CR786" t="s">
        <v>2000</v>
      </c>
      <c r="CT786" t="s">
        <v>2000</v>
      </c>
      <c r="CV786" t="s">
        <v>2000</v>
      </c>
      <c r="DA786" t="s">
        <v>2000</v>
      </c>
      <c r="DC786" t="s">
        <v>2000</v>
      </c>
      <c r="DE786" t="s">
        <v>2000</v>
      </c>
      <c r="DN786" t="s">
        <v>2000</v>
      </c>
      <c r="DP786" t="s">
        <v>2000</v>
      </c>
      <c r="DR786" t="s">
        <v>2000</v>
      </c>
      <c r="EJ786" t="s">
        <v>2000</v>
      </c>
      <c r="FO786" t="s">
        <v>2001</v>
      </c>
    </row>
    <row r="787" spans="22:171" x14ac:dyDescent="0.25">
      <c r="V787" t="s">
        <v>2000</v>
      </c>
      <c r="X787" t="s">
        <v>2000</v>
      </c>
      <c r="AC787" t="s">
        <v>2000</v>
      </c>
      <c r="AE787" t="s">
        <v>2000</v>
      </c>
      <c r="AG787" t="s">
        <v>2000</v>
      </c>
      <c r="AJ787" t="s">
        <v>2000</v>
      </c>
      <c r="AL787" t="s">
        <v>2000</v>
      </c>
      <c r="AN787" t="s">
        <v>2000</v>
      </c>
      <c r="AQ787" t="s">
        <v>2000</v>
      </c>
      <c r="AS787" t="s">
        <v>2000</v>
      </c>
      <c r="AU787" t="s">
        <v>2000</v>
      </c>
      <c r="AX787" t="s">
        <v>2000</v>
      </c>
      <c r="AZ787" t="s">
        <v>2000</v>
      </c>
      <c r="BB787" t="s">
        <v>2000</v>
      </c>
      <c r="BE787" t="s">
        <v>2000</v>
      </c>
      <c r="BG787" t="s">
        <v>2000</v>
      </c>
      <c r="BI787" t="s">
        <v>2000</v>
      </c>
      <c r="BO787" t="s">
        <v>2000</v>
      </c>
      <c r="BQ787" t="s">
        <v>2000</v>
      </c>
      <c r="BS787" t="s">
        <v>2000</v>
      </c>
      <c r="BY787" t="s">
        <v>2000</v>
      </c>
      <c r="CA787" t="s">
        <v>2000</v>
      </c>
      <c r="CC787" t="s">
        <v>2000</v>
      </c>
      <c r="CF787" t="s">
        <v>2000</v>
      </c>
      <c r="CH787" t="s">
        <v>2000</v>
      </c>
      <c r="CL787" t="s">
        <v>2000</v>
      </c>
      <c r="CN787" t="s">
        <v>2000</v>
      </c>
      <c r="CR787" t="s">
        <v>2000</v>
      </c>
      <c r="CT787" t="s">
        <v>2000</v>
      </c>
      <c r="CV787" t="s">
        <v>2000</v>
      </c>
      <c r="DA787" t="s">
        <v>2000</v>
      </c>
      <c r="DC787" t="s">
        <v>2000</v>
      </c>
      <c r="DE787" t="s">
        <v>2000</v>
      </c>
      <c r="DN787" t="s">
        <v>2000</v>
      </c>
      <c r="DP787" t="s">
        <v>2000</v>
      </c>
      <c r="DR787" t="s">
        <v>2000</v>
      </c>
      <c r="EJ787" t="s">
        <v>2000</v>
      </c>
      <c r="FO787" t="s">
        <v>2002</v>
      </c>
    </row>
    <row r="788" spans="22:171" x14ac:dyDescent="0.25">
      <c r="V788" t="s">
        <v>2003</v>
      </c>
      <c r="X788" t="s">
        <v>2003</v>
      </c>
      <c r="AC788" t="s">
        <v>2003</v>
      </c>
      <c r="AE788" t="s">
        <v>2003</v>
      </c>
      <c r="AG788" t="s">
        <v>2003</v>
      </c>
      <c r="AJ788" t="s">
        <v>2003</v>
      </c>
      <c r="AL788" t="s">
        <v>2003</v>
      </c>
      <c r="AN788" t="s">
        <v>2003</v>
      </c>
      <c r="AQ788" t="s">
        <v>2003</v>
      </c>
      <c r="AS788" t="s">
        <v>2003</v>
      </c>
      <c r="AU788" t="s">
        <v>2003</v>
      </c>
      <c r="AX788" t="s">
        <v>2003</v>
      </c>
      <c r="AZ788" t="s">
        <v>2003</v>
      </c>
      <c r="BB788" t="s">
        <v>2003</v>
      </c>
      <c r="BE788" t="s">
        <v>2003</v>
      </c>
      <c r="BG788" t="s">
        <v>2003</v>
      </c>
      <c r="BI788" t="s">
        <v>2003</v>
      </c>
      <c r="BO788" t="s">
        <v>2003</v>
      </c>
      <c r="BQ788" t="s">
        <v>2003</v>
      </c>
      <c r="BS788" t="s">
        <v>2003</v>
      </c>
      <c r="BY788" t="s">
        <v>2003</v>
      </c>
      <c r="CA788" t="s">
        <v>2003</v>
      </c>
      <c r="CC788" t="s">
        <v>2003</v>
      </c>
      <c r="CF788" t="s">
        <v>2003</v>
      </c>
      <c r="CH788" t="s">
        <v>2003</v>
      </c>
      <c r="CL788" t="s">
        <v>2003</v>
      </c>
      <c r="CN788" t="s">
        <v>2003</v>
      </c>
      <c r="CR788" t="s">
        <v>2003</v>
      </c>
      <c r="CT788" t="s">
        <v>2003</v>
      </c>
      <c r="CV788" t="s">
        <v>2003</v>
      </c>
      <c r="DA788" t="s">
        <v>2003</v>
      </c>
      <c r="DC788" t="s">
        <v>2003</v>
      </c>
      <c r="DE788" t="s">
        <v>2003</v>
      </c>
      <c r="DN788" t="s">
        <v>2003</v>
      </c>
      <c r="DP788" t="s">
        <v>2003</v>
      </c>
      <c r="DR788" t="s">
        <v>2003</v>
      </c>
      <c r="EJ788" t="s">
        <v>2003</v>
      </c>
      <c r="FO788" t="s">
        <v>2004</v>
      </c>
    </row>
    <row r="789" spans="22:171" x14ac:dyDescent="0.25">
      <c r="V789" t="s">
        <v>2003</v>
      </c>
      <c r="X789" t="s">
        <v>2003</v>
      </c>
      <c r="AC789" t="s">
        <v>2003</v>
      </c>
      <c r="AE789" t="s">
        <v>2003</v>
      </c>
      <c r="AG789" t="s">
        <v>2003</v>
      </c>
      <c r="AJ789" t="s">
        <v>2003</v>
      </c>
      <c r="AL789" t="s">
        <v>2003</v>
      </c>
      <c r="AN789" t="s">
        <v>2003</v>
      </c>
      <c r="AQ789" t="s">
        <v>2003</v>
      </c>
      <c r="AS789" t="s">
        <v>2003</v>
      </c>
      <c r="AU789" t="s">
        <v>2003</v>
      </c>
      <c r="AX789" t="s">
        <v>2003</v>
      </c>
      <c r="AZ789" t="s">
        <v>2003</v>
      </c>
      <c r="BB789" t="s">
        <v>2003</v>
      </c>
      <c r="BE789" t="s">
        <v>2003</v>
      </c>
      <c r="BG789" t="s">
        <v>2003</v>
      </c>
      <c r="BI789" t="s">
        <v>2003</v>
      </c>
      <c r="BO789" t="s">
        <v>2003</v>
      </c>
      <c r="BQ789" t="s">
        <v>2003</v>
      </c>
      <c r="BS789" t="s">
        <v>2003</v>
      </c>
      <c r="BY789" t="s">
        <v>2003</v>
      </c>
      <c r="CA789" t="s">
        <v>2003</v>
      </c>
      <c r="CC789" t="s">
        <v>2003</v>
      </c>
      <c r="CF789" t="s">
        <v>2003</v>
      </c>
      <c r="CH789" t="s">
        <v>2003</v>
      </c>
      <c r="CL789" t="s">
        <v>2003</v>
      </c>
      <c r="CN789" t="s">
        <v>2003</v>
      </c>
      <c r="CR789" t="s">
        <v>2003</v>
      </c>
      <c r="CT789" t="s">
        <v>2003</v>
      </c>
      <c r="CV789" t="s">
        <v>2003</v>
      </c>
      <c r="DA789" t="s">
        <v>2003</v>
      </c>
      <c r="DC789" t="s">
        <v>2003</v>
      </c>
      <c r="DE789" t="s">
        <v>2003</v>
      </c>
      <c r="DN789" t="s">
        <v>2003</v>
      </c>
      <c r="DP789" t="s">
        <v>2003</v>
      </c>
      <c r="DR789" t="s">
        <v>2003</v>
      </c>
      <c r="EJ789" t="s">
        <v>2003</v>
      </c>
      <c r="FO789" t="s">
        <v>93</v>
      </c>
    </row>
    <row r="790" spans="22:171" x14ac:dyDescent="0.25">
      <c r="V790" t="s">
        <v>2005</v>
      </c>
      <c r="X790" t="s">
        <v>2005</v>
      </c>
      <c r="AC790" t="s">
        <v>2005</v>
      </c>
      <c r="AE790" t="s">
        <v>2005</v>
      </c>
      <c r="AG790" t="s">
        <v>2005</v>
      </c>
      <c r="AJ790" t="s">
        <v>2005</v>
      </c>
      <c r="AL790" t="s">
        <v>2005</v>
      </c>
      <c r="AN790" t="s">
        <v>2005</v>
      </c>
      <c r="AQ790" t="s">
        <v>2005</v>
      </c>
      <c r="AS790" t="s">
        <v>2005</v>
      </c>
      <c r="AU790" t="s">
        <v>2005</v>
      </c>
      <c r="AX790" t="s">
        <v>2005</v>
      </c>
      <c r="AZ790" t="s">
        <v>2005</v>
      </c>
      <c r="BB790" t="s">
        <v>2005</v>
      </c>
      <c r="BE790" t="s">
        <v>2005</v>
      </c>
      <c r="BG790" t="s">
        <v>2005</v>
      </c>
      <c r="BI790" t="s">
        <v>2005</v>
      </c>
      <c r="BO790" t="s">
        <v>2005</v>
      </c>
      <c r="BQ790" t="s">
        <v>2005</v>
      </c>
      <c r="BS790" t="s">
        <v>2005</v>
      </c>
      <c r="BY790" t="s">
        <v>2005</v>
      </c>
      <c r="CA790" t="s">
        <v>2005</v>
      </c>
      <c r="CC790" t="s">
        <v>2005</v>
      </c>
      <c r="CF790" t="s">
        <v>2005</v>
      </c>
      <c r="CH790" t="s">
        <v>2005</v>
      </c>
      <c r="CL790" t="s">
        <v>2005</v>
      </c>
      <c r="CN790" t="s">
        <v>2005</v>
      </c>
      <c r="CR790" t="s">
        <v>2005</v>
      </c>
      <c r="CT790" t="s">
        <v>2005</v>
      </c>
      <c r="CV790" t="s">
        <v>2005</v>
      </c>
      <c r="DA790" t="s">
        <v>2005</v>
      </c>
      <c r="DC790" t="s">
        <v>2005</v>
      </c>
      <c r="DE790" t="s">
        <v>2005</v>
      </c>
      <c r="DN790" t="s">
        <v>2005</v>
      </c>
      <c r="DP790" t="s">
        <v>2005</v>
      </c>
      <c r="DR790" t="s">
        <v>2005</v>
      </c>
      <c r="EJ790" t="s">
        <v>2005</v>
      </c>
      <c r="FO790" t="s">
        <v>2006</v>
      </c>
    </row>
    <row r="791" spans="22:171" x14ac:dyDescent="0.25">
      <c r="V791" t="s">
        <v>2005</v>
      </c>
      <c r="X791" t="s">
        <v>2005</v>
      </c>
      <c r="AC791" t="s">
        <v>2005</v>
      </c>
      <c r="AE791" t="s">
        <v>2005</v>
      </c>
      <c r="AG791" t="s">
        <v>2005</v>
      </c>
      <c r="AJ791" t="s">
        <v>2005</v>
      </c>
      <c r="AL791" t="s">
        <v>2005</v>
      </c>
      <c r="AN791" t="s">
        <v>2005</v>
      </c>
      <c r="AQ791" t="s">
        <v>2005</v>
      </c>
      <c r="AS791" t="s">
        <v>2005</v>
      </c>
      <c r="AU791" t="s">
        <v>2005</v>
      </c>
      <c r="AX791" t="s">
        <v>2005</v>
      </c>
      <c r="AZ791" t="s">
        <v>2005</v>
      </c>
      <c r="BB791" t="s">
        <v>2005</v>
      </c>
      <c r="BE791" t="s">
        <v>2005</v>
      </c>
      <c r="BG791" t="s">
        <v>2005</v>
      </c>
      <c r="BI791" t="s">
        <v>2005</v>
      </c>
      <c r="BO791" t="s">
        <v>2005</v>
      </c>
      <c r="BQ791" t="s">
        <v>2005</v>
      </c>
      <c r="BS791" t="s">
        <v>2005</v>
      </c>
      <c r="BY791" t="s">
        <v>2005</v>
      </c>
      <c r="CA791" t="s">
        <v>2005</v>
      </c>
      <c r="CC791" t="s">
        <v>2005</v>
      </c>
      <c r="CF791" t="s">
        <v>2005</v>
      </c>
      <c r="CH791" t="s">
        <v>2005</v>
      </c>
      <c r="CL791" t="s">
        <v>2005</v>
      </c>
      <c r="CN791" t="s">
        <v>2005</v>
      </c>
      <c r="CR791" t="s">
        <v>2005</v>
      </c>
      <c r="CT791" t="s">
        <v>2005</v>
      </c>
      <c r="CV791" t="s">
        <v>2005</v>
      </c>
      <c r="DA791" t="s">
        <v>2005</v>
      </c>
      <c r="DC791" t="s">
        <v>2005</v>
      </c>
      <c r="DE791" t="s">
        <v>2005</v>
      </c>
      <c r="DN791" t="s">
        <v>2005</v>
      </c>
      <c r="DP791" t="s">
        <v>2005</v>
      </c>
      <c r="DR791" t="s">
        <v>2005</v>
      </c>
      <c r="EJ791" t="s">
        <v>2005</v>
      </c>
      <c r="FO791" t="s">
        <v>2007</v>
      </c>
    </row>
    <row r="792" spans="22:171" x14ac:dyDescent="0.25">
      <c r="V792" t="s">
        <v>2008</v>
      </c>
      <c r="X792" t="s">
        <v>2008</v>
      </c>
      <c r="AC792" t="s">
        <v>2008</v>
      </c>
      <c r="AE792" t="s">
        <v>2008</v>
      </c>
      <c r="AG792" t="s">
        <v>2008</v>
      </c>
      <c r="AJ792" t="s">
        <v>2008</v>
      </c>
      <c r="AL792" t="s">
        <v>2008</v>
      </c>
      <c r="AN792" t="s">
        <v>2008</v>
      </c>
      <c r="AQ792" t="s">
        <v>2008</v>
      </c>
      <c r="AS792" t="s">
        <v>2008</v>
      </c>
      <c r="AU792" t="s">
        <v>2008</v>
      </c>
      <c r="AX792" t="s">
        <v>2008</v>
      </c>
      <c r="AZ792" t="s">
        <v>2008</v>
      </c>
      <c r="BB792" t="s">
        <v>2008</v>
      </c>
      <c r="BE792" t="s">
        <v>2008</v>
      </c>
      <c r="BG792" t="s">
        <v>2008</v>
      </c>
      <c r="BI792" t="s">
        <v>2008</v>
      </c>
      <c r="BO792" t="s">
        <v>2008</v>
      </c>
      <c r="BQ792" t="s">
        <v>2008</v>
      </c>
      <c r="BS792" t="s">
        <v>2008</v>
      </c>
      <c r="BY792" t="s">
        <v>2008</v>
      </c>
      <c r="CA792" t="s">
        <v>2008</v>
      </c>
      <c r="CC792" t="s">
        <v>2008</v>
      </c>
      <c r="CF792" t="s">
        <v>2008</v>
      </c>
      <c r="CH792" t="s">
        <v>2008</v>
      </c>
      <c r="CL792" t="s">
        <v>2008</v>
      </c>
      <c r="CN792" t="s">
        <v>2008</v>
      </c>
      <c r="CR792" t="s">
        <v>2008</v>
      </c>
      <c r="CT792" t="s">
        <v>2008</v>
      </c>
      <c r="CV792" t="s">
        <v>2008</v>
      </c>
      <c r="DA792" t="s">
        <v>2008</v>
      </c>
      <c r="DC792" t="s">
        <v>2008</v>
      </c>
      <c r="DE792" t="s">
        <v>2008</v>
      </c>
      <c r="DN792" t="s">
        <v>2008</v>
      </c>
      <c r="DP792" t="s">
        <v>2008</v>
      </c>
      <c r="DR792" t="s">
        <v>2008</v>
      </c>
      <c r="EJ792" t="s">
        <v>2008</v>
      </c>
      <c r="FO792" t="s">
        <v>2009</v>
      </c>
    </row>
    <row r="793" spans="22:171" x14ac:dyDescent="0.25">
      <c r="V793" t="s">
        <v>2010</v>
      </c>
      <c r="X793" t="s">
        <v>2010</v>
      </c>
      <c r="AC793" t="s">
        <v>2010</v>
      </c>
      <c r="AE793" t="s">
        <v>2010</v>
      </c>
      <c r="AG793" t="s">
        <v>2010</v>
      </c>
      <c r="AJ793" t="s">
        <v>2010</v>
      </c>
      <c r="AL793" t="s">
        <v>2010</v>
      </c>
      <c r="AN793" t="s">
        <v>2010</v>
      </c>
      <c r="AQ793" t="s">
        <v>2010</v>
      </c>
      <c r="AS793" t="s">
        <v>2010</v>
      </c>
      <c r="AU793" t="s">
        <v>2010</v>
      </c>
      <c r="AX793" t="s">
        <v>2010</v>
      </c>
      <c r="AZ793" t="s">
        <v>2010</v>
      </c>
      <c r="BB793" t="s">
        <v>2010</v>
      </c>
      <c r="BE793" t="s">
        <v>2010</v>
      </c>
      <c r="BG793" t="s">
        <v>2010</v>
      </c>
      <c r="BI793" t="s">
        <v>2010</v>
      </c>
      <c r="BO793" t="s">
        <v>2010</v>
      </c>
      <c r="BQ793" t="s">
        <v>2010</v>
      </c>
      <c r="BS793" t="s">
        <v>2010</v>
      </c>
      <c r="BY793" t="s">
        <v>2010</v>
      </c>
      <c r="CA793" t="s">
        <v>2010</v>
      </c>
      <c r="CC793" t="s">
        <v>2010</v>
      </c>
      <c r="CF793" t="s">
        <v>2010</v>
      </c>
      <c r="CH793" t="s">
        <v>2010</v>
      </c>
      <c r="CL793" t="s">
        <v>2010</v>
      </c>
      <c r="CN793" t="s">
        <v>2010</v>
      </c>
      <c r="CR793" t="s">
        <v>2010</v>
      </c>
      <c r="CT793" t="s">
        <v>2010</v>
      </c>
      <c r="CV793" t="s">
        <v>2010</v>
      </c>
      <c r="DA793" t="s">
        <v>2010</v>
      </c>
      <c r="DC793" t="s">
        <v>2010</v>
      </c>
      <c r="DE793" t="s">
        <v>2010</v>
      </c>
      <c r="DN793" t="s">
        <v>2010</v>
      </c>
      <c r="DP793" t="s">
        <v>2010</v>
      </c>
      <c r="DR793" t="s">
        <v>2010</v>
      </c>
      <c r="EJ793" t="s">
        <v>2010</v>
      </c>
      <c r="FO793" t="s">
        <v>2011</v>
      </c>
    </row>
    <row r="794" spans="22:171" x14ac:dyDescent="0.25">
      <c r="V794" t="s">
        <v>2012</v>
      </c>
      <c r="X794" t="s">
        <v>2012</v>
      </c>
      <c r="AC794" t="s">
        <v>2012</v>
      </c>
      <c r="AE794" t="s">
        <v>2012</v>
      </c>
      <c r="AG794" t="s">
        <v>2012</v>
      </c>
      <c r="AJ794" t="s">
        <v>2012</v>
      </c>
      <c r="AL794" t="s">
        <v>2012</v>
      </c>
      <c r="AN794" t="s">
        <v>2012</v>
      </c>
      <c r="AQ794" t="s">
        <v>2012</v>
      </c>
      <c r="AS794" t="s">
        <v>2012</v>
      </c>
      <c r="AU794" t="s">
        <v>2012</v>
      </c>
      <c r="AX794" t="s">
        <v>2012</v>
      </c>
      <c r="AZ794" t="s">
        <v>2012</v>
      </c>
      <c r="BB794" t="s">
        <v>2012</v>
      </c>
      <c r="BE794" t="s">
        <v>2012</v>
      </c>
      <c r="BG794" t="s">
        <v>2012</v>
      </c>
      <c r="BI794" t="s">
        <v>2012</v>
      </c>
      <c r="BO794" t="s">
        <v>2012</v>
      </c>
      <c r="BQ794" t="s">
        <v>2012</v>
      </c>
      <c r="BS794" t="s">
        <v>2012</v>
      </c>
      <c r="BY794" t="s">
        <v>2012</v>
      </c>
      <c r="CA794" t="s">
        <v>2012</v>
      </c>
      <c r="CC794" t="s">
        <v>2012</v>
      </c>
      <c r="CF794" t="s">
        <v>2012</v>
      </c>
      <c r="CH794" t="s">
        <v>2012</v>
      </c>
      <c r="CL794" t="s">
        <v>2012</v>
      </c>
      <c r="CN794" t="s">
        <v>2012</v>
      </c>
      <c r="CR794" t="s">
        <v>2012</v>
      </c>
      <c r="CT794" t="s">
        <v>2012</v>
      </c>
      <c r="CV794" t="s">
        <v>2012</v>
      </c>
      <c r="DA794" t="s">
        <v>2012</v>
      </c>
      <c r="DC794" t="s">
        <v>2012</v>
      </c>
      <c r="DE794" t="s">
        <v>2012</v>
      </c>
      <c r="DN794" t="s">
        <v>2012</v>
      </c>
      <c r="DP794" t="s">
        <v>2012</v>
      </c>
      <c r="DR794" t="s">
        <v>2012</v>
      </c>
      <c r="EJ794" t="s">
        <v>2012</v>
      </c>
      <c r="FO794" t="s">
        <v>105</v>
      </c>
    </row>
    <row r="795" spans="22:171" x14ac:dyDescent="0.25">
      <c r="V795" t="s">
        <v>2012</v>
      </c>
      <c r="X795" t="s">
        <v>2012</v>
      </c>
      <c r="AC795" t="s">
        <v>2012</v>
      </c>
      <c r="AE795" t="s">
        <v>2012</v>
      </c>
      <c r="AG795" t="s">
        <v>2012</v>
      </c>
      <c r="AJ795" t="s">
        <v>2012</v>
      </c>
      <c r="AL795" t="s">
        <v>2012</v>
      </c>
      <c r="AN795" t="s">
        <v>2012</v>
      </c>
      <c r="AQ795" t="s">
        <v>2012</v>
      </c>
      <c r="AS795" t="s">
        <v>2012</v>
      </c>
      <c r="AU795" t="s">
        <v>2012</v>
      </c>
      <c r="AX795" t="s">
        <v>2012</v>
      </c>
      <c r="AZ795" t="s">
        <v>2012</v>
      </c>
      <c r="BB795" t="s">
        <v>2012</v>
      </c>
      <c r="BE795" t="s">
        <v>2012</v>
      </c>
      <c r="BG795" t="s">
        <v>2012</v>
      </c>
      <c r="BI795" t="s">
        <v>2012</v>
      </c>
      <c r="BO795" t="s">
        <v>2012</v>
      </c>
      <c r="BQ795" t="s">
        <v>2012</v>
      </c>
      <c r="BS795" t="s">
        <v>2012</v>
      </c>
      <c r="BY795" t="s">
        <v>2012</v>
      </c>
      <c r="CA795" t="s">
        <v>2012</v>
      </c>
      <c r="CC795" t="s">
        <v>2012</v>
      </c>
      <c r="CF795" t="s">
        <v>2012</v>
      </c>
      <c r="CH795" t="s">
        <v>2012</v>
      </c>
      <c r="CL795" t="s">
        <v>2012</v>
      </c>
      <c r="CN795" t="s">
        <v>2012</v>
      </c>
      <c r="CR795" t="s">
        <v>2012</v>
      </c>
      <c r="CT795" t="s">
        <v>2012</v>
      </c>
      <c r="CV795" t="s">
        <v>2012</v>
      </c>
      <c r="DA795" t="s">
        <v>2012</v>
      </c>
      <c r="DC795" t="s">
        <v>2012</v>
      </c>
      <c r="DE795" t="s">
        <v>2012</v>
      </c>
      <c r="DN795" t="s">
        <v>2012</v>
      </c>
      <c r="DP795" t="s">
        <v>2012</v>
      </c>
      <c r="DR795" t="s">
        <v>2012</v>
      </c>
      <c r="EJ795" t="s">
        <v>2012</v>
      </c>
      <c r="FO795" t="s">
        <v>277</v>
      </c>
    </row>
    <row r="796" spans="22:171" x14ac:dyDescent="0.25">
      <c r="V796" t="s">
        <v>2013</v>
      </c>
      <c r="X796" t="s">
        <v>2013</v>
      </c>
      <c r="AC796" t="s">
        <v>2013</v>
      </c>
      <c r="AE796" t="s">
        <v>2013</v>
      </c>
      <c r="AG796" t="s">
        <v>2013</v>
      </c>
      <c r="AJ796" t="s">
        <v>2013</v>
      </c>
      <c r="AL796" t="s">
        <v>2013</v>
      </c>
      <c r="AN796" t="s">
        <v>2013</v>
      </c>
      <c r="AQ796" t="s">
        <v>2013</v>
      </c>
      <c r="AS796" t="s">
        <v>2013</v>
      </c>
      <c r="AU796" t="s">
        <v>2013</v>
      </c>
      <c r="AX796" t="s">
        <v>2013</v>
      </c>
      <c r="AZ796" t="s">
        <v>2013</v>
      </c>
      <c r="BB796" t="s">
        <v>2013</v>
      </c>
      <c r="BE796" t="s">
        <v>2013</v>
      </c>
      <c r="BG796" t="s">
        <v>2013</v>
      </c>
      <c r="BI796" t="s">
        <v>2013</v>
      </c>
      <c r="BO796" t="s">
        <v>2013</v>
      </c>
      <c r="BQ796" t="s">
        <v>2013</v>
      </c>
      <c r="BS796" t="s">
        <v>2013</v>
      </c>
      <c r="BY796" t="s">
        <v>2013</v>
      </c>
      <c r="CA796" t="s">
        <v>2013</v>
      </c>
      <c r="CC796" t="s">
        <v>2013</v>
      </c>
      <c r="CF796" t="s">
        <v>2013</v>
      </c>
      <c r="CH796" t="s">
        <v>2013</v>
      </c>
      <c r="CL796" t="s">
        <v>2013</v>
      </c>
      <c r="CN796" t="s">
        <v>2013</v>
      </c>
      <c r="CR796" t="s">
        <v>2013</v>
      </c>
      <c r="CT796" t="s">
        <v>2013</v>
      </c>
      <c r="CV796" t="s">
        <v>2013</v>
      </c>
      <c r="DA796" t="s">
        <v>2013</v>
      </c>
      <c r="DC796" t="s">
        <v>2013</v>
      </c>
      <c r="DE796" t="s">
        <v>2013</v>
      </c>
      <c r="DN796" t="s">
        <v>2013</v>
      </c>
      <c r="DP796" t="s">
        <v>2013</v>
      </c>
      <c r="DR796" t="s">
        <v>2013</v>
      </c>
      <c r="EJ796" t="s">
        <v>2013</v>
      </c>
      <c r="FO796" t="s">
        <v>2014</v>
      </c>
    </row>
    <row r="797" spans="22:171" x14ac:dyDescent="0.25">
      <c r="V797" t="s">
        <v>2013</v>
      </c>
      <c r="X797" t="s">
        <v>2013</v>
      </c>
      <c r="AC797" t="s">
        <v>2013</v>
      </c>
      <c r="AE797" t="s">
        <v>2013</v>
      </c>
      <c r="AG797" t="s">
        <v>2013</v>
      </c>
      <c r="AJ797" t="s">
        <v>2013</v>
      </c>
      <c r="AL797" t="s">
        <v>2013</v>
      </c>
      <c r="AN797" t="s">
        <v>2013</v>
      </c>
      <c r="AQ797" t="s">
        <v>2013</v>
      </c>
      <c r="AS797" t="s">
        <v>2013</v>
      </c>
      <c r="AU797" t="s">
        <v>2013</v>
      </c>
      <c r="AX797" t="s">
        <v>2013</v>
      </c>
      <c r="AZ797" t="s">
        <v>2013</v>
      </c>
      <c r="BB797" t="s">
        <v>2013</v>
      </c>
      <c r="BE797" t="s">
        <v>2013</v>
      </c>
      <c r="BG797" t="s">
        <v>2013</v>
      </c>
      <c r="BI797" t="s">
        <v>2013</v>
      </c>
      <c r="BO797" t="s">
        <v>2013</v>
      </c>
      <c r="BQ797" t="s">
        <v>2013</v>
      </c>
      <c r="BS797" t="s">
        <v>2013</v>
      </c>
      <c r="BY797" t="s">
        <v>2013</v>
      </c>
      <c r="CA797" t="s">
        <v>2013</v>
      </c>
      <c r="CC797" t="s">
        <v>2013</v>
      </c>
      <c r="CF797" t="s">
        <v>2013</v>
      </c>
      <c r="CH797" t="s">
        <v>2013</v>
      </c>
      <c r="CL797" t="s">
        <v>2013</v>
      </c>
      <c r="CN797" t="s">
        <v>2013</v>
      </c>
      <c r="CR797" t="s">
        <v>2013</v>
      </c>
      <c r="CT797" t="s">
        <v>2013</v>
      </c>
      <c r="CV797" t="s">
        <v>2013</v>
      </c>
      <c r="DA797" t="s">
        <v>2013</v>
      </c>
      <c r="DC797" t="s">
        <v>2013</v>
      </c>
      <c r="DE797" t="s">
        <v>2013</v>
      </c>
      <c r="DN797" t="s">
        <v>2013</v>
      </c>
      <c r="DP797" t="s">
        <v>2013</v>
      </c>
      <c r="DR797" t="s">
        <v>2013</v>
      </c>
      <c r="EJ797" t="s">
        <v>2013</v>
      </c>
      <c r="FO797" t="s">
        <v>2015</v>
      </c>
    </row>
    <row r="798" spans="22:171" x14ac:dyDescent="0.25">
      <c r="V798" t="s">
        <v>2016</v>
      </c>
      <c r="X798" t="s">
        <v>2016</v>
      </c>
      <c r="AC798" t="s">
        <v>2016</v>
      </c>
      <c r="AE798" t="s">
        <v>2016</v>
      </c>
      <c r="AG798" t="s">
        <v>2016</v>
      </c>
      <c r="AJ798" t="s">
        <v>2016</v>
      </c>
      <c r="AL798" t="s">
        <v>2016</v>
      </c>
      <c r="AN798" t="s">
        <v>2016</v>
      </c>
      <c r="AQ798" t="s">
        <v>2016</v>
      </c>
      <c r="AS798" t="s">
        <v>2016</v>
      </c>
      <c r="AU798" t="s">
        <v>2016</v>
      </c>
      <c r="AX798" t="s">
        <v>2016</v>
      </c>
      <c r="AZ798" t="s">
        <v>2016</v>
      </c>
      <c r="BB798" t="s">
        <v>2016</v>
      </c>
      <c r="BE798" t="s">
        <v>2016</v>
      </c>
      <c r="BG798" t="s">
        <v>2016</v>
      </c>
      <c r="BI798" t="s">
        <v>2016</v>
      </c>
      <c r="BO798" t="s">
        <v>2016</v>
      </c>
      <c r="BQ798" t="s">
        <v>2016</v>
      </c>
      <c r="BS798" t="s">
        <v>2016</v>
      </c>
      <c r="BY798" t="s">
        <v>2016</v>
      </c>
      <c r="CA798" t="s">
        <v>2016</v>
      </c>
      <c r="CC798" t="s">
        <v>2016</v>
      </c>
      <c r="CF798" t="s">
        <v>2016</v>
      </c>
      <c r="CH798" t="s">
        <v>2016</v>
      </c>
      <c r="CL798" t="s">
        <v>2016</v>
      </c>
      <c r="CN798" t="s">
        <v>2016</v>
      </c>
      <c r="CR798" t="s">
        <v>2016</v>
      </c>
      <c r="CT798" t="s">
        <v>2016</v>
      </c>
      <c r="CV798" t="s">
        <v>2016</v>
      </c>
      <c r="DA798" t="s">
        <v>2016</v>
      </c>
      <c r="DC798" t="s">
        <v>2016</v>
      </c>
      <c r="DE798" t="s">
        <v>2016</v>
      </c>
      <c r="DN798" t="s">
        <v>2016</v>
      </c>
      <c r="DP798" t="s">
        <v>2016</v>
      </c>
      <c r="DR798" t="s">
        <v>2016</v>
      </c>
      <c r="EJ798" t="s">
        <v>2016</v>
      </c>
      <c r="FO798" t="s">
        <v>2017</v>
      </c>
    </row>
    <row r="799" spans="22:171" x14ac:dyDescent="0.25">
      <c r="V799" t="s">
        <v>2016</v>
      </c>
      <c r="X799" t="s">
        <v>2016</v>
      </c>
      <c r="AC799" t="s">
        <v>2016</v>
      </c>
      <c r="AE799" t="s">
        <v>2016</v>
      </c>
      <c r="AG799" t="s">
        <v>2016</v>
      </c>
      <c r="AJ799" t="s">
        <v>2016</v>
      </c>
      <c r="AL799" t="s">
        <v>2016</v>
      </c>
      <c r="AN799" t="s">
        <v>2016</v>
      </c>
      <c r="AQ799" t="s">
        <v>2016</v>
      </c>
      <c r="AS799" t="s">
        <v>2016</v>
      </c>
      <c r="AU799" t="s">
        <v>2016</v>
      </c>
      <c r="AX799" t="s">
        <v>2016</v>
      </c>
      <c r="AZ799" t="s">
        <v>2016</v>
      </c>
      <c r="BB799" t="s">
        <v>2016</v>
      </c>
      <c r="BE799" t="s">
        <v>2016</v>
      </c>
      <c r="BG799" t="s">
        <v>2016</v>
      </c>
      <c r="BI799" t="s">
        <v>2016</v>
      </c>
      <c r="BO799" t="s">
        <v>2016</v>
      </c>
      <c r="BQ799" t="s">
        <v>2016</v>
      </c>
      <c r="BS799" t="s">
        <v>2016</v>
      </c>
      <c r="BY799" t="s">
        <v>2016</v>
      </c>
      <c r="CA799" t="s">
        <v>2016</v>
      </c>
      <c r="CC799" t="s">
        <v>2016</v>
      </c>
      <c r="CF799" t="s">
        <v>2016</v>
      </c>
      <c r="CH799" t="s">
        <v>2016</v>
      </c>
      <c r="CL799" t="s">
        <v>2016</v>
      </c>
      <c r="CN799" t="s">
        <v>2016</v>
      </c>
      <c r="CR799" t="s">
        <v>2016</v>
      </c>
      <c r="CT799" t="s">
        <v>2016</v>
      </c>
      <c r="CV799" t="s">
        <v>2016</v>
      </c>
      <c r="DA799" t="s">
        <v>2016</v>
      </c>
      <c r="DC799" t="s">
        <v>2016</v>
      </c>
      <c r="DE799" t="s">
        <v>2016</v>
      </c>
      <c r="DN799" t="s">
        <v>2016</v>
      </c>
      <c r="DP799" t="s">
        <v>2016</v>
      </c>
      <c r="DR799" t="s">
        <v>2016</v>
      </c>
      <c r="EJ799" t="s">
        <v>2016</v>
      </c>
      <c r="FO799" t="s">
        <v>2018</v>
      </c>
    </row>
    <row r="800" spans="22:171" x14ac:dyDescent="0.25">
      <c r="V800" t="s">
        <v>2019</v>
      </c>
      <c r="X800" t="s">
        <v>2019</v>
      </c>
      <c r="AC800" t="s">
        <v>2019</v>
      </c>
      <c r="AE800" t="s">
        <v>2019</v>
      </c>
      <c r="AG800" t="s">
        <v>2019</v>
      </c>
      <c r="AJ800" t="s">
        <v>2019</v>
      </c>
      <c r="AL800" t="s">
        <v>2019</v>
      </c>
      <c r="AN800" t="s">
        <v>2019</v>
      </c>
      <c r="AQ800" t="s">
        <v>2019</v>
      </c>
      <c r="AS800" t="s">
        <v>2019</v>
      </c>
      <c r="AU800" t="s">
        <v>2019</v>
      </c>
      <c r="AX800" t="s">
        <v>2019</v>
      </c>
      <c r="AZ800" t="s">
        <v>2019</v>
      </c>
      <c r="BB800" t="s">
        <v>2019</v>
      </c>
      <c r="BE800" t="s">
        <v>2019</v>
      </c>
      <c r="BG800" t="s">
        <v>2019</v>
      </c>
      <c r="BI800" t="s">
        <v>2019</v>
      </c>
      <c r="BO800" t="s">
        <v>2019</v>
      </c>
      <c r="BQ800" t="s">
        <v>2019</v>
      </c>
      <c r="BS800" t="s">
        <v>2019</v>
      </c>
      <c r="BY800" t="s">
        <v>2019</v>
      </c>
      <c r="CA800" t="s">
        <v>2019</v>
      </c>
      <c r="CC800" t="s">
        <v>2019</v>
      </c>
      <c r="CF800" t="s">
        <v>2019</v>
      </c>
      <c r="CH800" t="s">
        <v>2019</v>
      </c>
      <c r="CL800" t="s">
        <v>2019</v>
      </c>
      <c r="CN800" t="s">
        <v>2019</v>
      </c>
      <c r="CR800" t="s">
        <v>2019</v>
      </c>
      <c r="CT800" t="s">
        <v>2019</v>
      </c>
      <c r="CV800" t="s">
        <v>2019</v>
      </c>
      <c r="DA800" t="s">
        <v>2019</v>
      </c>
      <c r="DC800" t="s">
        <v>2019</v>
      </c>
      <c r="DE800" t="s">
        <v>2019</v>
      </c>
      <c r="DN800" t="s">
        <v>2019</v>
      </c>
      <c r="DP800" t="s">
        <v>2019</v>
      </c>
      <c r="DR800" t="s">
        <v>2019</v>
      </c>
      <c r="EJ800" t="s">
        <v>2019</v>
      </c>
      <c r="FO800" t="s">
        <v>2020</v>
      </c>
    </row>
    <row r="801" spans="22:171" x14ac:dyDescent="0.25">
      <c r="V801" t="s">
        <v>2021</v>
      </c>
      <c r="X801" t="s">
        <v>2021</v>
      </c>
      <c r="AC801" t="s">
        <v>2021</v>
      </c>
      <c r="AE801" t="s">
        <v>2021</v>
      </c>
      <c r="AG801" t="s">
        <v>2021</v>
      </c>
      <c r="AJ801" t="s">
        <v>2021</v>
      </c>
      <c r="AL801" t="s">
        <v>2021</v>
      </c>
      <c r="AN801" t="s">
        <v>2021</v>
      </c>
      <c r="AQ801" t="s">
        <v>2021</v>
      </c>
      <c r="AS801" t="s">
        <v>2021</v>
      </c>
      <c r="AU801" t="s">
        <v>2021</v>
      </c>
      <c r="AX801" t="s">
        <v>2021</v>
      </c>
      <c r="AZ801" t="s">
        <v>2021</v>
      </c>
      <c r="BB801" t="s">
        <v>2021</v>
      </c>
      <c r="BE801" t="s">
        <v>2021</v>
      </c>
      <c r="BG801" t="s">
        <v>2021</v>
      </c>
      <c r="BI801" t="s">
        <v>2021</v>
      </c>
      <c r="BO801" t="s">
        <v>2021</v>
      </c>
      <c r="BQ801" t="s">
        <v>2021</v>
      </c>
      <c r="BS801" t="s">
        <v>2021</v>
      </c>
      <c r="BY801" t="s">
        <v>2021</v>
      </c>
      <c r="CA801" t="s">
        <v>2021</v>
      </c>
      <c r="CC801" t="s">
        <v>2021</v>
      </c>
      <c r="CF801" t="s">
        <v>2021</v>
      </c>
      <c r="CH801" t="s">
        <v>2021</v>
      </c>
      <c r="CL801" t="s">
        <v>2021</v>
      </c>
      <c r="CN801" t="s">
        <v>2021</v>
      </c>
      <c r="CR801" t="s">
        <v>2021</v>
      </c>
      <c r="CT801" t="s">
        <v>2021</v>
      </c>
      <c r="CV801" t="s">
        <v>2021</v>
      </c>
      <c r="DA801" t="s">
        <v>2021</v>
      </c>
      <c r="DC801" t="s">
        <v>2021</v>
      </c>
      <c r="DE801" t="s">
        <v>2021</v>
      </c>
      <c r="DN801" t="s">
        <v>2021</v>
      </c>
      <c r="DP801" t="s">
        <v>2021</v>
      </c>
      <c r="DR801" t="s">
        <v>2021</v>
      </c>
      <c r="EJ801" t="s">
        <v>2021</v>
      </c>
      <c r="FO801" t="s">
        <v>2022</v>
      </c>
    </row>
    <row r="802" spans="22:171" x14ac:dyDescent="0.25">
      <c r="V802" t="s">
        <v>2023</v>
      </c>
      <c r="X802" t="s">
        <v>2023</v>
      </c>
      <c r="AC802" t="s">
        <v>2023</v>
      </c>
      <c r="AE802" t="s">
        <v>2023</v>
      </c>
      <c r="AG802" t="s">
        <v>2023</v>
      </c>
      <c r="AJ802" t="s">
        <v>2023</v>
      </c>
      <c r="AL802" t="s">
        <v>2023</v>
      </c>
      <c r="AN802" t="s">
        <v>2023</v>
      </c>
      <c r="AQ802" t="s">
        <v>2023</v>
      </c>
      <c r="AS802" t="s">
        <v>2023</v>
      </c>
      <c r="AU802" t="s">
        <v>2023</v>
      </c>
      <c r="AX802" t="s">
        <v>2023</v>
      </c>
      <c r="AZ802" t="s">
        <v>2023</v>
      </c>
      <c r="BB802" t="s">
        <v>2023</v>
      </c>
      <c r="BE802" t="s">
        <v>2023</v>
      </c>
      <c r="BG802" t="s">
        <v>2023</v>
      </c>
      <c r="BI802" t="s">
        <v>2023</v>
      </c>
      <c r="BO802" t="s">
        <v>2023</v>
      </c>
      <c r="BQ802" t="s">
        <v>2023</v>
      </c>
      <c r="BS802" t="s">
        <v>2023</v>
      </c>
      <c r="BY802" t="s">
        <v>2023</v>
      </c>
      <c r="CA802" t="s">
        <v>2023</v>
      </c>
      <c r="CC802" t="s">
        <v>2023</v>
      </c>
      <c r="CF802" t="s">
        <v>2023</v>
      </c>
      <c r="CH802" t="s">
        <v>2023</v>
      </c>
      <c r="CL802" t="s">
        <v>2023</v>
      </c>
      <c r="CN802" t="s">
        <v>2023</v>
      </c>
      <c r="CR802" t="s">
        <v>2023</v>
      </c>
      <c r="CT802" t="s">
        <v>2023</v>
      </c>
      <c r="CV802" t="s">
        <v>2023</v>
      </c>
      <c r="DA802" t="s">
        <v>2023</v>
      </c>
      <c r="DC802" t="s">
        <v>2023</v>
      </c>
      <c r="DE802" t="s">
        <v>2023</v>
      </c>
      <c r="DN802" t="s">
        <v>2023</v>
      </c>
      <c r="DP802" t="s">
        <v>2023</v>
      </c>
      <c r="DR802" t="s">
        <v>2023</v>
      </c>
      <c r="EJ802" t="s">
        <v>2023</v>
      </c>
      <c r="FO802" t="s">
        <v>2024</v>
      </c>
    </row>
    <row r="803" spans="22:171" x14ac:dyDescent="0.25">
      <c r="V803" t="s">
        <v>2025</v>
      </c>
      <c r="X803" t="s">
        <v>2025</v>
      </c>
      <c r="AC803" t="s">
        <v>2025</v>
      </c>
      <c r="AE803" t="s">
        <v>2025</v>
      </c>
      <c r="AG803" t="s">
        <v>2025</v>
      </c>
      <c r="AJ803" t="s">
        <v>2025</v>
      </c>
      <c r="AL803" t="s">
        <v>2025</v>
      </c>
      <c r="AN803" t="s">
        <v>2025</v>
      </c>
      <c r="AQ803" t="s">
        <v>2025</v>
      </c>
      <c r="AS803" t="s">
        <v>2025</v>
      </c>
      <c r="AU803" t="s">
        <v>2025</v>
      </c>
      <c r="AX803" t="s">
        <v>2025</v>
      </c>
      <c r="AZ803" t="s">
        <v>2025</v>
      </c>
      <c r="BB803" t="s">
        <v>2025</v>
      </c>
      <c r="BE803" t="s">
        <v>2025</v>
      </c>
      <c r="BG803" t="s">
        <v>2025</v>
      </c>
      <c r="BI803" t="s">
        <v>2025</v>
      </c>
      <c r="BO803" t="s">
        <v>2025</v>
      </c>
      <c r="BQ803" t="s">
        <v>2025</v>
      </c>
      <c r="BS803" t="s">
        <v>2025</v>
      </c>
      <c r="BY803" t="s">
        <v>2025</v>
      </c>
      <c r="CA803" t="s">
        <v>2025</v>
      </c>
      <c r="CC803" t="s">
        <v>2025</v>
      </c>
      <c r="CF803" t="s">
        <v>2025</v>
      </c>
      <c r="CH803" t="s">
        <v>2025</v>
      </c>
      <c r="CL803" t="s">
        <v>2025</v>
      </c>
      <c r="CN803" t="s">
        <v>2025</v>
      </c>
      <c r="CR803" t="s">
        <v>2025</v>
      </c>
      <c r="CT803" t="s">
        <v>2025</v>
      </c>
      <c r="CV803" t="s">
        <v>2025</v>
      </c>
      <c r="DA803" t="s">
        <v>2025</v>
      </c>
      <c r="DC803" t="s">
        <v>2025</v>
      </c>
      <c r="DE803" t="s">
        <v>2025</v>
      </c>
      <c r="DN803" t="s">
        <v>2025</v>
      </c>
      <c r="DP803" t="s">
        <v>2025</v>
      </c>
      <c r="DR803" t="s">
        <v>2025</v>
      </c>
      <c r="EJ803" t="s">
        <v>2025</v>
      </c>
      <c r="FO803" t="s">
        <v>2026</v>
      </c>
    </row>
    <row r="804" spans="22:171" x14ac:dyDescent="0.25">
      <c r="V804" t="s">
        <v>2027</v>
      </c>
      <c r="X804" t="s">
        <v>2027</v>
      </c>
      <c r="AC804" t="s">
        <v>2027</v>
      </c>
      <c r="AE804" t="s">
        <v>2027</v>
      </c>
      <c r="AG804" t="s">
        <v>2027</v>
      </c>
      <c r="AJ804" t="s">
        <v>2027</v>
      </c>
      <c r="AL804" t="s">
        <v>2027</v>
      </c>
      <c r="AN804" t="s">
        <v>2027</v>
      </c>
      <c r="AQ804" t="s">
        <v>2027</v>
      </c>
      <c r="AS804" t="s">
        <v>2027</v>
      </c>
      <c r="AU804" t="s">
        <v>2027</v>
      </c>
      <c r="AX804" t="s">
        <v>2027</v>
      </c>
      <c r="AZ804" t="s">
        <v>2027</v>
      </c>
      <c r="BB804" t="s">
        <v>2027</v>
      </c>
      <c r="BE804" t="s">
        <v>2027</v>
      </c>
      <c r="BG804" t="s">
        <v>2027</v>
      </c>
      <c r="BI804" t="s">
        <v>2027</v>
      </c>
      <c r="BO804" t="s">
        <v>2027</v>
      </c>
      <c r="BQ804" t="s">
        <v>2027</v>
      </c>
      <c r="BS804" t="s">
        <v>2027</v>
      </c>
      <c r="BY804" t="s">
        <v>2027</v>
      </c>
      <c r="CA804" t="s">
        <v>2027</v>
      </c>
      <c r="CC804" t="s">
        <v>2027</v>
      </c>
      <c r="CF804" t="s">
        <v>2027</v>
      </c>
      <c r="CH804" t="s">
        <v>2027</v>
      </c>
      <c r="CL804" t="s">
        <v>2027</v>
      </c>
      <c r="CN804" t="s">
        <v>2027</v>
      </c>
      <c r="CR804" t="s">
        <v>2027</v>
      </c>
      <c r="CT804" t="s">
        <v>2027</v>
      </c>
      <c r="CV804" t="s">
        <v>2027</v>
      </c>
      <c r="DA804" t="s">
        <v>2027</v>
      </c>
      <c r="DC804" t="s">
        <v>2027</v>
      </c>
      <c r="DE804" t="s">
        <v>2027</v>
      </c>
      <c r="DN804" t="s">
        <v>2027</v>
      </c>
      <c r="DP804" t="s">
        <v>2027</v>
      </c>
      <c r="DR804" t="s">
        <v>2027</v>
      </c>
      <c r="EJ804" t="s">
        <v>2027</v>
      </c>
      <c r="FO804" t="s">
        <v>2028</v>
      </c>
    </row>
    <row r="805" spans="22:171" x14ac:dyDescent="0.25">
      <c r="V805" t="s">
        <v>2029</v>
      </c>
      <c r="X805" t="s">
        <v>2029</v>
      </c>
      <c r="AC805" t="s">
        <v>2029</v>
      </c>
      <c r="AE805" t="s">
        <v>2029</v>
      </c>
      <c r="AG805" t="s">
        <v>2029</v>
      </c>
      <c r="AJ805" t="s">
        <v>2029</v>
      </c>
      <c r="AL805" t="s">
        <v>2029</v>
      </c>
      <c r="AN805" t="s">
        <v>2029</v>
      </c>
      <c r="AQ805" t="s">
        <v>2029</v>
      </c>
      <c r="AS805" t="s">
        <v>2029</v>
      </c>
      <c r="AU805" t="s">
        <v>2029</v>
      </c>
      <c r="AX805" t="s">
        <v>2029</v>
      </c>
      <c r="AZ805" t="s">
        <v>2029</v>
      </c>
      <c r="BB805" t="s">
        <v>2029</v>
      </c>
      <c r="BE805" t="s">
        <v>2029</v>
      </c>
      <c r="BG805" t="s">
        <v>2029</v>
      </c>
      <c r="BI805" t="s">
        <v>2029</v>
      </c>
      <c r="BO805" t="s">
        <v>2029</v>
      </c>
      <c r="BQ805" t="s">
        <v>2029</v>
      </c>
      <c r="BS805" t="s">
        <v>2029</v>
      </c>
      <c r="BY805" t="s">
        <v>2029</v>
      </c>
      <c r="CA805" t="s">
        <v>2029</v>
      </c>
      <c r="CC805" t="s">
        <v>2029</v>
      </c>
      <c r="CF805" t="s">
        <v>2029</v>
      </c>
      <c r="CH805" t="s">
        <v>2029</v>
      </c>
      <c r="CL805" t="s">
        <v>2029</v>
      </c>
      <c r="CN805" t="s">
        <v>2029</v>
      </c>
      <c r="CR805" t="s">
        <v>2029</v>
      </c>
      <c r="CT805" t="s">
        <v>2029</v>
      </c>
      <c r="CV805" t="s">
        <v>2029</v>
      </c>
      <c r="DA805" t="s">
        <v>2029</v>
      </c>
      <c r="DC805" t="s">
        <v>2029</v>
      </c>
      <c r="DE805" t="s">
        <v>2029</v>
      </c>
      <c r="DN805" t="s">
        <v>2029</v>
      </c>
      <c r="DP805" t="s">
        <v>2029</v>
      </c>
      <c r="DR805" t="s">
        <v>2029</v>
      </c>
      <c r="EJ805" t="s">
        <v>2029</v>
      </c>
      <c r="FO805" t="s">
        <v>2030</v>
      </c>
    </row>
    <row r="806" spans="22:171" x14ac:dyDescent="0.25">
      <c r="V806" t="s">
        <v>2031</v>
      </c>
      <c r="X806" t="s">
        <v>2031</v>
      </c>
      <c r="AC806" t="s">
        <v>2031</v>
      </c>
      <c r="AE806" t="s">
        <v>2031</v>
      </c>
      <c r="AG806" t="s">
        <v>2031</v>
      </c>
      <c r="AJ806" t="s">
        <v>2031</v>
      </c>
      <c r="AL806" t="s">
        <v>2031</v>
      </c>
      <c r="AN806" t="s">
        <v>2031</v>
      </c>
      <c r="AQ806" t="s">
        <v>2031</v>
      </c>
      <c r="AS806" t="s">
        <v>2031</v>
      </c>
      <c r="AU806" t="s">
        <v>2031</v>
      </c>
      <c r="AX806" t="s">
        <v>2031</v>
      </c>
      <c r="AZ806" t="s">
        <v>2031</v>
      </c>
      <c r="BB806" t="s">
        <v>2031</v>
      </c>
      <c r="BE806" t="s">
        <v>2031</v>
      </c>
      <c r="BG806" t="s">
        <v>2031</v>
      </c>
      <c r="BI806" t="s">
        <v>2031</v>
      </c>
      <c r="BO806" t="s">
        <v>2031</v>
      </c>
      <c r="BQ806" t="s">
        <v>2031</v>
      </c>
      <c r="BS806" t="s">
        <v>2031</v>
      </c>
      <c r="BY806" t="s">
        <v>2031</v>
      </c>
      <c r="CA806" t="s">
        <v>2031</v>
      </c>
      <c r="CC806" t="s">
        <v>2031</v>
      </c>
      <c r="CF806" t="s">
        <v>2031</v>
      </c>
      <c r="CH806" t="s">
        <v>2031</v>
      </c>
      <c r="CL806" t="s">
        <v>2031</v>
      </c>
      <c r="CN806" t="s">
        <v>2031</v>
      </c>
      <c r="CR806" t="s">
        <v>2031</v>
      </c>
      <c r="CT806" t="s">
        <v>2031</v>
      </c>
      <c r="CV806" t="s">
        <v>2031</v>
      </c>
      <c r="DA806" t="s">
        <v>2031</v>
      </c>
      <c r="DC806" t="s">
        <v>2031</v>
      </c>
      <c r="DE806" t="s">
        <v>2031</v>
      </c>
      <c r="DN806" t="s">
        <v>2031</v>
      </c>
      <c r="DP806" t="s">
        <v>2031</v>
      </c>
      <c r="DR806" t="s">
        <v>2031</v>
      </c>
      <c r="EJ806" t="s">
        <v>2031</v>
      </c>
      <c r="FO806" t="s">
        <v>2032</v>
      </c>
    </row>
    <row r="807" spans="22:171" x14ac:dyDescent="0.25">
      <c r="V807" t="s">
        <v>2033</v>
      </c>
      <c r="X807" t="s">
        <v>2033</v>
      </c>
      <c r="AC807" t="s">
        <v>2033</v>
      </c>
      <c r="AE807" t="s">
        <v>2033</v>
      </c>
      <c r="AG807" t="s">
        <v>2033</v>
      </c>
      <c r="AJ807" t="s">
        <v>2033</v>
      </c>
      <c r="AL807" t="s">
        <v>2033</v>
      </c>
      <c r="AN807" t="s">
        <v>2033</v>
      </c>
      <c r="AQ807" t="s">
        <v>2033</v>
      </c>
      <c r="AS807" t="s">
        <v>2033</v>
      </c>
      <c r="AU807" t="s">
        <v>2033</v>
      </c>
      <c r="AX807" t="s">
        <v>2033</v>
      </c>
      <c r="AZ807" t="s">
        <v>2033</v>
      </c>
      <c r="BB807" t="s">
        <v>2033</v>
      </c>
      <c r="BE807" t="s">
        <v>2033</v>
      </c>
      <c r="BG807" t="s">
        <v>2033</v>
      </c>
      <c r="BI807" t="s">
        <v>2033</v>
      </c>
      <c r="BO807" t="s">
        <v>2033</v>
      </c>
      <c r="BQ807" t="s">
        <v>2033</v>
      </c>
      <c r="BS807" t="s">
        <v>2033</v>
      </c>
      <c r="BY807" t="s">
        <v>2033</v>
      </c>
      <c r="CA807" t="s">
        <v>2033</v>
      </c>
      <c r="CC807" t="s">
        <v>2033</v>
      </c>
      <c r="CF807" t="s">
        <v>2033</v>
      </c>
      <c r="CH807" t="s">
        <v>2033</v>
      </c>
      <c r="CL807" t="s">
        <v>2033</v>
      </c>
      <c r="CN807" t="s">
        <v>2033</v>
      </c>
      <c r="CR807" t="s">
        <v>2033</v>
      </c>
      <c r="CT807" t="s">
        <v>2033</v>
      </c>
      <c r="CV807" t="s">
        <v>2033</v>
      </c>
      <c r="DA807" t="s">
        <v>2033</v>
      </c>
      <c r="DC807" t="s">
        <v>2033</v>
      </c>
      <c r="DE807" t="s">
        <v>2033</v>
      </c>
      <c r="DN807" t="s">
        <v>2033</v>
      </c>
      <c r="DP807" t="s">
        <v>2033</v>
      </c>
      <c r="DR807" t="s">
        <v>2033</v>
      </c>
      <c r="EJ807" t="s">
        <v>2033</v>
      </c>
      <c r="FO807" t="s">
        <v>2034</v>
      </c>
    </row>
    <row r="808" spans="22:171" x14ac:dyDescent="0.25">
      <c r="V808" t="s">
        <v>2035</v>
      </c>
      <c r="X808" t="s">
        <v>2035</v>
      </c>
      <c r="AC808" t="s">
        <v>2035</v>
      </c>
      <c r="AE808" t="s">
        <v>2035</v>
      </c>
      <c r="AG808" t="s">
        <v>2035</v>
      </c>
      <c r="AJ808" t="s">
        <v>2035</v>
      </c>
      <c r="AL808" t="s">
        <v>2035</v>
      </c>
      <c r="AN808" t="s">
        <v>2035</v>
      </c>
      <c r="AQ808" t="s">
        <v>2035</v>
      </c>
      <c r="AS808" t="s">
        <v>2035</v>
      </c>
      <c r="AU808" t="s">
        <v>2035</v>
      </c>
      <c r="AX808" t="s">
        <v>2035</v>
      </c>
      <c r="AZ808" t="s">
        <v>2035</v>
      </c>
      <c r="BB808" t="s">
        <v>2035</v>
      </c>
      <c r="BE808" t="s">
        <v>2035</v>
      </c>
      <c r="BG808" t="s">
        <v>2035</v>
      </c>
      <c r="BI808" t="s">
        <v>2035</v>
      </c>
      <c r="BO808" t="s">
        <v>2035</v>
      </c>
      <c r="BQ808" t="s">
        <v>2035</v>
      </c>
      <c r="BS808" t="s">
        <v>2035</v>
      </c>
      <c r="BY808" t="s">
        <v>2035</v>
      </c>
      <c r="CA808" t="s">
        <v>2035</v>
      </c>
      <c r="CC808" t="s">
        <v>2035</v>
      </c>
      <c r="CF808" t="s">
        <v>2035</v>
      </c>
      <c r="CH808" t="s">
        <v>2035</v>
      </c>
      <c r="CL808" t="s">
        <v>2035</v>
      </c>
      <c r="CN808" t="s">
        <v>2035</v>
      </c>
      <c r="CR808" t="s">
        <v>2035</v>
      </c>
      <c r="CT808" t="s">
        <v>2035</v>
      </c>
      <c r="CV808" t="s">
        <v>2035</v>
      </c>
      <c r="DA808" t="s">
        <v>2035</v>
      </c>
      <c r="DC808" t="s">
        <v>2035</v>
      </c>
      <c r="DE808" t="s">
        <v>2035</v>
      </c>
      <c r="DN808" t="s">
        <v>2035</v>
      </c>
      <c r="DP808" t="s">
        <v>2035</v>
      </c>
      <c r="DR808" t="s">
        <v>2035</v>
      </c>
      <c r="EJ808" t="s">
        <v>2035</v>
      </c>
      <c r="FO808" t="s">
        <v>59</v>
      </c>
    </row>
    <row r="809" spans="22:171" x14ac:dyDescent="0.25">
      <c r="V809" t="s">
        <v>2036</v>
      </c>
      <c r="X809" t="s">
        <v>2036</v>
      </c>
      <c r="AC809" t="s">
        <v>2036</v>
      </c>
      <c r="AE809" t="s">
        <v>2036</v>
      </c>
      <c r="AG809" t="s">
        <v>2036</v>
      </c>
      <c r="AJ809" t="s">
        <v>2036</v>
      </c>
      <c r="AL809" t="s">
        <v>2036</v>
      </c>
      <c r="AN809" t="s">
        <v>2036</v>
      </c>
      <c r="AQ809" t="s">
        <v>2036</v>
      </c>
      <c r="AS809" t="s">
        <v>2036</v>
      </c>
      <c r="AU809" t="s">
        <v>2036</v>
      </c>
      <c r="AX809" t="s">
        <v>2036</v>
      </c>
      <c r="AZ809" t="s">
        <v>2036</v>
      </c>
      <c r="BB809" t="s">
        <v>2036</v>
      </c>
      <c r="BE809" t="s">
        <v>2036</v>
      </c>
      <c r="BG809" t="s">
        <v>2036</v>
      </c>
      <c r="BI809" t="s">
        <v>2036</v>
      </c>
      <c r="BO809" t="s">
        <v>2036</v>
      </c>
      <c r="BQ809" t="s">
        <v>2036</v>
      </c>
      <c r="BS809" t="s">
        <v>2036</v>
      </c>
      <c r="BY809" t="s">
        <v>2036</v>
      </c>
      <c r="CA809" t="s">
        <v>2036</v>
      </c>
      <c r="CC809" t="s">
        <v>2036</v>
      </c>
      <c r="CF809" t="s">
        <v>2036</v>
      </c>
      <c r="CH809" t="s">
        <v>2036</v>
      </c>
      <c r="CL809" t="s">
        <v>2036</v>
      </c>
      <c r="CN809" t="s">
        <v>2036</v>
      </c>
      <c r="CR809" t="s">
        <v>2036</v>
      </c>
      <c r="CT809" t="s">
        <v>2036</v>
      </c>
      <c r="CV809" t="s">
        <v>2036</v>
      </c>
      <c r="DA809" t="s">
        <v>2036</v>
      </c>
      <c r="DC809" t="s">
        <v>2036</v>
      </c>
      <c r="DE809" t="s">
        <v>2036</v>
      </c>
      <c r="DN809" t="s">
        <v>2036</v>
      </c>
      <c r="DP809" t="s">
        <v>2036</v>
      </c>
      <c r="DR809" t="s">
        <v>2036</v>
      </c>
      <c r="EJ809" t="s">
        <v>2036</v>
      </c>
      <c r="FO809" t="s">
        <v>2037</v>
      </c>
    </row>
    <row r="810" spans="22:171" x14ac:dyDescent="0.25">
      <c r="V810" t="s">
        <v>2038</v>
      </c>
      <c r="X810" t="s">
        <v>2038</v>
      </c>
      <c r="AC810" t="s">
        <v>2038</v>
      </c>
      <c r="AE810" t="s">
        <v>2038</v>
      </c>
      <c r="AG810" t="s">
        <v>2038</v>
      </c>
      <c r="AJ810" t="s">
        <v>2038</v>
      </c>
      <c r="AL810" t="s">
        <v>2038</v>
      </c>
      <c r="AN810" t="s">
        <v>2038</v>
      </c>
      <c r="AQ810" t="s">
        <v>2038</v>
      </c>
      <c r="AS810" t="s">
        <v>2038</v>
      </c>
      <c r="AU810" t="s">
        <v>2038</v>
      </c>
      <c r="AX810" t="s">
        <v>2038</v>
      </c>
      <c r="AZ810" t="s">
        <v>2038</v>
      </c>
      <c r="BB810" t="s">
        <v>2038</v>
      </c>
      <c r="BE810" t="s">
        <v>2038</v>
      </c>
      <c r="BG810" t="s">
        <v>2038</v>
      </c>
      <c r="BI810" t="s">
        <v>2038</v>
      </c>
      <c r="BO810" t="s">
        <v>2038</v>
      </c>
      <c r="BQ810" t="s">
        <v>2038</v>
      </c>
      <c r="BS810" t="s">
        <v>2038</v>
      </c>
      <c r="BY810" t="s">
        <v>2038</v>
      </c>
      <c r="CA810" t="s">
        <v>2038</v>
      </c>
      <c r="CC810" t="s">
        <v>2038</v>
      </c>
      <c r="CF810" t="s">
        <v>2038</v>
      </c>
      <c r="CH810" t="s">
        <v>2038</v>
      </c>
      <c r="CL810" t="s">
        <v>2038</v>
      </c>
      <c r="CN810" t="s">
        <v>2038</v>
      </c>
      <c r="CR810" t="s">
        <v>2038</v>
      </c>
      <c r="CT810" t="s">
        <v>2038</v>
      </c>
      <c r="CV810" t="s">
        <v>2038</v>
      </c>
      <c r="DA810" t="s">
        <v>2038</v>
      </c>
      <c r="DC810" t="s">
        <v>2038</v>
      </c>
      <c r="DE810" t="s">
        <v>2038</v>
      </c>
      <c r="DN810" t="s">
        <v>2038</v>
      </c>
      <c r="DP810" t="s">
        <v>2038</v>
      </c>
      <c r="DR810" t="s">
        <v>2038</v>
      </c>
      <c r="EJ810" t="s">
        <v>2038</v>
      </c>
      <c r="FO810" t="s">
        <v>2039</v>
      </c>
    </row>
    <row r="811" spans="22:171" x14ac:dyDescent="0.25">
      <c r="V811" t="s">
        <v>2040</v>
      </c>
      <c r="X811" t="s">
        <v>2040</v>
      </c>
      <c r="AC811" t="s">
        <v>2040</v>
      </c>
      <c r="AE811" t="s">
        <v>2040</v>
      </c>
      <c r="AG811" t="s">
        <v>2040</v>
      </c>
      <c r="AJ811" t="s">
        <v>2040</v>
      </c>
      <c r="AL811" t="s">
        <v>2040</v>
      </c>
      <c r="AN811" t="s">
        <v>2040</v>
      </c>
      <c r="AQ811" t="s">
        <v>2040</v>
      </c>
      <c r="AS811" t="s">
        <v>2040</v>
      </c>
      <c r="AU811" t="s">
        <v>2040</v>
      </c>
      <c r="AX811" t="s">
        <v>2040</v>
      </c>
      <c r="AZ811" t="s">
        <v>2040</v>
      </c>
      <c r="BB811" t="s">
        <v>2040</v>
      </c>
      <c r="BE811" t="s">
        <v>2040</v>
      </c>
      <c r="BG811" t="s">
        <v>2040</v>
      </c>
      <c r="BI811" t="s">
        <v>2040</v>
      </c>
      <c r="BO811" t="s">
        <v>2040</v>
      </c>
      <c r="BQ811" t="s">
        <v>2040</v>
      </c>
      <c r="BS811" t="s">
        <v>2040</v>
      </c>
      <c r="BY811" t="s">
        <v>2040</v>
      </c>
      <c r="CA811" t="s">
        <v>2040</v>
      </c>
      <c r="CC811" t="s">
        <v>2040</v>
      </c>
      <c r="CF811" t="s">
        <v>2040</v>
      </c>
      <c r="CH811" t="s">
        <v>2040</v>
      </c>
      <c r="CL811" t="s">
        <v>2040</v>
      </c>
      <c r="CN811" t="s">
        <v>2040</v>
      </c>
      <c r="CR811" t="s">
        <v>2040</v>
      </c>
      <c r="CT811" t="s">
        <v>2040</v>
      </c>
      <c r="CV811" t="s">
        <v>2040</v>
      </c>
      <c r="DA811" t="s">
        <v>2040</v>
      </c>
      <c r="DC811" t="s">
        <v>2040</v>
      </c>
      <c r="DE811" t="s">
        <v>2040</v>
      </c>
      <c r="DN811" t="s">
        <v>2040</v>
      </c>
      <c r="DP811" t="s">
        <v>2040</v>
      </c>
      <c r="DR811" t="s">
        <v>2040</v>
      </c>
      <c r="EJ811" t="s">
        <v>2040</v>
      </c>
      <c r="FO811" t="s">
        <v>2041</v>
      </c>
    </row>
    <row r="812" spans="22:171" x14ac:dyDescent="0.25">
      <c r="V812" t="s">
        <v>2042</v>
      </c>
      <c r="X812" t="s">
        <v>2042</v>
      </c>
      <c r="AC812" t="s">
        <v>2042</v>
      </c>
      <c r="AE812" t="s">
        <v>2042</v>
      </c>
      <c r="AG812" t="s">
        <v>2042</v>
      </c>
      <c r="AJ812" t="s">
        <v>2042</v>
      </c>
      <c r="AL812" t="s">
        <v>2042</v>
      </c>
      <c r="AN812" t="s">
        <v>2042</v>
      </c>
      <c r="AQ812" t="s">
        <v>2042</v>
      </c>
      <c r="AS812" t="s">
        <v>2042</v>
      </c>
      <c r="AU812" t="s">
        <v>2042</v>
      </c>
      <c r="AX812" t="s">
        <v>2042</v>
      </c>
      <c r="AZ812" t="s">
        <v>2042</v>
      </c>
      <c r="BB812" t="s">
        <v>2042</v>
      </c>
      <c r="BE812" t="s">
        <v>2042</v>
      </c>
      <c r="BG812" t="s">
        <v>2042</v>
      </c>
      <c r="BI812" t="s">
        <v>2042</v>
      </c>
      <c r="BO812" t="s">
        <v>2042</v>
      </c>
      <c r="BQ812" t="s">
        <v>2042</v>
      </c>
      <c r="BS812" t="s">
        <v>2042</v>
      </c>
      <c r="BY812" t="s">
        <v>2042</v>
      </c>
      <c r="CA812" t="s">
        <v>2042</v>
      </c>
      <c r="CC812" t="s">
        <v>2042</v>
      </c>
      <c r="CF812" t="s">
        <v>2042</v>
      </c>
      <c r="CH812" t="s">
        <v>2042</v>
      </c>
      <c r="CL812" t="s">
        <v>2042</v>
      </c>
      <c r="CN812" t="s">
        <v>2042</v>
      </c>
      <c r="CR812" t="s">
        <v>2042</v>
      </c>
      <c r="CT812" t="s">
        <v>2042</v>
      </c>
      <c r="CV812" t="s">
        <v>2042</v>
      </c>
      <c r="DA812" t="s">
        <v>2042</v>
      </c>
      <c r="DC812" t="s">
        <v>2042</v>
      </c>
      <c r="DE812" t="s">
        <v>2042</v>
      </c>
      <c r="DN812" t="s">
        <v>2042</v>
      </c>
      <c r="DP812" t="s">
        <v>2042</v>
      </c>
      <c r="DR812" t="s">
        <v>2042</v>
      </c>
      <c r="EJ812" t="s">
        <v>2042</v>
      </c>
      <c r="FO812" t="s">
        <v>2043</v>
      </c>
    </row>
    <row r="813" spans="22:171" x14ac:dyDescent="0.25">
      <c r="V813" t="s">
        <v>2044</v>
      </c>
      <c r="X813" t="s">
        <v>2044</v>
      </c>
      <c r="AC813" t="s">
        <v>2044</v>
      </c>
      <c r="AE813" t="s">
        <v>2044</v>
      </c>
      <c r="AG813" t="s">
        <v>2044</v>
      </c>
      <c r="AJ813" t="s">
        <v>2044</v>
      </c>
      <c r="AL813" t="s">
        <v>2044</v>
      </c>
      <c r="AN813" t="s">
        <v>2044</v>
      </c>
      <c r="AQ813" t="s">
        <v>2044</v>
      </c>
      <c r="AS813" t="s">
        <v>2044</v>
      </c>
      <c r="AU813" t="s">
        <v>2044</v>
      </c>
      <c r="AX813" t="s">
        <v>2044</v>
      </c>
      <c r="AZ813" t="s">
        <v>2044</v>
      </c>
      <c r="BB813" t="s">
        <v>2044</v>
      </c>
      <c r="BE813" t="s">
        <v>2044</v>
      </c>
      <c r="BG813" t="s">
        <v>2044</v>
      </c>
      <c r="BI813" t="s">
        <v>2044</v>
      </c>
      <c r="BO813" t="s">
        <v>2044</v>
      </c>
      <c r="BQ813" t="s">
        <v>2044</v>
      </c>
      <c r="BS813" t="s">
        <v>2044</v>
      </c>
      <c r="BY813" t="s">
        <v>2044</v>
      </c>
      <c r="CA813" t="s">
        <v>2044</v>
      </c>
      <c r="CC813" t="s">
        <v>2044</v>
      </c>
      <c r="CF813" t="s">
        <v>2044</v>
      </c>
      <c r="CH813" t="s">
        <v>2044</v>
      </c>
      <c r="CL813" t="s">
        <v>2044</v>
      </c>
      <c r="CN813" t="s">
        <v>2044</v>
      </c>
      <c r="CR813" t="s">
        <v>2044</v>
      </c>
      <c r="CT813" t="s">
        <v>2044</v>
      </c>
      <c r="CV813" t="s">
        <v>2044</v>
      </c>
      <c r="DA813" t="s">
        <v>2044</v>
      </c>
      <c r="DC813" t="s">
        <v>2044</v>
      </c>
      <c r="DE813" t="s">
        <v>2044</v>
      </c>
      <c r="DN813" t="s">
        <v>2044</v>
      </c>
      <c r="DP813" t="s">
        <v>2044</v>
      </c>
      <c r="DR813" t="s">
        <v>2044</v>
      </c>
      <c r="EJ813" t="s">
        <v>2044</v>
      </c>
      <c r="FO813" t="s">
        <v>382</v>
      </c>
    </row>
    <row r="814" spans="22:171" x14ac:dyDescent="0.25">
      <c r="V814" t="s">
        <v>2045</v>
      </c>
      <c r="X814" t="s">
        <v>2045</v>
      </c>
      <c r="AC814" t="s">
        <v>2045</v>
      </c>
      <c r="AE814" t="s">
        <v>2045</v>
      </c>
      <c r="AG814" t="s">
        <v>2045</v>
      </c>
      <c r="AJ814" t="s">
        <v>2045</v>
      </c>
      <c r="AL814" t="s">
        <v>2045</v>
      </c>
      <c r="AN814" t="s">
        <v>2045</v>
      </c>
      <c r="AQ814" t="s">
        <v>2045</v>
      </c>
      <c r="AS814" t="s">
        <v>2045</v>
      </c>
      <c r="AU814" t="s">
        <v>2045</v>
      </c>
      <c r="AX814" t="s">
        <v>2045</v>
      </c>
      <c r="AZ814" t="s">
        <v>2045</v>
      </c>
      <c r="BB814" t="s">
        <v>2045</v>
      </c>
      <c r="BE814" t="s">
        <v>2045</v>
      </c>
      <c r="BG814" t="s">
        <v>2045</v>
      </c>
      <c r="BI814" t="s">
        <v>2045</v>
      </c>
      <c r="BO814" t="s">
        <v>2045</v>
      </c>
      <c r="BQ814" t="s">
        <v>2045</v>
      </c>
      <c r="BS814" t="s">
        <v>2045</v>
      </c>
      <c r="BY814" t="s">
        <v>2045</v>
      </c>
      <c r="CA814" t="s">
        <v>2045</v>
      </c>
      <c r="CC814" t="s">
        <v>2045</v>
      </c>
      <c r="CF814" t="s">
        <v>2045</v>
      </c>
      <c r="CH814" t="s">
        <v>2045</v>
      </c>
      <c r="CL814" t="s">
        <v>2045</v>
      </c>
      <c r="CN814" t="s">
        <v>2045</v>
      </c>
      <c r="CR814" t="s">
        <v>2045</v>
      </c>
      <c r="CT814" t="s">
        <v>2045</v>
      </c>
      <c r="CV814" t="s">
        <v>2045</v>
      </c>
      <c r="DA814" t="s">
        <v>2045</v>
      </c>
      <c r="DC814" t="s">
        <v>2045</v>
      </c>
      <c r="DE814" t="s">
        <v>2045</v>
      </c>
      <c r="DN814" t="s">
        <v>2045</v>
      </c>
      <c r="DP814" t="s">
        <v>2045</v>
      </c>
      <c r="DR814" t="s">
        <v>2045</v>
      </c>
      <c r="EJ814" t="s">
        <v>2045</v>
      </c>
      <c r="FO814" t="s">
        <v>2046</v>
      </c>
    </row>
    <row r="815" spans="22:171" x14ac:dyDescent="0.25">
      <c r="V815" t="s">
        <v>2047</v>
      </c>
      <c r="X815" t="s">
        <v>2047</v>
      </c>
      <c r="AC815" t="s">
        <v>2047</v>
      </c>
      <c r="AE815" t="s">
        <v>2047</v>
      </c>
      <c r="AG815" t="s">
        <v>2047</v>
      </c>
      <c r="AJ815" t="s">
        <v>2047</v>
      </c>
      <c r="AL815" t="s">
        <v>2047</v>
      </c>
      <c r="AN815" t="s">
        <v>2047</v>
      </c>
      <c r="AQ815" t="s">
        <v>2047</v>
      </c>
      <c r="AS815" t="s">
        <v>2047</v>
      </c>
      <c r="AU815" t="s">
        <v>2047</v>
      </c>
      <c r="AX815" t="s">
        <v>2047</v>
      </c>
      <c r="AZ815" t="s">
        <v>2047</v>
      </c>
      <c r="BB815" t="s">
        <v>2047</v>
      </c>
      <c r="BE815" t="s">
        <v>2047</v>
      </c>
      <c r="BG815" t="s">
        <v>2047</v>
      </c>
      <c r="BI815" t="s">
        <v>2047</v>
      </c>
      <c r="BO815" t="s">
        <v>2047</v>
      </c>
      <c r="BQ815" t="s">
        <v>2047</v>
      </c>
      <c r="BS815" t="s">
        <v>2047</v>
      </c>
      <c r="BY815" t="s">
        <v>2047</v>
      </c>
      <c r="CA815" t="s">
        <v>2047</v>
      </c>
      <c r="CC815" t="s">
        <v>2047</v>
      </c>
      <c r="CF815" t="s">
        <v>2047</v>
      </c>
      <c r="CH815" t="s">
        <v>2047</v>
      </c>
      <c r="CL815" t="s">
        <v>2047</v>
      </c>
      <c r="CN815" t="s">
        <v>2047</v>
      </c>
      <c r="CR815" t="s">
        <v>2047</v>
      </c>
      <c r="CT815" t="s">
        <v>2047</v>
      </c>
      <c r="CV815" t="s">
        <v>2047</v>
      </c>
      <c r="DA815" t="s">
        <v>2047</v>
      </c>
      <c r="DC815" t="s">
        <v>2047</v>
      </c>
      <c r="DE815" t="s">
        <v>2047</v>
      </c>
      <c r="DN815" t="s">
        <v>2047</v>
      </c>
      <c r="DP815" t="s">
        <v>2047</v>
      </c>
      <c r="DR815" t="s">
        <v>2047</v>
      </c>
      <c r="EJ815" t="s">
        <v>2047</v>
      </c>
      <c r="FO815" t="s">
        <v>2048</v>
      </c>
    </row>
    <row r="816" spans="22:171" x14ac:dyDescent="0.25">
      <c r="V816" t="s">
        <v>2049</v>
      </c>
      <c r="X816" t="s">
        <v>2049</v>
      </c>
      <c r="AC816" t="s">
        <v>2049</v>
      </c>
      <c r="AE816" t="s">
        <v>2049</v>
      </c>
      <c r="AG816" t="s">
        <v>2049</v>
      </c>
      <c r="AJ816" t="s">
        <v>2049</v>
      </c>
      <c r="AL816" t="s">
        <v>2049</v>
      </c>
      <c r="AN816" t="s">
        <v>2049</v>
      </c>
      <c r="AQ816" t="s">
        <v>2049</v>
      </c>
      <c r="AS816" t="s">
        <v>2049</v>
      </c>
      <c r="AU816" t="s">
        <v>2049</v>
      </c>
      <c r="AX816" t="s">
        <v>2049</v>
      </c>
      <c r="AZ816" t="s">
        <v>2049</v>
      </c>
      <c r="BB816" t="s">
        <v>2049</v>
      </c>
      <c r="BE816" t="s">
        <v>2049</v>
      </c>
      <c r="BG816" t="s">
        <v>2049</v>
      </c>
      <c r="BI816" t="s">
        <v>2049</v>
      </c>
      <c r="BO816" t="s">
        <v>2049</v>
      </c>
      <c r="BQ816" t="s">
        <v>2049</v>
      </c>
      <c r="BS816" t="s">
        <v>2049</v>
      </c>
      <c r="BY816" t="s">
        <v>2049</v>
      </c>
      <c r="CA816" t="s">
        <v>2049</v>
      </c>
      <c r="CC816" t="s">
        <v>2049</v>
      </c>
      <c r="CF816" t="s">
        <v>2049</v>
      </c>
      <c r="CH816" t="s">
        <v>2049</v>
      </c>
      <c r="CL816" t="s">
        <v>2049</v>
      </c>
      <c r="CN816" t="s">
        <v>2049</v>
      </c>
      <c r="CR816" t="s">
        <v>2049</v>
      </c>
      <c r="CT816" t="s">
        <v>2049</v>
      </c>
      <c r="CV816" t="s">
        <v>2049</v>
      </c>
      <c r="DA816" t="s">
        <v>2049</v>
      </c>
      <c r="DC816" t="s">
        <v>2049</v>
      </c>
      <c r="DE816" t="s">
        <v>2049</v>
      </c>
      <c r="DN816" t="s">
        <v>2049</v>
      </c>
      <c r="DP816" t="s">
        <v>2049</v>
      </c>
      <c r="DR816" t="s">
        <v>2049</v>
      </c>
      <c r="EJ816" t="s">
        <v>2049</v>
      </c>
      <c r="FO816" t="s">
        <v>2050</v>
      </c>
    </row>
    <row r="817" spans="22:171" x14ac:dyDescent="0.25">
      <c r="V817" t="s">
        <v>2051</v>
      </c>
      <c r="X817" t="s">
        <v>2051</v>
      </c>
      <c r="AC817" t="s">
        <v>2051</v>
      </c>
      <c r="AE817" t="s">
        <v>2051</v>
      </c>
      <c r="AG817" t="s">
        <v>2051</v>
      </c>
      <c r="AJ817" t="s">
        <v>2051</v>
      </c>
      <c r="AL817" t="s">
        <v>2051</v>
      </c>
      <c r="AN817" t="s">
        <v>2051</v>
      </c>
      <c r="AQ817" t="s">
        <v>2051</v>
      </c>
      <c r="AS817" t="s">
        <v>2051</v>
      </c>
      <c r="AU817" t="s">
        <v>2051</v>
      </c>
      <c r="AX817" t="s">
        <v>2051</v>
      </c>
      <c r="AZ817" t="s">
        <v>2051</v>
      </c>
      <c r="BB817" t="s">
        <v>2051</v>
      </c>
      <c r="BE817" t="s">
        <v>2051</v>
      </c>
      <c r="BG817" t="s">
        <v>2051</v>
      </c>
      <c r="BI817" t="s">
        <v>2051</v>
      </c>
      <c r="BO817" t="s">
        <v>2051</v>
      </c>
      <c r="BQ817" t="s">
        <v>2051</v>
      </c>
      <c r="BS817" t="s">
        <v>2051</v>
      </c>
      <c r="BY817" t="s">
        <v>2051</v>
      </c>
      <c r="CA817" t="s">
        <v>2051</v>
      </c>
      <c r="CC817" t="s">
        <v>2051</v>
      </c>
      <c r="CF817" t="s">
        <v>2051</v>
      </c>
      <c r="CH817" t="s">
        <v>2051</v>
      </c>
      <c r="CL817" t="s">
        <v>2051</v>
      </c>
      <c r="CN817" t="s">
        <v>2051</v>
      </c>
      <c r="CR817" t="s">
        <v>2051</v>
      </c>
      <c r="CT817" t="s">
        <v>2051</v>
      </c>
      <c r="CV817" t="s">
        <v>2051</v>
      </c>
      <c r="DA817" t="s">
        <v>2051</v>
      </c>
      <c r="DC817" t="s">
        <v>2051</v>
      </c>
      <c r="DE817" t="s">
        <v>2051</v>
      </c>
      <c r="DN817" t="s">
        <v>2051</v>
      </c>
      <c r="DP817" t="s">
        <v>2051</v>
      </c>
      <c r="DR817" t="s">
        <v>2051</v>
      </c>
      <c r="EJ817" t="s">
        <v>2051</v>
      </c>
      <c r="FO817" t="s">
        <v>357</v>
      </c>
    </row>
    <row r="818" spans="22:171" x14ac:dyDescent="0.25">
      <c r="V818" t="s">
        <v>2052</v>
      </c>
      <c r="X818" t="s">
        <v>2052</v>
      </c>
      <c r="AC818" t="s">
        <v>2052</v>
      </c>
      <c r="AE818" t="s">
        <v>2052</v>
      </c>
      <c r="AG818" t="s">
        <v>2052</v>
      </c>
      <c r="AJ818" t="s">
        <v>2052</v>
      </c>
      <c r="AL818" t="s">
        <v>2052</v>
      </c>
      <c r="AN818" t="s">
        <v>2052</v>
      </c>
      <c r="AQ818" t="s">
        <v>2052</v>
      </c>
      <c r="AS818" t="s">
        <v>2052</v>
      </c>
      <c r="AU818" t="s">
        <v>2052</v>
      </c>
      <c r="AX818" t="s">
        <v>2052</v>
      </c>
      <c r="AZ818" t="s">
        <v>2052</v>
      </c>
      <c r="BB818" t="s">
        <v>2052</v>
      </c>
      <c r="BE818" t="s">
        <v>2052</v>
      </c>
      <c r="BG818" t="s">
        <v>2052</v>
      </c>
      <c r="BI818" t="s">
        <v>2052</v>
      </c>
      <c r="BO818" t="s">
        <v>2052</v>
      </c>
      <c r="BQ818" t="s">
        <v>2052</v>
      </c>
      <c r="BS818" t="s">
        <v>2052</v>
      </c>
      <c r="BY818" t="s">
        <v>2052</v>
      </c>
      <c r="CA818" t="s">
        <v>2052</v>
      </c>
      <c r="CC818" t="s">
        <v>2052</v>
      </c>
      <c r="CF818" t="s">
        <v>2052</v>
      </c>
      <c r="CH818" t="s">
        <v>2052</v>
      </c>
      <c r="CL818" t="s">
        <v>2052</v>
      </c>
      <c r="CN818" t="s">
        <v>2052</v>
      </c>
      <c r="CR818" t="s">
        <v>2052</v>
      </c>
      <c r="CT818" t="s">
        <v>2052</v>
      </c>
      <c r="CV818" t="s">
        <v>2052</v>
      </c>
      <c r="DA818" t="s">
        <v>2052</v>
      </c>
      <c r="DC818" t="s">
        <v>2052</v>
      </c>
      <c r="DE818" t="s">
        <v>2052</v>
      </c>
      <c r="DN818" t="s">
        <v>2052</v>
      </c>
      <c r="DP818" t="s">
        <v>2052</v>
      </c>
      <c r="DR818" t="s">
        <v>2052</v>
      </c>
      <c r="EJ818" t="s">
        <v>2052</v>
      </c>
      <c r="FO818" t="s">
        <v>2053</v>
      </c>
    </row>
    <row r="819" spans="22:171" x14ac:dyDescent="0.25">
      <c r="V819" t="s">
        <v>2054</v>
      </c>
      <c r="X819" t="s">
        <v>2054</v>
      </c>
      <c r="AC819" t="s">
        <v>2054</v>
      </c>
      <c r="AE819" t="s">
        <v>2054</v>
      </c>
      <c r="AG819" t="s">
        <v>2054</v>
      </c>
      <c r="AJ819" t="s">
        <v>2054</v>
      </c>
      <c r="AL819" t="s">
        <v>2054</v>
      </c>
      <c r="AN819" t="s">
        <v>2054</v>
      </c>
      <c r="AQ819" t="s">
        <v>2054</v>
      </c>
      <c r="AS819" t="s">
        <v>2054</v>
      </c>
      <c r="AU819" t="s">
        <v>2054</v>
      </c>
      <c r="AX819" t="s">
        <v>2054</v>
      </c>
      <c r="AZ819" t="s">
        <v>2054</v>
      </c>
      <c r="BB819" t="s">
        <v>2054</v>
      </c>
      <c r="BE819" t="s">
        <v>2054</v>
      </c>
      <c r="BG819" t="s">
        <v>2054</v>
      </c>
      <c r="BI819" t="s">
        <v>2054</v>
      </c>
      <c r="BO819" t="s">
        <v>2054</v>
      </c>
      <c r="BQ819" t="s">
        <v>2054</v>
      </c>
      <c r="BS819" t="s">
        <v>2054</v>
      </c>
      <c r="BY819" t="s">
        <v>2054</v>
      </c>
      <c r="CA819" t="s">
        <v>2054</v>
      </c>
      <c r="CC819" t="s">
        <v>2054</v>
      </c>
      <c r="CF819" t="s">
        <v>2054</v>
      </c>
      <c r="CH819" t="s">
        <v>2054</v>
      </c>
      <c r="CL819" t="s">
        <v>2054</v>
      </c>
      <c r="CN819" t="s">
        <v>2054</v>
      </c>
      <c r="CR819" t="s">
        <v>2054</v>
      </c>
      <c r="CT819" t="s">
        <v>2054</v>
      </c>
      <c r="CV819" t="s">
        <v>2054</v>
      </c>
      <c r="DA819" t="s">
        <v>2054</v>
      </c>
      <c r="DC819" t="s">
        <v>2054</v>
      </c>
      <c r="DE819" t="s">
        <v>2054</v>
      </c>
      <c r="DN819" t="s">
        <v>2054</v>
      </c>
      <c r="DP819" t="s">
        <v>2054</v>
      </c>
      <c r="DR819" t="s">
        <v>2054</v>
      </c>
      <c r="EJ819" t="s">
        <v>2054</v>
      </c>
      <c r="FO819" t="s">
        <v>2055</v>
      </c>
    </row>
    <row r="820" spans="22:171" x14ac:dyDescent="0.25">
      <c r="V820" t="s">
        <v>2056</v>
      </c>
      <c r="X820" t="s">
        <v>2056</v>
      </c>
      <c r="AC820" t="s">
        <v>2056</v>
      </c>
      <c r="AE820" t="s">
        <v>2056</v>
      </c>
      <c r="AG820" t="s">
        <v>2056</v>
      </c>
      <c r="AJ820" t="s">
        <v>2056</v>
      </c>
      <c r="AL820" t="s">
        <v>2056</v>
      </c>
      <c r="AN820" t="s">
        <v>2056</v>
      </c>
      <c r="AQ820" t="s">
        <v>2056</v>
      </c>
      <c r="AS820" t="s">
        <v>2056</v>
      </c>
      <c r="AU820" t="s">
        <v>2056</v>
      </c>
      <c r="AX820" t="s">
        <v>2056</v>
      </c>
      <c r="AZ820" t="s">
        <v>2056</v>
      </c>
      <c r="BB820" t="s">
        <v>2056</v>
      </c>
      <c r="BE820" t="s">
        <v>2056</v>
      </c>
      <c r="BG820" t="s">
        <v>2056</v>
      </c>
      <c r="BI820" t="s">
        <v>2056</v>
      </c>
      <c r="BO820" t="s">
        <v>2056</v>
      </c>
      <c r="BQ820" t="s">
        <v>2056</v>
      </c>
      <c r="BS820" t="s">
        <v>2056</v>
      </c>
      <c r="BY820" t="s">
        <v>2056</v>
      </c>
      <c r="CA820" t="s">
        <v>2056</v>
      </c>
      <c r="CC820" t="s">
        <v>2056</v>
      </c>
      <c r="CF820" t="s">
        <v>2056</v>
      </c>
      <c r="CH820" t="s">
        <v>2056</v>
      </c>
      <c r="CL820" t="s">
        <v>2056</v>
      </c>
      <c r="CN820" t="s">
        <v>2056</v>
      </c>
      <c r="CR820" t="s">
        <v>2056</v>
      </c>
      <c r="CT820" t="s">
        <v>2056</v>
      </c>
      <c r="CV820" t="s">
        <v>2056</v>
      </c>
      <c r="DA820" t="s">
        <v>2056</v>
      </c>
      <c r="DC820" t="s">
        <v>2056</v>
      </c>
      <c r="DE820" t="s">
        <v>2056</v>
      </c>
      <c r="DN820" t="s">
        <v>2056</v>
      </c>
      <c r="DP820" t="s">
        <v>2056</v>
      </c>
      <c r="DR820" t="s">
        <v>2056</v>
      </c>
      <c r="EJ820" t="s">
        <v>2056</v>
      </c>
      <c r="FO820" t="s">
        <v>2057</v>
      </c>
    </row>
    <row r="821" spans="22:171" x14ac:dyDescent="0.25">
      <c r="V821" t="s">
        <v>2058</v>
      </c>
      <c r="X821" t="s">
        <v>2058</v>
      </c>
      <c r="AC821" t="s">
        <v>2058</v>
      </c>
      <c r="AE821" t="s">
        <v>2058</v>
      </c>
      <c r="AG821" t="s">
        <v>2058</v>
      </c>
      <c r="AJ821" t="s">
        <v>2058</v>
      </c>
      <c r="AL821" t="s">
        <v>2058</v>
      </c>
      <c r="AN821" t="s">
        <v>2058</v>
      </c>
      <c r="AQ821" t="s">
        <v>2058</v>
      </c>
      <c r="AS821" t="s">
        <v>2058</v>
      </c>
      <c r="AU821" t="s">
        <v>2058</v>
      </c>
      <c r="AX821" t="s">
        <v>2058</v>
      </c>
      <c r="AZ821" t="s">
        <v>2058</v>
      </c>
      <c r="BB821" t="s">
        <v>2058</v>
      </c>
      <c r="BE821" t="s">
        <v>2058</v>
      </c>
      <c r="BG821" t="s">
        <v>2058</v>
      </c>
      <c r="BI821" t="s">
        <v>2058</v>
      </c>
      <c r="BO821" t="s">
        <v>2058</v>
      </c>
      <c r="BQ821" t="s">
        <v>2058</v>
      </c>
      <c r="BS821" t="s">
        <v>2058</v>
      </c>
      <c r="BY821" t="s">
        <v>2058</v>
      </c>
      <c r="CA821" t="s">
        <v>2058</v>
      </c>
      <c r="CC821" t="s">
        <v>2058</v>
      </c>
      <c r="CF821" t="s">
        <v>2058</v>
      </c>
      <c r="CH821" t="s">
        <v>2058</v>
      </c>
      <c r="CL821" t="s">
        <v>2058</v>
      </c>
      <c r="CN821" t="s">
        <v>2058</v>
      </c>
      <c r="CR821" t="s">
        <v>2058</v>
      </c>
      <c r="CT821" t="s">
        <v>2058</v>
      </c>
      <c r="CV821" t="s">
        <v>2058</v>
      </c>
      <c r="DA821" t="s">
        <v>2058</v>
      </c>
      <c r="DC821" t="s">
        <v>2058</v>
      </c>
      <c r="DE821" t="s">
        <v>2058</v>
      </c>
      <c r="DN821" t="s">
        <v>2058</v>
      </c>
      <c r="DP821" t="s">
        <v>2058</v>
      </c>
      <c r="DR821" t="s">
        <v>2058</v>
      </c>
      <c r="EJ821" t="s">
        <v>2058</v>
      </c>
      <c r="FO821" t="s">
        <v>2059</v>
      </c>
    </row>
    <row r="822" spans="22:171" x14ac:dyDescent="0.25">
      <c r="V822" t="s">
        <v>2060</v>
      </c>
      <c r="X822" t="s">
        <v>2060</v>
      </c>
      <c r="AC822" t="s">
        <v>2060</v>
      </c>
      <c r="AE822" t="s">
        <v>2060</v>
      </c>
      <c r="AG822" t="s">
        <v>2060</v>
      </c>
      <c r="AJ822" t="s">
        <v>2060</v>
      </c>
      <c r="AL822" t="s">
        <v>2060</v>
      </c>
      <c r="AN822" t="s">
        <v>2060</v>
      </c>
      <c r="AQ822" t="s">
        <v>2060</v>
      </c>
      <c r="AS822" t="s">
        <v>2060</v>
      </c>
      <c r="AU822" t="s">
        <v>2060</v>
      </c>
      <c r="AX822" t="s">
        <v>2060</v>
      </c>
      <c r="AZ822" t="s">
        <v>2060</v>
      </c>
      <c r="BB822" t="s">
        <v>2060</v>
      </c>
      <c r="BE822" t="s">
        <v>2060</v>
      </c>
      <c r="BG822" t="s">
        <v>2060</v>
      </c>
      <c r="BI822" t="s">
        <v>2060</v>
      </c>
      <c r="BO822" t="s">
        <v>2060</v>
      </c>
      <c r="BQ822" t="s">
        <v>2060</v>
      </c>
      <c r="BS822" t="s">
        <v>2060</v>
      </c>
      <c r="BY822" t="s">
        <v>2060</v>
      </c>
      <c r="CA822" t="s">
        <v>2060</v>
      </c>
      <c r="CC822" t="s">
        <v>2060</v>
      </c>
      <c r="CF822" t="s">
        <v>2060</v>
      </c>
      <c r="CH822" t="s">
        <v>2060</v>
      </c>
      <c r="CL822" t="s">
        <v>2060</v>
      </c>
      <c r="CN822" t="s">
        <v>2060</v>
      </c>
      <c r="CR822" t="s">
        <v>2060</v>
      </c>
      <c r="CT822" t="s">
        <v>2060</v>
      </c>
      <c r="CV822" t="s">
        <v>2060</v>
      </c>
      <c r="DA822" t="s">
        <v>2060</v>
      </c>
      <c r="DC822" t="s">
        <v>2060</v>
      </c>
      <c r="DE822" t="s">
        <v>2060</v>
      </c>
      <c r="DN822" t="s">
        <v>2060</v>
      </c>
      <c r="DP822" t="s">
        <v>2060</v>
      </c>
      <c r="DR822" t="s">
        <v>2060</v>
      </c>
      <c r="EJ822" t="s">
        <v>2060</v>
      </c>
      <c r="FO822" t="s">
        <v>2061</v>
      </c>
    </row>
    <row r="823" spans="22:171" x14ac:dyDescent="0.25">
      <c r="V823" t="s">
        <v>2062</v>
      </c>
      <c r="X823" t="s">
        <v>2062</v>
      </c>
      <c r="AC823" t="s">
        <v>2062</v>
      </c>
      <c r="AE823" t="s">
        <v>2062</v>
      </c>
      <c r="AG823" t="s">
        <v>2062</v>
      </c>
      <c r="AJ823" t="s">
        <v>2062</v>
      </c>
      <c r="AL823" t="s">
        <v>2062</v>
      </c>
      <c r="AN823" t="s">
        <v>2062</v>
      </c>
      <c r="AQ823" t="s">
        <v>2062</v>
      </c>
      <c r="AS823" t="s">
        <v>2062</v>
      </c>
      <c r="AU823" t="s">
        <v>2062</v>
      </c>
      <c r="AX823" t="s">
        <v>2062</v>
      </c>
      <c r="AZ823" t="s">
        <v>2062</v>
      </c>
      <c r="BB823" t="s">
        <v>2062</v>
      </c>
      <c r="BE823" t="s">
        <v>2062</v>
      </c>
      <c r="BG823" t="s">
        <v>2062</v>
      </c>
      <c r="BI823" t="s">
        <v>2062</v>
      </c>
      <c r="BO823" t="s">
        <v>2062</v>
      </c>
      <c r="BQ823" t="s">
        <v>2062</v>
      </c>
      <c r="BS823" t="s">
        <v>2062</v>
      </c>
      <c r="BY823" t="s">
        <v>2062</v>
      </c>
      <c r="CA823" t="s">
        <v>2062</v>
      </c>
      <c r="CC823" t="s">
        <v>2062</v>
      </c>
      <c r="CF823" t="s">
        <v>2062</v>
      </c>
      <c r="CH823" t="s">
        <v>2062</v>
      </c>
      <c r="CL823" t="s">
        <v>2062</v>
      </c>
      <c r="CN823" t="s">
        <v>2062</v>
      </c>
      <c r="CR823" t="s">
        <v>2062</v>
      </c>
      <c r="CT823" t="s">
        <v>2062</v>
      </c>
      <c r="CV823" t="s">
        <v>2062</v>
      </c>
      <c r="DA823" t="s">
        <v>2062</v>
      </c>
      <c r="DC823" t="s">
        <v>2062</v>
      </c>
      <c r="DE823" t="s">
        <v>2062</v>
      </c>
      <c r="DN823" t="s">
        <v>2062</v>
      </c>
      <c r="DP823" t="s">
        <v>2062</v>
      </c>
      <c r="DR823" t="s">
        <v>2062</v>
      </c>
      <c r="EJ823" t="s">
        <v>2062</v>
      </c>
      <c r="FO823" t="s">
        <v>2063</v>
      </c>
    </row>
    <row r="824" spans="22:171" x14ac:dyDescent="0.25">
      <c r="V824" t="s">
        <v>2064</v>
      </c>
      <c r="X824" t="s">
        <v>2064</v>
      </c>
      <c r="AC824" t="s">
        <v>2064</v>
      </c>
      <c r="AE824" t="s">
        <v>2064</v>
      </c>
      <c r="AG824" t="s">
        <v>2064</v>
      </c>
      <c r="AJ824" t="s">
        <v>2064</v>
      </c>
      <c r="AL824" t="s">
        <v>2064</v>
      </c>
      <c r="AN824" t="s">
        <v>2064</v>
      </c>
      <c r="AQ824" t="s">
        <v>2064</v>
      </c>
      <c r="AS824" t="s">
        <v>2064</v>
      </c>
      <c r="AU824" t="s">
        <v>2064</v>
      </c>
      <c r="AX824" t="s">
        <v>2064</v>
      </c>
      <c r="AZ824" t="s">
        <v>2064</v>
      </c>
      <c r="BB824" t="s">
        <v>2064</v>
      </c>
      <c r="BE824" t="s">
        <v>2064</v>
      </c>
      <c r="BG824" t="s">
        <v>2064</v>
      </c>
      <c r="BI824" t="s">
        <v>2064</v>
      </c>
      <c r="BO824" t="s">
        <v>2064</v>
      </c>
      <c r="BQ824" t="s">
        <v>2064</v>
      </c>
      <c r="BS824" t="s">
        <v>2064</v>
      </c>
      <c r="BY824" t="s">
        <v>2064</v>
      </c>
      <c r="CA824" t="s">
        <v>2064</v>
      </c>
      <c r="CC824" t="s">
        <v>2064</v>
      </c>
      <c r="CF824" t="s">
        <v>2064</v>
      </c>
      <c r="CH824" t="s">
        <v>2064</v>
      </c>
      <c r="CL824" t="s">
        <v>2064</v>
      </c>
      <c r="CN824" t="s">
        <v>2064</v>
      </c>
      <c r="CR824" t="s">
        <v>2064</v>
      </c>
      <c r="CT824" t="s">
        <v>2064</v>
      </c>
      <c r="CV824" t="s">
        <v>2064</v>
      </c>
      <c r="DA824" t="s">
        <v>2064</v>
      </c>
      <c r="DC824" t="s">
        <v>2064</v>
      </c>
      <c r="DE824" t="s">
        <v>2064</v>
      </c>
      <c r="DN824" t="s">
        <v>2064</v>
      </c>
      <c r="DP824" t="s">
        <v>2064</v>
      </c>
      <c r="DR824" t="s">
        <v>2064</v>
      </c>
      <c r="EJ824" t="s">
        <v>2064</v>
      </c>
      <c r="FO824" t="s">
        <v>2065</v>
      </c>
    </row>
    <row r="825" spans="22:171" x14ac:dyDescent="0.25">
      <c r="V825" t="s">
        <v>2066</v>
      </c>
      <c r="X825" t="s">
        <v>2066</v>
      </c>
      <c r="AC825" t="s">
        <v>2066</v>
      </c>
      <c r="AE825" t="s">
        <v>2066</v>
      </c>
      <c r="AG825" t="s">
        <v>2066</v>
      </c>
      <c r="AJ825" t="s">
        <v>2066</v>
      </c>
      <c r="AL825" t="s">
        <v>2066</v>
      </c>
      <c r="AN825" t="s">
        <v>2066</v>
      </c>
      <c r="AQ825" t="s">
        <v>2066</v>
      </c>
      <c r="AS825" t="s">
        <v>2066</v>
      </c>
      <c r="AU825" t="s">
        <v>2066</v>
      </c>
      <c r="AX825" t="s">
        <v>2066</v>
      </c>
      <c r="AZ825" t="s">
        <v>2066</v>
      </c>
      <c r="BB825" t="s">
        <v>2066</v>
      </c>
      <c r="BE825" t="s">
        <v>2066</v>
      </c>
      <c r="BG825" t="s">
        <v>2066</v>
      </c>
      <c r="BI825" t="s">
        <v>2066</v>
      </c>
      <c r="BO825" t="s">
        <v>2066</v>
      </c>
      <c r="BQ825" t="s">
        <v>2066</v>
      </c>
      <c r="BS825" t="s">
        <v>2066</v>
      </c>
      <c r="BY825" t="s">
        <v>2066</v>
      </c>
      <c r="CA825" t="s">
        <v>2066</v>
      </c>
      <c r="CC825" t="s">
        <v>2066</v>
      </c>
      <c r="CF825" t="s">
        <v>2066</v>
      </c>
      <c r="CH825" t="s">
        <v>2066</v>
      </c>
      <c r="CL825" t="s">
        <v>2066</v>
      </c>
      <c r="CN825" t="s">
        <v>2066</v>
      </c>
      <c r="CR825" t="s">
        <v>2066</v>
      </c>
      <c r="CT825" t="s">
        <v>2066</v>
      </c>
      <c r="CV825" t="s">
        <v>2066</v>
      </c>
      <c r="DA825" t="s">
        <v>2066</v>
      </c>
      <c r="DC825" t="s">
        <v>2066</v>
      </c>
      <c r="DE825" t="s">
        <v>2066</v>
      </c>
      <c r="DN825" t="s">
        <v>2066</v>
      </c>
      <c r="DP825" t="s">
        <v>2066</v>
      </c>
      <c r="DR825" t="s">
        <v>2066</v>
      </c>
      <c r="EJ825" t="s">
        <v>2066</v>
      </c>
      <c r="FO825" t="s">
        <v>2067</v>
      </c>
    </row>
    <row r="826" spans="22:171" x14ac:dyDescent="0.25">
      <c r="V826" t="s">
        <v>2068</v>
      </c>
      <c r="X826" t="s">
        <v>2068</v>
      </c>
      <c r="AC826" t="s">
        <v>2068</v>
      </c>
      <c r="AE826" t="s">
        <v>2068</v>
      </c>
      <c r="AG826" t="s">
        <v>2068</v>
      </c>
      <c r="AJ826" t="s">
        <v>2068</v>
      </c>
      <c r="AL826" t="s">
        <v>2068</v>
      </c>
      <c r="AN826" t="s">
        <v>2068</v>
      </c>
      <c r="AQ826" t="s">
        <v>2068</v>
      </c>
      <c r="AS826" t="s">
        <v>2068</v>
      </c>
      <c r="AU826" t="s">
        <v>2068</v>
      </c>
      <c r="AX826" t="s">
        <v>2068</v>
      </c>
      <c r="AZ826" t="s">
        <v>2068</v>
      </c>
      <c r="BB826" t="s">
        <v>2068</v>
      </c>
      <c r="BE826" t="s">
        <v>2068</v>
      </c>
      <c r="BG826" t="s">
        <v>2068</v>
      </c>
      <c r="BI826" t="s">
        <v>2068</v>
      </c>
      <c r="BO826" t="s">
        <v>2068</v>
      </c>
      <c r="BQ826" t="s">
        <v>2068</v>
      </c>
      <c r="BS826" t="s">
        <v>2068</v>
      </c>
      <c r="BY826" t="s">
        <v>2068</v>
      </c>
      <c r="CA826" t="s">
        <v>2068</v>
      </c>
      <c r="CC826" t="s">
        <v>2068</v>
      </c>
      <c r="CF826" t="s">
        <v>2068</v>
      </c>
      <c r="CH826" t="s">
        <v>2068</v>
      </c>
      <c r="CL826" t="s">
        <v>2068</v>
      </c>
      <c r="CN826" t="s">
        <v>2068</v>
      </c>
      <c r="CR826" t="s">
        <v>2068</v>
      </c>
      <c r="CT826" t="s">
        <v>2068</v>
      </c>
      <c r="CV826" t="s">
        <v>2068</v>
      </c>
      <c r="DA826" t="s">
        <v>2068</v>
      </c>
      <c r="DC826" t="s">
        <v>2068</v>
      </c>
      <c r="DE826" t="s">
        <v>2068</v>
      </c>
      <c r="DN826" t="s">
        <v>2068</v>
      </c>
      <c r="DP826" t="s">
        <v>2068</v>
      </c>
      <c r="DR826" t="s">
        <v>2068</v>
      </c>
      <c r="EJ826" t="s">
        <v>2068</v>
      </c>
      <c r="FO826" t="s">
        <v>2069</v>
      </c>
    </row>
    <row r="827" spans="22:171" x14ac:dyDescent="0.25">
      <c r="V827" t="s">
        <v>2070</v>
      </c>
      <c r="X827" t="s">
        <v>2070</v>
      </c>
      <c r="AC827" t="s">
        <v>2070</v>
      </c>
      <c r="AE827" t="s">
        <v>2070</v>
      </c>
      <c r="AG827" t="s">
        <v>2070</v>
      </c>
      <c r="AJ827" t="s">
        <v>2070</v>
      </c>
      <c r="AL827" t="s">
        <v>2070</v>
      </c>
      <c r="AN827" t="s">
        <v>2070</v>
      </c>
      <c r="AQ827" t="s">
        <v>2070</v>
      </c>
      <c r="AS827" t="s">
        <v>2070</v>
      </c>
      <c r="AU827" t="s">
        <v>2070</v>
      </c>
      <c r="AX827" t="s">
        <v>2070</v>
      </c>
      <c r="AZ827" t="s">
        <v>2070</v>
      </c>
      <c r="BB827" t="s">
        <v>2070</v>
      </c>
      <c r="BE827" t="s">
        <v>2070</v>
      </c>
      <c r="BG827" t="s">
        <v>2070</v>
      </c>
      <c r="BI827" t="s">
        <v>2070</v>
      </c>
      <c r="BO827" t="s">
        <v>2070</v>
      </c>
      <c r="BQ827" t="s">
        <v>2070</v>
      </c>
      <c r="BS827" t="s">
        <v>2070</v>
      </c>
      <c r="BY827" t="s">
        <v>2070</v>
      </c>
      <c r="CA827" t="s">
        <v>2070</v>
      </c>
      <c r="CC827" t="s">
        <v>2070</v>
      </c>
      <c r="CF827" t="s">
        <v>2070</v>
      </c>
      <c r="CH827" t="s">
        <v>2070</v>
      </c>
      <c r="CL827" t="s">
        <v>2070</v>
      </c>
      <c r="CN827" t="s">
        <v>2070</v>
      </c>
      <c r="CR827" t="s">
        <v>2070</v>
      </c>
      <c r="CT827" t="s">
        <v>2070</v>
      </c>
      <c r="CV827" t="s">
        <v>2070</v>
      </c>
      <c r="DA827" t="s">
        <v>2070</v>
      </c>
      <c r="DC827" t="s">
        <v>2070</v>
      </c>
      <c r="DE827" t="s">
        <v>2070</v>
      </c>
      <c r="DN827" t="s">
        <v>2070</v>
      </c>
      <c r="DP827" t="s">
        <v>2070</v>
      </c>
      <c r="DR827" t="s">
        <v>2070</v>
      </c>
      <c r="EJ827" t="s">
        <v>2070</v>
      </c>
      <c r="FO827" t="s">
        <v>2071</v>
      </c>
    </row>
    <row r="828" spans="22:171" x14ac:dyDescent="0.25">
      <c r="V828" t="s">
        <v>2072</v>
      </c>
      <c r="X828" t="s">
        <v>2072</v>
      </c>
      <c r="AC828" t="s">
        <v>2072</v>
      </c>
      <c r="AE828" t="s">
        <v>2072</v>
      </c>
      <c r="AG828" t="s">
        <v>2072</v>
      </c>
      <c r="AJ828" t="s">
        <v>2072</v>
      </c>
      <c r="AL828" t="s">
        <v>2072</v>
      </c>
      <c r="AN828" t="s">
        <v>2072</v>
      </c>
      <c r="AQ828" t="s">
        <v>2072</v>
      </c>
      <c r="AS828" t="s">
        <v>2072</v>
      </c>
      <c r="AU828" t="s">
        <v>2072</v>
      </c>
      <c r="AX828" t="s">
        <v>2072</v>
      </c>
      <c r="AZ828" t="s">
        <v>2072</v>
      </c>
      <c r="BB828" t="s">
        <v>2072</v>
      </c>
      <c r="BE828" t="s">
        <v>2072</v>
      </c>
      <c r="BG828" t="s">
        <v>2072</v>
      </c>
      <c r="BI828" t="s">
        <v>2072</v>
      </c>
      <c r="BO828" t="s">
        <v>2072</v>
      </c>
      <c r="BQ828" t="s">
        <v>2072</v>
      </c>
      <c r="BS828" t="s">
        <v>2072</v>
      </c>
      <c r="BY828" t="s">
        <v>2072</v>
      </c>
      <c r="CA828" t="s">
        <v>2072</v>
      </c>
      <c r="CC828" t="s">
        <v>2072</v>
      </c>
      <c r="CF828" t="s">
        <v>2072</v>
      </c>
      <c r="CH828" t="s">
        <v>2072</v>
      </c>
      <c r="CL828" t="s">
        <v>2072</v>
      </c>
      <c r="CN828" t="s">
        <v>2072</v>
      </c>
      <c r="CR828" t="s">
        <v>2072</v>
      </c>
      <c r="CT828" t="s">
        <v>2072</v>
      </c>
      <c r="CV828" t="s">
        <v>2072</v>
      </c>
      <c r="DA828" t="s">
        <v>2072</v>
      </c>
      <c r="DC828" t="s">
        <v>2072</v>
      </c>
      <c r="DE828" t="s">
        <v>2072</v>
      </c>
      <c r="DN828" t="s">
        <v>2072</v>
      </c>
      <c r="DP828" t="s">
        <v>2072</v>
      </c>
      <c r="DR828" t="s">
        <v>2072</v>
      </c>
      <c r="EJ828" t="s">
        <v>2072</v>
      </c>
      <c r="FO828" t="s">
        <v>261</v>
      </c>
    </row>
    <row r="829" spans="22:171" x14ac:dyDescent="0.25">
      <c r="V829" t="s">
        <v>2073</v>
      </c>
      <c r="X829" t="s">
        <v>2073</v>
      </c>
      <c r="AC829" t="s">
        <v>2073</v>
      </c>
      <c r="AE829" t="s">
        <v>2073</v>
      </c>
      <c r="AG829" t="s">
        <v>2073</v>
      </c>
      <c r="AJ829" t="s">
        <v>2073</v>
      </c>
      <c r="AL829" t="s">
        <v>2073</v>
      </c>
      <c r="AN829" t="s">
        <v>2073</v>
      </c>
      <c r="AQ829" t="s">
        <v>2073</v>
      </c>
      <c r="AS829" t="s">
        <v>2073</v>
      </c>
      <c r="AU829" t="s">
        <v>2073</v>
      </c>
      <c r="AX829" t="s">
        <v>2073</v>
      </c>
      <c r="AZ829" t="s">
        <v>2073</v>
      </c>
      <c r="BB829" t="s">
        <v>2073</v>
      </c>
      <c r="BE829" t="s">
        <v>2073</v>
      </c>
      <c r="BG829" t="s">
        <v>2073</v>
      </c>
      <c r="BI829" t="s">
        <v>2073</v>
      </c>
      <c r="BO829" t="s">
        <v>2073</v>
      </c>
      <c r="BQ829" t="s">
        <v>2073</v>
      </c>
      <c r="BS829" t="s">
        <v>2073</v>
      </c>
      <c r="BY829" t="s">
        <v>2073</v>
      </c>
      <c r="CA829" t="s">
        <v>2073</v>
      </c>
      <c r="CC829" t="s">
        <v>2073</v>
      </c>
      <c r="CF829" t="s">
        <v>2073</v>
      </c>
      <c r="CH829" t="s">
        <v>2073</v>
      </c>
      <c r="CL829" t="s">
        <v>2073</v>
      </c>
      <c r="CN829" t="s">
        <v>2073</v>
      </c>
      <c r="CR829" t="s">
        <v>2073</v>
      </c>
      <c r="CT829" t="s">
        <v>2073</v>
      </c>
      <c r="CV829" t="s">
        <v>2073</v>
      </c>
      <c r="DA829" t="s">
        <v>2073</v>
      </c>
      <c r="DC829" t="s">
        <v>2073</v>
      </c>
      <c r="DE829" t="s">
        <v>2073</v>
      </c>
      <c r="DN829" t="s">
        <v>2073</v>
      </c>
      <c r="DP829" t="s">
        <v>2073</v>
      </c>
      <c r="DR829" t="s">
        <v>2073</v>
      </c>
      <c r="EJ829" t="s">
        <v>2073</v>
      </c>
      <c r="FO829" t="s">
        <v>2074</v>
      </c>
    </row>
    <row r="830" spans="22:171" x14ac:dyDescent="0.25">
      <c r="V830" t="s">
        <v>2073</v>
      </c>
      <c r="X830" t="s">
        <v>2073</v>
      </c>
      <c r="AC830" t="s">
        <v>2073</v>
      </c>
      <c r="AE830" t="s">
        <v>2073</v>
      </c>
      <c r="AG830" t="s">
        <v>2073</v>
      </c>
      <c r="AJ830" t="s">
        <v>2073</v>
      </c>
      <c r="AL830" t="s">
        <v>2073</v>
      </c>
      <c r="AN830" t="s">
        <v>2073</v>
      </c>
      <c r="AQ830" t="s">
        <v>2073</v>
      </c>
      <c r="AS830" t="s">
        <v>2073</v>
      </c>
      <c r="AU830" t="s">
        <v>2073</v>
      </c>
      <c r="AX830" t="s">
        <v>2073</v>
      </c>
      <c r="AZ830" t="s">
        <v>2073</v>
      </c>
      <c r="BB830" t="s">
        <v>2073</v>
      </c>
      <c r="BE830" t="s">
        <v>2073</v>
      </c>
      <c r="BG830" t="s">
        <v>2073</v>
      </c>
      <c r="BI830" t="s">
        <v>2073</v>
      </c>
      <c r="BO830" t="s">
        <v>2073</v>
      </c>
      <c r="BQ830" t="s">
        <v>2073</v>
      </c>
      <c r="BS830" t="s">
        <v>2073</v>
      </c>
      <c r="BY830" t="s">
        <v>2073</v>
      </c>
      <c r="CA830" t="s">
        <v>2073</v>
      </c>
      <c r="CC830" t="s">
        <v>2073</v>
      </c>
      <c r="CF830" t="s">
        <v>2073</v>
      </c>
      <c r="CH830" t="s">
        <v>2073</v>
      </c>
      <c r="CL830" t="s">
        <v>2073</v>
      </c>
      <c r="CN830" t="s">
        <v>2073</v>
      </c>
      <c r="CR830" t="s">
        <v>2073</v>
      </c>
      <c r="CT830" t="s">
        <v>2073</v>
      </c>
      <c r="CV830" t="s">
        <v>2073</v>
      </c>
      <c r="DA830" t="s">
        <v>2073</v>
      </c>
      <c r="DC830" t="s">
        <v>2073</v>
      </c>
      <c r="DE830" t="s">
        <v>2073</v>
      </c>
      <c r="DN830" t="s">
        <v>2073</v>
      </c>
      <c r="DP830" t="s">
        <v>2073</v>
      </c>
      <c r="DR830" t="s">
        <v>2073</v>
      </c>
      <c r="EJ830" t="s">
        <v>2073</v>
      </c>
      <c r="FO830" t="s">
        <v>2075</v>
      </c>
    </row>
    <row r="831" spans="22:171" x14ac:dyDescent="0.25">
      <c r="V831" t="s">
        <v>2076</v>
      </c>
      <c r="X831" t="s">
        <v>2076</v>
      </c>
      <c r="AC831" t="s">
        <v>2076</v>
      </c>
      <c r="AE831" t="s">
        <v>2076</v>
      </c>
      <c r="AG831" t="s">
        <v>2076</v>
      </c>
      <c r="AJ831" t="s">
        <v>2076</v>
      </c>
      <c r="AL831" t="s">
        <v>2076</v>
      </c>
      <c r="AN831" t="s">
        <v>2076</v>
      </c>
      <c r="AQ831" t="s">
        <v>2076</v>
      </c>
      <c r="AS831" t="s">
        <v>2076</v>
      </c>
      <c r="AU831" t="s">
        <v>2076</v>
      </c>
      <c r="AX831" t="s">
        <v>2076</v>
      </c>
      <c r="AZ831" t="s">
        <v>2076</v>
      </c>
      <c r="BB831" t="s">
        <v>2076</v>
      </c>
      <c r="BE831" t="s">
        <v>2076</v>
      </c>
      <c r="BG831" t="s">
        <v>2076</v>
      </c>
      <c r="BI831" t="s">
        <v>2076</v>
      </c>
      <c r="BO831" t="s">
        <v>2076</v>
      </c>
      <c r="BQ831" t="s">
        <v>2076</v>
      </c>
      <c r="BS831" t="s">
        <v>2076</v>
      </c>
      <c r="BY831" t="s">
        <v>2076</v>
      </c>
      <c r="CA831" t="s">
        <v>2076</v>
      </c>
      <c r="CC831" t="s">
        <v>2076</v>
      </c>
      <c r="CF831" t="s">
        <v>2076</v>
      </c>
      <c r="CH831" t="s">
        <v>2076</v>
      </c>
      <c r="CL831" t="s">
        <v>2076</v>
      </c>
      <c r="CN831" t="s">
        <v>2076</v>
      </c>
      <c r="CR831" t="s">
        <v>2076</v>
      </c>
      <c r="CT831" t="s">
        <v>2076</v>
      </c>
      <c r="CV831" t="s">
        <v>2076</v>
      </c>
      <c r="DA831" t="s">
        <v>2076</v>
      </c>
      <c r="DC831" t="s">
        <v>2076</v>
      </c>
      <c r="DE831" t="s">
        <v>2076</v>
      </c>
      <c r="DN831" t="s">
        <v>2076</v>
      </c>
      <c r="DP831" t="s">
        <v>2076</v>
      </c>
      <c r="DR831" t="s">
        <v>2076</v>
      </c>
      <c r="EJ831" t="s">
        <v>2076</v>
      </c>
      <c r="FO831" t="s">
        <v>417</v>
      </c>
    </row>
    <row r="832" spans="22:171" x14ac:dyDescent="0.25">
      <c r="V832" t="s">
        <v>2076</v>
      </c>
      <c r="X832" t="s">
        <v>2076</v>
      </c>
      <c r="AC832" t="s">
        <v>2076</v>
      </c>
      <c r="AE832" t="s">
        <v>2076</v>
      </c>
      <c r="AG832" t="s">
        <v>2076</v>
      </c>
      <c r="AJ832" t="s">
        <v>2076</v>
      </c>
      <c r="AL832" t="s">
        <v>2076</v>
      </c>
      <c r="AN832" t="s">
        <v>2076</v>
      </c>
      <c r="AQ832" t="s">
        <v>2076</v>
      </c>
      <c r="AS832" t="s">
        <v>2076</v>
      </c>
      <c r="AU832" t="s">
        <v>2076</v>
      </c>
      <c r="AX832" t="s">
        <v>2076</v>
      </c>
      <c r="AZ832" t="s">
        <v>2076</v>
      </c>
      <c r="BB832" t="s">
        <v>2076</v>
      </c>
      <c r="BE832" t="s">
        <v>2076</v>
      </c>
      <c r="BG832" t="s">
        <v>2076</v>
      </c>
      <c r="BI832" t="s">
        <v>2076</v>
      </c>
      <c r="BO832" t="s">
        <v>2076</v>
      </c>
      <c r="BQ832" t="s">
        <v>2076</v>
      </c>
      <c r="BS832" t="s">
        <v>2076</v>
      </c>
      <c r="BY832" t="s">
        <v>2076</v>
      </c>
      <c r="CA832" t="s">
        <v>2076</v>
      </c>
      <c r="CC832" t="s">
        <v>2076</v>
      </c>
      <c r="CF832" t="s">
        <v>2076</v>
      </c>
      <c r="CH832" t="s">
        <v>2076</v>
      </c>
      <c r="CL832" t="s">
        <v>2076</v>
      </c>
      <c r="CN832" t="s">
        <v>2076</v>
      </c>
      <c r="CR832" t="s">
        <v>2076</v>
      </c>
      <c r="CT832" t="s">
        <v>2076</v>
      </c>
      <c r="CV832" t="s">
        <v>2076</v>
      </c>
      <c r="DA832" t="s">
        <v>2076</v>
      </c>
      <c r="DC832" t="s">
        <v>2076</v>
      </c>
      <c r="DE832" t="s">
        <v>2076</v>
      </c>
      <c r="DN832" t="s">
        <v>2076</v>
      </c>
      <c r="DP832" t="s">
        <v>2076</v>
      </c>
      <c r="DR832" t="s">
        <v>2076</v>
      </c>
      <c r="EJ832" t="s">
        <v>2076</v>
      </c>
      <c r="FO832" t="s">
        <v>2077</v>
      </c>
    </row>
    <row r="833" spans="22:171" x14ac:dyDescent="0.25">
      <c r="V833" t="s">
        <v>2078</v>
      </c>
      <c r="X833" t="s">
        <v>2078</v>
      </c>
      <c r="AC833" t="s">
        <v>2078</v>
      </c>
      <c r="AE833" t="s">
        <v>2078</v>
      </c>
      <c r="AG833" t="s">
        <v>2078</v>
      </c>
      <c r="AJ833" t="s">
        <v>2078</v>
      </c>
      <c r="AL833" t="s">
        <v>2078</v>
      </c>
      <c r="AN833" t="s">
        <v>2078</v>
      </c>
      <c r="AQ833" t="s">
        <v>2078</v>
      </c>
      <c r="AS833" t="s">
        <v>2078</v>
      </c>
      <c r="AU833" t="s">
        <v>2078</v>
      </c>
      <c r="AX833" t="s">
        <v>2078</v>
      </c>
      <c r="AZ833" t="s">
        <v>2078</v>
      </c>
      <c r="BB833" t="s">
        <v>2078</v>
      </c>
      <c r="BE833" t="s">
        <v>2078</v>
      </c>
      <c r="BG833" t="s">
        <v>2078</v>
      </c>
      <c r="BI833" t="s">
        <v>2078</v>
      </c>
      <c r="BO833" t="s">
        <v>2078</v>
      </c>
      <c r="BQ833" t="s">
        <v>2078</v>
      </c>
      <c r="BS833" t="s">
        <v>2078</v>
      </c>
      <c r="BY833" t="s">
        <v>2078</v>
      </c>
      <c r="CA833" t="s">
        <v>2078</v>
      </c>
      <c r="CC833" t="s">
        <v>2078</v>
      </c>
      <c r="CF833" t="s">
        <v>2078</v>
      </c>
      <c r="CH833" t="s">
        <v>2078</v>
      </c>
      <c r="CL833" t="s">
        <v>2078</v>
      </c>
      <c r="CN833" t="s">
        <v>2078</v>
      </c>
      <c r="CR833" t="s">
        <v>2078</v>
      </c>
      <c r="CT833" t="s">
        <v>2078</v>
      </c>
      <c r="CV833" t="s">
        <v>2078</v>
      </c>
      <c r="DA833" t="s">
        <v>2078</v>
      </c>
      <c r="DC833" t="s">
        <v>2078</v>
      </c>
      <c r="DE833" t="s">
        <v>2078</v>
      </c>
      <c r="DN833" t="s">
        <v>2078</v>
      </c>
      <c r="DP833" t="s">
        <v>2078</v>
      </c>
      <c r="DR833" t="s">
        <v>2078</v>
      </c>
      <c r="EJ833" t="s">
        <v>2078</v>
      </c>
      <c r="FO833" t="s">
        <v>2079</v>
      </c>
    </row>
    <row r="834" spans="22:171" x14ac:dyDescent="0.25">
      <c r="V834" t="s">
        <v>2078</v>
      </c>
      <c r="X834" t="s">
        <v>2078</v>
      </c>
      <c r="AC834" t="s">
        <v>2078</v>
      </c>
      <c r="AE834" t="s">
        <v>2078</v>
      </c>
      <c r="AG834" t="s">
        <v>2078</v>
      </c>
      <c r="AJ834" t="s">
        <v>2078</v>
      </c>
      <c r="AL834" t="s">
        <v>2078</v>
      </c>
      <c r="AN834" t="s">
        <v>2078</v>
      </c>
      <c r="AQ834" t="s">
        <v>2078</v>
      </c>
      <c r="AS834" t="s">
        <v>2078</v>
      </c>
      <c r="AU834" t="s">
        <v>2078</v>
      </c>
      <c r="AX834" t="s">
        <v>2078</v>
      </c>
      <c r="AZ834" t="s">
        <v>2078</v>
      </c>
      <c r="BB834" t="s">
        <v>2078</v>
      </c>
      <c r="BE834" t="s">
        <v>2078</v>
      </c>
      <c r="BG834" t="s">
        <v>2078</v>
      </c>
      <c r="BI834" t="s">
        <v>2078</v>
      </c>
      <c r="BO834" t="s">
        <v>2078</v>
      </c>
      <c r="BQ834" t="s">
        <v>2078</v>
      </c>
      <c r="BS834" t="s">
        <v>2078</v>
      </c>
      <c r="BY834" t="s">
        <v>2078</v>
      </c>
      <c r="CA834" t="s">
        <v>2078</v>
      </c>
      <c r="CC834" t="s">
        <v>2078</v>
      </c>
      <c r="CF834" t="s">
        <v>2078</v>
      </c>
      <c r="CH834" t="s">
        <v>2078</v>
      </c>
      <c r="CL834" t="s">
        <v>2078</v>
      </c>
      <c r="CN834" t="s">
        <v>2078</v>
      </c>
      <c r="CR834" t="s">
        <v>2078</v>
      </c>
      <c r="CT834" t="s">
        <v>2078</v>
      </c>
      <c r="CV834" t="s">
        <v>2078</v>
      </c>
      <c r="DA834" t="s">
        <v>2078</v>
      </c>
      <c r="DC834" t="s">
        <v>2078</v>
      </c>
      <c r="DE834" t="s">
        <v>2078</v>
      </c>
      <c r="DN834" t="s">
        <v>2078</v>
      </c>
      <c r="DP834" t="s">
        <v>2078</v>
      </c>
      <c r="DR834" t="s">
        <v>2078</v>
      </c>
      <c r="EJ834" t="s">
        <v>2078</v>
      </c>
      <c r="FO834" t="s">
        <v>2080</v>
      </c>
    </row>
    <row r="835" spans="22:171" x14ac:dyDescent="0.25">
      <c r="V835" t="s">
        <v>2081</v>
      </c>
      <c r="X835" t="s">
        <v>2081</v>
      </c>
      <c r="AC835" t="s">
        <v>2081</v>
      </c>
      <c r="AE835" t="s">
        <v>2081</v>
      </c>
      <c r="AG835" t="s">
        <v>2081</v>
      </c>
      <c r="AJ835" t="s">
        <v>2081</v>
      </c>
      <c r="AL835" t="s">
        <v>2081</v>
      </c>
      <c r="AN835" t="s">
        <v>2081</v>
      </c>
      <c r="AQ835" t="s">
        <v>2081</v>
      </c>
      <c r="AS835" t="s">
        <v>2081</v>
      </c>
      <c r="AU835" t="s">
        <v>2081</v>
      </c>
      <c r="AX835" t="s">
        <v>2081</v>
      </c>
      <c r="AZ835" t="s">
        <v>2081</v>
      </c>
      <c r="BB835" t="s">
        <v>2081</v>
      </c>
      <c r="BE835" t="s">
        <v>2081</v>
      </c>
      <c r="BG835" t="s">
        <v>2081</v>
      </c>
      <c r="BI835" t="s">
        <v>2081</v>
      </c>
      <c r="BO835" t="s">
        <v>2081</v>
      </c>
      <c r="BQ835" t="s">
        <v>2081</v>
      </c>
      <c r="BS835" t="s">
        <v>2081</v>
      </c>
      <c r="BY835" t="s">
        <v>2081</v>
      </c>
      <c r="CA835" t="s">
        <v>2081</v>
      </c>
      <c r="CC835" t="s">
        <v>2081</v>
      </c>
      <c r="CF835" t="s">
        <v>2081</v>
      </c>
      <c r="CH835" t="s">
        <v>2081</v>
      </c>
      <c r="CL835" t="s">
        <v>2081</v>
      </c>
      <c r="CN835" t="s">
        <v>2081</v>
      </c>
      <c r="CR835" t="s">
        <v>2081</v>
      </c>
      <c r="CT835" t="s">
        <v>2081</v>
      </c>
      <c r="CV835" t="s">
        <v>2081</v>
      </c>
      <c r="DA835" t="s">
        <v>2081</v>
      </c>
      <c r="DC835" t="s">
        <v>2081</v>
      </c>
      <c r="DE835" t="s">
        <v>2081</v>
      </c>
      <c r="DN835" t="s">
        <v>2081</v>
      </c>
      <c r="DP835" t="s">
        <v>2081</v>
      </c>
      <c r="DR835" t="s">
        <v>2081</v>
      </c>
      <c r="EJ835" t="s">
        <v>2081</v>
      </c>
      <c r="FO835" t="s">
        <v>2082</v>
      </c>
    </row>
    <row r="836" spans="22:171" x14ac:dyDescent="0.25">
      <c r="V836" t="s">
        <v>2083</v>
      </c>
      <c r="X836" t="s">
        <v>2083</v>
      </c>
      <c r="AC836" t="s">
        <v>2083</v>
      </c>
      <c r="AE836" t="s">
        <v>2083</v>
      </c>
      <c r="AG836" t="s">
        <v>2083</v>
      </c>
      <c r="AJ836" t="s">
        <v>2083</v>
      </c>
      <c r="AL836" t="s">
        <v>2083</v>
      </c>
      <c r="AN836" t="s">
        <v>2083</v>
      </c>
      <c r="AQ836" t="s">
        <v>2083</v>
      </c>
      <c r="AS836" t="s">
        <v>2083</v>
      </c>
      <c r="AU836" t="s">
        <v>2083</v>
      </c>
      <c r="AX836" t="s">
        <v>2083</v>
      </c>
      <c r="AZ836" t="s">
        <v>2083</v>
      </c>
      <c r="BB836" t="s">
        <v>2083</v>
      </c>
      <c r="BE836" t="s">
        <v>2083</v>
      </c>
      <c r="BG836" t="s">
        <v>2083</v>
      </c>
      <c r="BI836" t="s">
        <v>2083</v>
      </c>
      <c r="BO836" t="s">
        <v>2083</v>
      </c>
      <c r="BQ836" t="s">
        <v>2083</v>
      </c>
      <c r="BS836" t="s">
        <v>2083</v>
      </c>
      <c r="BY836" t="s">
        <v>2083</v>
      </c>
      <c r="CA836" t="s">
        <v>2083</v>
      </c>
      <c r="CC836" t="s">
        <v>2083</v>
      </c>
      <c r="CF836" t="s">
        <v>2083</v>
      </c>
      <c r="CH836" t="s">
        <v>2083</v>
      </c>
      <c r="CL836" t="s">
        <v>2083</v>
      </c>
      <c r="CN836" t="s">
        <v>2083</v>
      </c>
      <c r="CR836" t="s">
        <v>2083</v>
      </c>
      <c r="CT836" t="s">
        <v>2083</v>
      </c>
      <c r="CV836" t="s">
        <v>2083</v>
      </c>
      <c r="DA836" t="s">
        <v>2083</v>
      </c>
      <c r="DC836" t="s">
        <v>2083</v>
      </c>
      <c r="DE836" t="s">
        <v>2083</v>
      </c>
      <c r="DN836" t="s">
        <v>2083</v>
      </c>
      <c r="DP836" t="s">
        <v>2083</v>
      </c>
      <c r="DR836" t="s">
        <v>2083</v>
      </c>
      <c r="EJ836" t="s">
        <v>2083</v>
      </c>
      <c r="FO836" t="s">
        <v>2084</v>
      </c>
    </row>
    <row r="837" spans="22:171" x14ac:dyDescent="0.25">
      <c r="V837" t="s">
        <v>2083</v>
      </c>
      <c r="X837" t="s">
        <v>2083</v>
      </c>
      <c r="AC837" t="s">
        <v>2083</v>
      </c>
      <c r="AE837" t="s">
        <v>2083</v>
      </c>
      <c r="AG837" t="s">
        <v>2083</v>
      </c>
      <c r="AJ837" t="s">
        <v>2083</v>
      </c>
      <c r="AL837" t="s">
        <v>2083</v>
      </c>
      <c r="AN837" t="s">
        <v>2083</v>
      </c>
      <c r="AQ837" t="s">
        <v>2083</v>
      </c>
      <c r="AS837" t="s">
        <v>2083</v>
      </c>
      <c r="AU837" t="s">
        <v>2083</v>
      </c>
      <c r="AX837" t="s">
        <v>2083</v>
      </c>
      <c r="AZ837" t="s">
        <v>2083</v>
      </c>
      <c r="BB837" t="s">
        <v>2083</v>
      </c>
      <c r="BE837" t="s">
        <v>2083</v>
      </c>
      <c r="BG837" t="s">
        <v>2083</v>
      </c>
      <c r="BI837" t="s">
        <v>2083</v>
      </c>
      <c r="BO837" t="s">
        <v>2083</v>
      </c>
      <c r="BQ837" t="s">
        <v>2083</v>
      </c>
      <c r="BS837" t="s">
        <v>2083</v>
      </c>
      <c r="BY837" t="s">
        <v>2083</v>
      </c>
      <c r="CA837" t="s">
        <v>2083</v>
      </c>
      <c r="CC837" t="s">
        <v>2083</v>
      </c>
      <c r="CF837" t="s">
        <v>2083</v>
      </c>
      <c r="CH837" t="s">
        <v>2083</v>
      </c>
      <c r="CL837" t="s">
        <v>2083</v>
      </c>
      <c r="CN837" t="s">
        <v>2083</v>
      </c>
      <c r="CR837" t="s">
        <v>2083</v>
      </c>
      <c r="CT837" t="s">
        <v>2083</v>
      </c>
      <c r="CV837" t="s">
        <v>2083</v>
      </c>
      <c r="DA837" t="s">
        <v>2083</v>
      </c>
      <c r="DC837" t="s">
        <v>2083</v>
      </c>
      <c r="DE837" t="s">
        <v>2083</v>
      </c>
      <c r="DN837" t="s">
        <v>2083</v>
      </c>
      <c r="DP837" t="s">
        <v>2083</v>
      </c>
      <c r="DR837" t="s">
        <v>2083</v>
      </c>
      <c r="EJ837" t="s">
        <v>2083</v>
      </c>
      <c r="FO837" t="s">
        <v>2085</v>
      </c>
    </row>
    <row r="838" spans="22:171" x14ac:dyDescent="0.25">
      <c r="V838" t="s">
        <v>2086</v>
      </c>
      <c r="X838" t="s">
        <v>2086</v>
      </c>
      <c r="AC838" t="s">
        <v>2086</v>
      </c>
      <c r="AE838" t="s">
        <v>2086</v>
      </c>
      <c r="AG838" t="s">
        <v>2086</v>
      </c>
      <c r="AJ838" t="s">
        <v>2086</v>
      </c>
      <c r="AL838" t="s">
        <v>2086</v>
      </c>
      <c r="AN838" t="s">
        <v>2086</v>
      </c>
      <c r="AQ838" t="s">
        <v>2086</v>
      </c>
      <c r="AS838" t="s">
        <v>2086</v>
      </c>
      <c r="AU838" t="s">
        <v>2086</v>
      </c>
      <c r="AX838" t="s">
        <v>2086</v>
      </c>
      <c r="AZ838" t="s">
        <v>2086</v>
      </c>
      <c r="BB838" t="s">
        <v>2086</v>
      </c>
      <c r="BE838" t="s">
        <v>2086</v>
      </c>
      <c r="BG838" t="s">
        <v>2086</v>
      </c>
      <c r="BI838" t="s">
        <v>2086</v>
      </c>
      <c r="BO838" t="s">
        <v>2086</v>
      </c>
      <c r="BQ838" t="s">
        <v>2086</v>
      </c>
      <c r="BS838" t="s">
        <v>2086</v>
      </c>
      <c r="BY838" t="s">
        <v>2086</v>
      </c>
      <c r="CA838" t="s">
        <v>2086</v>
      </c>
      <c r="CC838" t="s">
        <v>2086</v>
      </c>
      <c r="CF838" t="s">
        <v>2086</v>
      </c>
      <c r="CH838" t="s">
        <v>2086</v>
      </c>
      <c r="CL838" t="s">
        <v>2086</v>
      </c>
      <c r="CN838" t="s">
        <v>2086</v>
      </c>
      <c r="CR838" t="s">
        <v>2086</v>
      </c>
      <c r="CT838" t="s">
        <v>2086</v>
      </c>
      <c r="CV838" t="s">
        <v>2086</v>
      </c>
      <c r="DA838" t="s">
        <v>2086</v>
      </c>
      <c r="DC838" t="s">
        <v>2086</v>
      </c>
      <c r="DE838" t="s">
        <v>2086</v>
      </c>
      <c r="DN838" t="s">
        <v>2086</v>
      </c>
      <c r="DP838" t="s">
        <v>2086</v>
      </c>
      <c r="DR838" t="s">
        <v>2086</v>
      </c>
      <c r="EJ838" t="s">
        <v>2086</v>
      </c>
      <c r="FO838" t="s">
        <v>2087</v>
      </c>
    </row>
    <row r="839" spans="22:171" x14ac:dyDescent="0.25">
      <c r="V839" t="s">
        <v>2086</v>
      </c>
      <c r="X839" t="s">
        <v>2086</v>
      </c>
      <c r="AC839" t="s">
        <v>2086</v>
      </c>
      <c r="AE839" t="s">
        <v>2086</v>
      </c>
      <c r="AG839" t="s">
        <v>2086</v>
      </c>
      <c r="AJ839" t="s">
        <v>2086</v>
      </c>
      <c r="AL839" t="s">
        <v>2086</v>
      </c>
      <c r="AN839" t="s">
        <v>2086</v>
      </c>
      <c r="AQ839" t="s">
        <v>2086</v>
      </c>
      <c r="AS839" t="s">
        <v>2086</v>
      </c>
      <c r="AU839" t="s">
        <v>2086</v>
      </c>
      <c r="AX839" t="s">
        <v>2086</v>
      </c>
      <c r="AZ839" t="s">
        <v>2086</v>
      </c>
      <c r="BB839" t="s">
        <v>2086</v>
      </c>
      <c r="BE839" t="s">
        <v>2086</v>
      </c>
      <c r="BG839" t="s">
        <v>2086</v>
      </c>
      <c r="BI839" t="s">
        <v>2086</v>
      </c>
      <c r="BO839" t="s">
        <v>2086</v>
      </c>
      <c r="BQ839" t="s">
        <v>2086</v>
      </c>
      <c r="BS839" t="s">
        <v>2086</v>
      </c>
      <c r="BY839" t="s">
        <v>2086</v>
      </c>
      <c r="CA839" t="s">
        <v>2086</v>
      </c>
      <c r="CC839" t="s">
        <v>2086</v>
      </c>
      <c r="CF839" t="s">
        <v>2086</v>
      </c>
      <c r="CH839" t="s">
        <v>2086</v>
      </c>
      <c r="CL839" t="s">
        <v>2086</v>
      </c>
      <c r="CN839" t="s">
        <v>2086</v>
      </c>
      <c r="CR839" t="s">
        <v>2086</v>
      </c>
      <c r="CT839" t="s">
        <v>2086</v>
      </c>
      <c r="CV839" t="s">
        <v>2086</v>
      </c>
      <c r="DA839" t="s">
        <v>2086</v>
      </c>
      <c r="DC839" t="s">
        <v>2086</v>
      </c>
      <c r="DE839" t="s">
        <v>2086</v>
      </c>
      <c r="DN839" t="s">
        <v>2086</v>
      </c>
      <c r="DP839" t="s">
        <v>2086</v>
      </c>
      <c r="DR839" t="s">
        <v>2086</v>
      </c>
      <c r="EJ839" t="s">
        <v>2086</v>
      </c>
      <c r="FO839" t="s">
        <v>123</v>
      </c>
    </row>
    <row r="840" spans="22:171" x14ac:dyDescent="0.25">
      <c r="V840" t="s">
        <v>2088</v>
      </c>
      <c r="X840" t="s">
        <v>2088</v>
      </c>
      <c r="AC840" t="s">
        <v>2088</v>
      </c>
      <c r="AE840" t="s">
        <v>2088</v>
      </c>
      <c r="AG840" t="s">
        <v>2088</v>
      </c>
      <c r="AJ840" t="s">
        <v>2088</v>
      </c>
      <c r="AL840" t="s">
        <v>2088</v>
      </c>
      <c r="AN840" t="s">
        <v>2088</v>
      </c>
      <c r="AQ840" t="s">
        <v>2088</v>
      </c>
      <c r="AS840" t="s">
        <v>2088</v>
      </c>
      <c r="AU840" t="s">
        <v>2088</v>
      </c>
      <c r="AX840" t="s">
        <v>2088</v>
      </c>
      <c r="AZ840" t="s">
        <v>2088</v>
      </c>
      <c r="BB840" t="s">
        <v>2088</v>
      </c>
      <c r="BE840" t="s">
        <v>2088</v>
      </c>
      <c r="BG840" t="s">
        <v>2088</v>
      </c>
      <c r="BI840" t="s">
        <v>2088</v>
      </c>
      <c r="BO840" t="s">
        <v>2088</v>
      </c>
      <c r="BQ840" t="s">
        <v>2088</v>
      </c>
      <c r="BS840" t="s">
        <v>2088</v>
      </c>
      <c r="BY840" t="s">
        <v>2088</v>
      </c>
      <c r="CA840" t="s">
        <v>2088</v>
      </c>
      <c r="CC840" t="s">
        <v>2088</v>
      </c>
      <c r="CF840" t="s">
        <v>2088</v>
      </c>
      <c r="CH840" t="s">
        <v>2088</v>
      </c>
      <c r="CL840" t="s">
        <v>2088</v>
      </c>
      <c r="CN840" t="s">
        <v>2088</v>
      </c>
      <c r="CR840" t="s">
        <v>2088</v>
      </c>
      <c r="CT840" t="s">
        <v>2088</v>
      </c>
      <c r="CV840" t="s">
        <v>2088</v>
      </c>
      <c r="DA840" t="s">
        <v>2088</v>
      </c>
      <c r="DC840" t="s">
        <v>2088</v>
      </c>
      <c r="DE840" t="s">
        <v>2088</v>
      </c>
      <c r="DN840" t="s">
        <v>2088</v>
      </c>
      <c r="DP840" t="s">
        <v>2088</v>
      </c>
      <c r="DR840" t="s">
        <v>2088</v>
      </c>
      <c r="EJ840" t="s">
        <v>2088</v>
      </c>
      <c r="FO840" t="s">
        <v>2089</v>
      </c>
    </row>
    <row r="841" spans="22:171" x14ac:dyDescent="0.25">
      <c r="V841" t="s">
        <v>2088</v>
      </c>
      <c r="X841" t="s">
        <v>2088</v>
      </c>
      <c r="AC841" t="s">
        <v>2088</v>
      </c>
      <c r="AE841" t="s">
        <v>2088</v>
      </c>
      <c r="AG841" t="s">
        <v>2088</v>
      </c>
      <c r="AJ841" t="s">
        <v>2088</v>
      </c>
      <c r="AL841" t="s">
        <v>2088</v>
      </c>
      <c r="AN841" t="s">
        <v>2088</v>
      </c>
      <c r="AQ841" t="s">
        <v>2088</v>
      </c>
      <c r="AS841" t="s">
        <v>2088</v>
      </c>
      <c r="AU841" t="s">
        <v>2088</v>
      </c>
      <c r="AX841" t="s">
        <v>2088</v>
      </c>
      <c r="AZ841" t="s">
        <v>2088</v>
      </c>
      <c r="BB841" t="s">
        <v>2088</v>
      </c>
      <c r="BE841" t="s">
        <v>2088</v>
      </c>
      <c r="BG841" t="s">
        <v>2088</v>
      </c>
      <c r="BI841" t="s">
        <v>2088</v>
      </c>
      <c r="BO841" t="s">
        <v>2088</v>
      </c>
      <c r="BQ841" t="s">
        <v>2088</v>
      </c>
      <c r="BS841" t="s">
        <v>2088</v>
      </c>
      <c r="BY841" t="s">
        <v>2088</v>
      </c>
      <c r="CA841" t="s">
        <v>2088</v>
      </c>
      <c r="CC841" t="s">
        <v>2088</v>
      </c>
      <c r="CF841" t="s">
        <v>2088</v>
      </c>
      <c r="CH841" t="s">
        <v>2088</v>
      </c>
      <c r="CL841" t="s">
        <v>2088</v>
      </c>
      <c r="CN841" t="s">
        <v>2088</v>
      </c>
      <c r="CR841" t="s">
        <v>2088</v>
      </c>
      <c r="CT841" t="s">
        <v>2088</v>
      </c>
      <c r="CV841" t="s">
        <v>2088</v>
      </c>
      <c r="DA841" t="s">
        <v>2088</v>
      </c>
      <c r="DC841" t="s">
        <v>2088</v>
      </c>
      <c r="DE841" t="s">
        <v>2088</v>
      </c>
      <c r="DN841" t="s">
        <v>2088</v>
      </c>
      <c r="DP841" t="s">
        <v>2088</v>
      </c>
      <c r="DR841" t="s">
        <v>2088</v>
      </c>
      <c r="EJ841" t="s">
        <v>2088</v>
      </c>
      <c r="FO841" t="s">
        <v>2090</v>
      </c>
    </row>
    <row r="842" spans="22:171" x14ac:dyDescent="0.25">
      <c r="V842" t="s">
        <v>2091</v>
      </c>
      <c r="X842" t="s">
        <v>2091</v>
      </c>
      <c r="AC842" t="s">
        <v>2091</v>
      </c>
      <c r="AE842" t="s">
        <v>2091</v>
      </c>
      <c r="AG842" t="s">
        <v>2091</v>
      </c>
      <c r="AJ842" t="s">
        <v>2091</v>
      </c>
      <c r="AL842" t="s">
        <v>2091</v>
      </c>
      <c r="AN842" t="s">
        <v>2091</v>
      </c>
      <c r="AQ842" t="s">
        <v>2091</v>
      </c>
      <c r="AS842" t="s">
        <v>2091</v>
      </c>
      <c r="AU842" t="s">
        <v>2091</v>
      </c>
      <c r="AX842" t="s">
        <v>2091</v>
      </c>
      <c r="AZ842" t="s">
        <v>2091</v>
      </c>
      <c r="BB842" t="s">
        <v>2091</v>
      </c>
      <c r="BE842" t="s">
        <v>2091</v>
      </c>
      <c r="BG842" t="s">
        <v>2091</v>
      </c>
      <c r="BI842" t="s">
        <v>2091</v>
      </c>
      <c r="BO842" t="s">
        <v>2091</v>
      </c>
      <c r="BQ842" t="s">
        <v>2091</v>
      </c>
      <c r="BS842" t="s">
        <v>2091</v>
      </c>
      <c r="BY842" t="s">
        <v>2091</v>
      </c>
      <c r="CA842" t="s">
        <v>2091</v>
      </c>
      <c r="CC842" t="s">
        <v>2091</v>
      </c>
      <c r="CF842" t="s">
        <v>2091</v>
      </c>
      <c r="CH842" t="s">
        <v>2091</v>
      </c>
      <c r="CL842" t="s">
        <v>2091</v>
      </c>
      <c r="CN842" t="s">
        <v>2091</v>
      </c>
      <c r="CR842" t="s">
        <v>2091</v>
      </c>
      <c r="CT842" t="s">
        <v>2091</v>
      </c>
      <c r="CV842" t="s">
        <v>2091</v>
      </c>
      <c r="DA842" t="s">
        <v>2091</v>
      </c>
      <c r="DC842" t="s">
        <v>2091</v>
      </c>
      <c r="DE842" t="s">
        <v>2091</v>
      </c>
      <c r="DN842" t="s">
        <v>2091</v>
      </c>
      <c r="DP842" t="s">
        <v>2091</v>
      </c>
      <c r="DR842" t="s">
        <v>2091</v>
      </c>
      <c r="EJ842" t="s">
        <v>2091</v>
      </c>
      <c r="FO842" t="s">
        <v>2092</v>
      </c>
    </row>
    <row r="843" spans="22:171" x14ac:dyDescent="0.25">
      <c r="V843" t="s">
        <v>2091</v>
      </c>
      <c r="X843" t="s">
        <v>2091</v>
      </c>
      <c r="AC843" t="s">
        <v>2091</v>
      </c>
      <c r="AE843" t="s">
        <v>2091</v>
      </c>
      <c r="AG843" t="s">
        <v>2091</v>
      </c>
      <c r="AJ843" t="s">
        <v>2091</v>
      </c>
      <c r="AL843" t="s">
        <v>2091</v>
      </c>
      <c r="AN843" t="s">
        <v>2091</v>
      </c>
      <c r="AQ843" t="s">
        <v>2091</v>
      </c>
      <c r="AS843" t="s">
        <v>2091</v>
      </c>
      <c r="AU843" t="s">
        <v>2091</v>
      </c>
      <c r="AX843" t="s">
        <v>2091</v>
      </c>
      <c r="AZ843" t="s">
        <v>2091</v>
      </c>
      <c r="BB843" t="s">
        <v>2091</v>
      </c>
      <c r="BE843" t="s">
        <v>2091</v>
      </c>
      <c r="BG843" t="s">
        <v>2091</v>
      </c>
      <c r="BI843" t="s">
        <v>2091</v>
      </c>
      <c r="BO843" t="s">
        <v>2091</v>
      </c>
      <c r="BQ843" t="s">
        <v>2091</v>
      </c>
      <c r="BS843" t="s">
        <v>2091</v>
      </c>
      <c r="BY843" t="s">
        <v>2091</v>
      </c>
      <c r="CA843" t="s">
        <v>2091</v>
      </c>
      <c r="CC843" t="s">
        <v>2091</v>
      </c>
      <c r="CF843" t="s">
        <v>2091</v>
      </c>
      <c r="CH843" t="s">
        <v>2091</v>
      </c>
      <c r="CL843" t="s">
        <v>2091</v>
      </c>
      <c r="CN843" t="s">
        <v>2091</v>
      </c>
      <c r="CR843" t="s">
        <v>2091</v>
      </c>
      <c r="CT843" t="s">
        <v>2091</v>
      </c>
      <c r="CV843" t="s">
        <v>2091</v>
      </c>
      <c r="DA843" t="s">
        <v>2091</v>
      </c>
      <c r="DC843" t="s">
        <v>2091</v>
      </c>
      <c r="DE843" t="s">
        <v>2091</v>
      </c>
      <c r="DN843" t="s">
        <v>2091</v>
      </c>
      <c r="DP843" t="s">
        <v>2091</v>
      </c>
      <c r="DR843" t="s">
        <v>2091</v>
      </c>
      <c r="EJ843" t="s">
        <v>2091</v>
      </c>
      <c r="FO843" t="s">
        <v>2093</v>
      </c>
    </row>
    <row r="844" spans="22:171" x14ac:dyDescent="0.25">
      <c r="V844" t="s">
        <v>2094</v>
      </c>
      <c r="X844" t="s">
        <v>2094</v>
      </c>
      <c r="AC844" t="s">
        <v>2094</v>
      </c>
      <c r="AE844" t="s">
        <v>2094</v>
      </c>
      <c r="AG844" t="s">
        <v>2094</v>
      </c>
      <c r="AJ844" t="s">
        <v>2094</v>
      </c>
      <c r="AL844" t="s">
        <v>2094</v>
      </c>
      <c r="AN844" t="s">
        <v>2094</v>
      </c>
      <c r="AQ844" t="s">
        <v>2094</v>
      </c>
      <c r="AS844" t="s">
        <v>2094</v>
      </c>
      <c r="AU844" t="s">
        <v>2094</v>
      </c>
      <c r="AX844" t="s">
        <v>2094</v>
      </c>
      <c r="AZ844" t="s">
        <v>2094</v>
      </c>
      <c r="BB844" t="s">
        <v>2094</v>
      </c>
      <c r="BE844" t="s">
        <v>2094</v>
      </c>
      <c r="BG844" t="s">
        <v>2094</v>
      </c>
      <c r="BI844" t="s">
        <v>2094</v>
      </c>
      <c r="BO844" t="s">
        <v>2094</v>
      </c>
      <c r="BQ844" t="s">
        <v>2094</v>
      </c>
      <c r="BS844" t="s">
        <v>2094</v>
      </c>
      <c r="BY844" t="s">
        <v>2094</v>
      </c>
      <c r="CA844" t="s">
        <v>2094</v>
      </c>
      <c r="CC844" t="s">
        <v>2094</v>
      </c>
      <c r="CF844" t="s">
        <v>2094</v>
      </c>
      <c r="CH844" t="s">
        <v>2094</v>
      </c>
      <c r="CL844" t="s">
        <v>2094</v>
      </c>
      <c r="CN844" t="s">
        <v>2094</v>
      </c>
      <c r="CR844" t="s">
        <v>2094</v>
      </c>
      <c r="CT844" t="s">
        <v>2094</v>
      </c>
      <c r="CV844" t="s">
        <v>2094</v>
      </c>
      <c r="DA844" t="s">
        <v>2094</v>
      </c>
      <c r="DC844" t="s">
        <v>2094</v>
      </c>
      <c r="DE844" t="s">
        <v>2094</v>
      </c>
      <c r="DN844" t="s">
        <v>2094</v>
      </c>
      <c r="DP844" t="s">
        <v>2094</v>
      </c>
      <c r="DR844" t="s">
        <v>2094</v>
      </c>
      <c r="EJ844" t="s">
        <v>2094</v>
      </c>
      <c r="FO844" t="s">
        <v>2095</v>
      </c>
    </row>
    <row r="845" spans="22:171" x14ac:dyDescent="0.25">
      <c r="V845" t="s">
        <v>2094</v>
      </c>
      <c r="X845" t="s">
        <v>2094</v>
      </c>
      <c r="AC845" t="s">
        <v>2094</v>
      </c>
      <c r="AE845" t="s">
        <v>2094</v>
      </c>
      <c r="AG845" t="s">
        <v>2094</v>
      </c>
      <c r="AJ845" t="s">
        <v>2094</v>
      </c>
      <c r="AL845" t="s">
        <v>2094</v>
      </c>
      <c r="AN845" t="s">
        <v>2094</v>
      </c>
      <c r="AQ845" t="s">
        <v>2094</v>
      </c>
      <c r="AS845" t="s">
        <v>2094</v>
      </c>
      <c r="AU845" t="s">
        <v>2094</v>
      </c>
      <c r="AX845" t="s">
        <v>2094</v>
      </c>
      <c r="AZ845" t="s">
        <v>2094</v>
      </c>
      <c r="BB845" t="s">
        <v>2094</v>
      </c>
      <c r="BE845" t="s">
        <v>2094</v>
      </c>
      <c r="BG845" t="s">
        <v>2094</v>
      </c>
      <c r="BI845" t="s">
        <v>2094</v>
      </c>
      <c r="BO845" t="s">
        <v>2094</v>
      </c>
      <c r="BQ845" t="s">
        <v>2094</v>
      </c>
      <c r="BS845" t="s">
        <v>2094</v>
      </c>
      <c r="BY845" t="s">
        <v>2094</v>
      </c>
      <c r="CA845" t="s">
        <v>2094</v>
      </c>
      <c r="CC845" t="s">
        <v>2094</v>
      </c>
      <c r="CF845" t="s">
        <v>2094</v>
      </c>
      <c r="CH845" t="s">
        <v>2094</v>
      </c>
      <c r="CL845" t="s">
        <v>2094</v>
      </c>
      <c r="CN845" t="s">
        <v>2094</v>
      </c>
      <c r="CR845" t="s">
        <v>2094</v>
      </c>
      <c r="CT845" t="s">
        <v>2094</v>
      </c>
      <c r="CV845" t="s">
        <v>2094</v>
      </c>
      <c r="DA845" t="s">
        <v>2094</v>
      </c>
      <c r="DC845" t="s">
        <v>2094</v>
      </c>
      <c r="DE845" t="s">
        <v>2094</v>
      </c>
      <c r="DN845" t="s">
        <v>2094</v>
      </c>
      <c r="DP845" t="s">
        <v>2094</v>
      </c>
      <c r="DR845" t="s">
        <v>2094</v>
      </c>
      <c r="EJ845" t="s">
        <v>2094</v>
      </c>
      <c r="FO845" t="s">
        <v>2096</v>
      </c>
    </row>
    <row r="846" spans="22:171" x14ac:dyDescent="0.25">
      <c r="V846" t="s">
        <v>2097</v>
      </c>
      <c r="X846" t="s">
        <v>2097</v>
      </c>
      <c r="AC846" t="s">
        <v>2097</v>
      </c>
      <c r="AE846" t="s">
        <v>2097</v>
      </c>
      <c r="AG846" t="s">
        <v>2097</v>
      </c>
      <c r="AJ846" t="s">
        <v>2097</v>
      </c>
      <c r="AL846" t="s">
        <v>2097</v>
      </c>
      <c r="AN846" t="s">
        <v>2097</v>
      </c>
      <c r="AQ846" t="s">
        <v>2097</v>
      </c>
      <c r="AS846" t="s">
        <v>2097</v>
      </c>
      <c r="AU846" t="s">
        <v>2097</v>
      </c>
      <c r="AX846" t="s">
        <v>2097</v>
      </c>
      <c r="AZ846" t="s">
        <v>2097</v>
      </c>
      <c r="BB846" t="s">
        <v>2097</v>
      </c>
      <c r="BE846" t="s">
        <v>2097</v>
      </c>
      <c r="BG846" t="s">
        <v>2097</v>
      </c>
      <c r="BI846" t="s">
        <v>2097</v>
      </c>
      <c r="BO846" t="s">
        <v>2097</v>
      </c>
      <c r="BQ846" t="s">
        <v>2097</v>
      </c>
      <c r="BS846" t="s">
        <v>2097</v>
      </c>
      <c r="BY846" t="s">
        <v>2097</v>
      </c>
      <c r="CA846" t="s">
        <v>2097</v>
      </c>
      <c r="CC846" t="s">
        <v>2097</v>
      </c>
      <c r="CF846" t="s">
        <v>2097</v>
      </c>
      <c r="CH846" t="s">
        <v>2097</v>
      </c>
      <c r="CL846" t="s">
        <v>2097</v>
      </c>
      <c r="CN846" t="s">
        <v>2097</v>
      </c>
      <c r="CR846" t="s">
        <v>2097</v>
      </c>
      <c r="CT846" t="s">
        <v>2097</v>
      </c>
      <c r="CV846" t="s">
        <v>2097</v>
      </c>
      <c r="DA846" t="s">
        <v>2097</v>
      </c>
      <c r="DC846" t="s">
        <v>2097</v>
      </c>
      <c r="DE846" t="s">
        <v>2097</v>
      </c>
      <c r="DN846" t="s">
        <v>2097</v>
      </c>
      <c r="DP846" t="s">
        <v>2097</v>
      </c>
      <c r="DR846" t="s">
        <v>2097</v>
      </c>
      <c r="EJ846" t="s">
        <v>2097</v>
      </c>
      <c r="FO846" t="s">
        <v>2098</v>
      </c>
    </row>
    <row r="847" spans="22:171" x14ac:dyDescent="0.25">
      <c r="V847" t="s">
        <v>2099</v>
      </c>
      <c r="X847" t="s">
        <v>2099</v>
      </c>
      <c r="AC847" t="s">
        <v>2099</v>
      </c>
      <c r="AE847" t="s">
        <v>2099</v>
      </c>
      <c r="AG847" t="s">
        <v>2099</v>
      </c>
      <c r="AJ847" t="s">
        <v>2099</v>
      </c>
      <c r="AL847" t="s">
        <v>2099</v>
      </c>
      <c r="AN847" t="s">
        <v>2099</v>
      </c>
      <c r="AQ847" t="s">
        <v>2099</v>
      </c>
      <c r="AS847" t="s">
        <v>2099</v>
      </c>
      <c r="AU847" t="s">
        <v>2099</v>
      </c>
      <c r="AX847" t="s">
        <v>2099</v>
      </c>
      <c r="AZ847" t="s">
        <v>2099</v>
      </c>
      <c r="BB847" t="s">
        <v>2099</v>
      </c>
      <c r="BE847" t="s">
        <v>2099</v>
      </c>
      <c r="BG847" t="s">
        <v>2099</v>
      </c>
      <c r="BI847" t="s">
        <v>2099</v>
      </c>
      <c r="BO847" t="s">
        <v>2099</v>
      </c>
      <c r="BQ847" t="s">
        <v>2099</v>
      </c>
      <c r="BS847" t="s">
        <v>2099</v>
      </c>
      <c r="BY847" t="s">
        <v>2099</v>
      </c>
      <c r="CA847" t="s">
        <v>2099</v>
      </c>
      <c r="CC847" t="s">
        <v>2099</v>
      </c>
      <c r="CF847" t="s">
        <v>2099</v>
      </c>
      <c r="CH847" t="s">
        <v>2099</v>
      </c>
      <c r="CL847" t="s">
        <v>2099</v>
      </c>
      <c r="CN847" t="s">
        <v>2099</v>
      </c>
      <c r="CR847" t="s">
        <v>2099</v>
      </c>
      <c r="CT847" t="s">
        <v>2099</v>
      </c>
      <c r="CV847" t="s">
        <v>2099</v>
      </c>
      <c r="DA847" t="s">
        <v>2099</v>
      </c>
      <c r="DC847" t="s">
        <v>2099</v>
      </c>
      <c r="DE847" t="s">
        <v>2099</v>
      </c>
      <c r="DN847" t="s">
        <v>2099</v>
      </c>
      <c r="DP847" t="s">
        <v>2099</v>
      </c>
      <c r="DR847" t="s">
        <v>2099</v>
      </c>
      <c r="EJ847" t="s">
        <v>2099</v>
      </c>
      <c r="FO847" t="s">
        <v>2100</v>
      </c>
    </row>
    <row r="848" spans="22:171" x14ac:dyDescent="0.25">
      <c r="V848" t="s">
        <v>2099</v>
      </c>
      <c r="X848" t="s">
        <v>2099</v>
      </c>
      <c r="AC848" t="s">
        <v>2099</v>
      </c>
      <c r="AE848" t="s">
        <v>2099</v>
      </c>
      <c r="AG848" t="s">
        <v>2099</v>
      </c>
      <c r="AJ848" t="s">
        <v>2099</v>
      </c>
      <c r="AL848" t="s">
        <v>2099</v>
      </c>
      <c r="AN848" t="s">
        <v>2099</v>
      </c>
      <c r="AQ848" t="s">
        <v>2099</v>
      </c>
      <c r="AS848" t="s">
        <v>2099</v>
      </c>
      <c r="AU848" t="s">
        <v>2099</v>
      </c>
      <c r="AX848" t="s">
        <v>2099</v>
      </c>
      <c r="AZ848" t="s">
        <v>2099</v>
      </c>
      <c r="BB848" t="s">
        <v>2099</v>
      </c>
      <c r="BE848" t="s">
        <v>2099</v>
      </c>
      <c r="BG848" t="s">
        <v>2099</v>
      </c>
      <c r="BI848" t="s">
        <v>2099</v>
      </c>
      <c r="BO848" t="s">
        <v>2099</v>
      </c>
      <c r="BQ848" t="s">
        <v>2099</v>
      </c>
      <c r="BS848" t="s">
        <v>2099</v>
      </c>
      <c r="BY848" t="s">
        <v>2099</v>
      </c>
      <c r="CA848" t="s">
        <v>2099</v>
      </c>
      <c r="CC848" t="s">
        <v>2099</v>
      </c>
      <c r="CF848" t="s">
        <v>2099</v>
      </c>
      <c r="CH848" t="s">
        <v>2099</v>
      </c>
      <c r="CL848" t="s">
        <v>2099</v>
      </c>
      <c r="CN848" t="s">
        <v>2099</v>
      </c>
      <c r="CR848" t="s">
        <v>2099</v>
      </c>
      <c r="CT848" t="s">
        <v>2099</v>
      </c>
      <c r="CV848" t="s">
        <v>2099</v>
      </c>
      <c r="DA848" t="s">
        <v>2099</v>
      </c>
      <c r="DC848" t="s">
        <v>2099</v>
      </c>
      <c r="DE848" t="s">
        <v>2099</v>
      </c>
      <c r="DN848" t="s">
        <v>2099</v>
      </c>
      <c r="DP848" t="s">
        <v>2099</v>
      </c>
      <c r="DR848" t="s">
        <v>2099</v>
      </c>
      <c r="EJ848" t="s">
        <v>2099</v>
      </c>
      <c r="FO848" t="s">
        <v>2101</v>
      </c>
    </row>
    <row r="849" spans="22:171" x14ac:dyDescent="0.25">
      <c r="V849" t="s">
        <v>2102</v>
      </c>
      <c r="X849" t="s">
        <v>2102</v>
      </c>
      <c r="AC849" t="s">
        <v>2102</v>
      </c>
      <c r="AE849" t="s">
        <v>2102</v>
      </c>
      <c r="AG849" t="s">
        <v>2102</v>
      </c>
      <c r="AJ849" t="s">
        <v>2102</v>
      </c>
      <c r="AL849" t="s">
        <v>2102</v>
      </c>
      <c r="AN849" t="s">
        <v>2102</v>
      </c>
      <c r="AQ849" t="s">
        <v>2102</v>
      </c>
      <c r="AS849" t="s">
        <v>2102</v>
      </c>
      <c r="AU849" t="s">
        <v>2102</v>
      </c>
      <c r="AX849" t="s">
        <v>2102</v>
      </c>
      <c r="AZ849" t="s">
        <v>2102</v>
      </c>
      <c r="BB849" t="s">
        <v>2102</v>
      </c>
      <c r="BE849" t="s">
        <v>2102</v>
      </c>
      <c r="BG849" t="s">
        <v>2102</v>
      </c>
      <c r="BI849" t="s">
        <v>2102</v>
      </c>
      <c r="BO849" t="s">
        <v>2102</v>
      </c>
      <c r="BQ849" t="s">
        <v>2102</v>
      </c>
      <c r="BS849" t="s">
        <v>2102</v>
      </c>
      <c r="BY849" t="s">
        <v>2102</v>
      </c>
      <c r="CA849" t="s">
        <v>2102</v>
      </c>
      <c r="CC849" t="s">
        <v>2102</v>
      </c>
      <c r="CF849" t="s">
        <v>2102</v>
      </c>
      <c r="CH849" t="s">
        <v>2102</v>
      </c>
      <c r="CL849" t="s">
        <v>2102</v>
      </c>
      <c r="CN849" t="s">
        <v>2102</v>
      </c>
      <c r="CR849" t="s">
        <v>2102</v>
      </c>
      <c r="CT849" t="s">
        <v>2102</v>
      </c>
      <c r="CV849" t="s">
        <v>2102</v>
      </c>
      <c r="DA849" t="s">
        <v>2102</v>
      </c>
      <c r="DC849" t="s">
        <v>2102</v>
      </c>
      <c r="DE849" t="s">
        <v>2102</v>
      </c>
      <c r="DN849" t="s">
        <v>2102</v>
      </c>
      <c r="DP849" t="s">
        <v>2102</v>
      </c>
      <c r="DR849" t="s">
        <v>2102</v>
      </c>
      <c r="EJ849" t="s">
        <v>2102</v>
      </c>
      <c r="FO849" t="s">
        <v>2103</v>
      </c>
    </row>
    <row r="850" spans="22:171" x14ac:dyDescent="0.25">
      <c r="V850" t="s">
        <v>2102</v>
      </c>
      <c r="X850" t="s">
        <v>2102</v>
      </c>
      <c r="AC850" t="s">
        <v>2102</v>
      </c>
      <c r="AE850" t="s">
        <v>2102</v>
      </c>
      <c r="AG850" t="s">
        <v>2102</v>
      </c>
      <c r="AJ850" t="s">
        <v>2102</v>
      </c>
      <c r="AL850" t="s">
        <v>2102</v>
      </c>
      <c r="AN850" t="s">
        <v>2102</v>
      </c>
      <c r="AQ850" t="s">
        <v>2102</v>
      </c>
      <c r="AS850" t="s">
        <v>2102</v>
      </c>
      <c r="AU850" t="s">
        <v>2102</v>
      </c>
      <c r="AX850" t="s">
        <v>2102</v>
      </c>
      <c r="AZ850" t="s">
        <v>2102</v>
      </c>
      <c r="BB850" t="s">
        <v>2102</v>
      </c>
      <c r="BE850" t="s">
        <v>2102</v>
      </c>
      <c r="BG850" t="s">
        <v>2102</v>
      </c>
      <c r="BI850" t="s">
        <v>2102</v>
      </c>
      <c r="BO850" t="s">
        <v>2102</v>
      </c>
      <c r="BQ850" t="s">
        <v>2102</v>
      </c>
      <c r="BS850" t="s">
        <v>2102</v>
      </c>
      <c r="BY850" t="s">
        <v>2102</v>
      </c>
      <c r="CA850" t="s">
        <v>2102</v>
      </c>
      <c r="CC850" t="s">
        <v>2102</v>
      </c>
      <c r="CF850" t="s">
        <v>2102</v>
      </c>
      <c r="CH850" t="s">
        <v>2102</v>
      </c>
      <c r="CL850" t="s">
        <v>2102</v>
      </c>
      <c r="CN850" t="s">
        <v>2102</v>
      </c>
      <c r="CR850" t="s">
        <v>2102</v>
      </c>
      <c r="CT850" t="s">
        <v>2102</v>
      </c>
      <c r="CV850" t="s">
        <v>2102</v>
      </c>
      <c r="DA850" t="s">
        <v>2102</v>
      </c>
      <c r="DC850" t="s">
        <v>2102</v>
      </c>
      <c r="DE850" t="s">
        <v>2102</v>
      </c>
      <c r="DN850" t="s">
        <v>2102</v>
      </c>
      <c r="DP850" t="s">
        <v>2102</v>
      </c>
      <c r="DR850" t="s">
        <v>2102</v>
      </c>
      <c r="EJ850" t="s">
        <v>2102</v>
      </c>
      <c r="FO850" t="s">
        <v>427</v>
      </c>
    </row>
    <row r="851" spans="22:171" x14ac:dyDescent="0.25">
      <c r="V851" t="s">
        <v>2104</v>
      </c>
      <c r="X851" t="s">
        <v>2104</v>
      </c>
      <c r="AC851" t="s">
        <v>2104</v>
      </c>
      <c r="AE851" t="s">
        <v>2104</v>
      </c>
      <c r="AG851" t="s">
        <v>2104</v>
      </c>
      <c r="AJ851" t="s">
        <v>2104</v>
      </c>
      <c r="AL851" t="s">
        <v>2104</v>
      </c>
      <c r="AN851" t="s">
        <v>2104</v>
      </c>
      <c r="AQ851" t="s">
        <v>2104</v>
      </c>
      <c r="AS851" t="s">
        <v>2104</v>
      </c>
      <c r="AU851" t="s">
        <v>2104</v>
      </c>
      <c r="AX851" t="s">
        <v>2104</v>
      </c>
      <c r="AZ851" t="s">
        <v>2104</v>
      </c>
      <c r="BB851" t="s">
        <v>2104</v>
      </c>
      <c r="BE851" t="s">
        <v>2104</v>
      </c>
      <c r="BG851" t="s">
        <v>2104</v>
      </c>
      <c r="BI851" t="s">
        <v>2104</v>
      </c>
      <c r="BO851" t="s">
        <v>2104</v>
      </c>
      <c r="BQ851" t="s">
        <v>2104</v>
      </c>
      <c r="BS851" t="s">
        <v>2104</v>
      </c>
      <c r="BY851" t="s">
        <v>2104</v>
      </c>
      <c r="CA851" t="s">
        <v>2104</v>
      </c>
      <c r="CC851" t="s">
        <v>2104</v>
      </c>
      <c r="CF851" t="s">
        <v>2104</v>
      </c>
      <c r="CH851" t="s">
        <v>2104</v>
      </c>
      <c r="CL851" t="s">
        <v>2104</v>
      </c>
      <c r="CN851" t="s">
        <v>2104</v>
      </c>
      <c r="CR851" t="s">
        <v>2104</v>
      </c>
      <c r="CT851" t="s">
        <v>2104</v>
      </c>
      <c r="CV851" t="s">
        <v>2104</v>
      </c>
      <c r="DA851" t="s">
        <v>2104</v>
      </c>
      <c r="DC851" t="s">
        <v>2104</v>
      </c>
      <c r="DE851" t="s">
        <v>2104</v>
      </c>
      <c r="DN851" t="s">
        <v>2104</v>
      </c>
      <c r="DP851" t="s">
        <v>2104</v>
      </c>
      <c r="DR851" t="s">
        <v>2104</v>
      </c>
      <c r="EJ851" t="s">
        <v>2104</v>
      </c>
      <c r="FO851" t="s">
        <v>2105</v>
      </c>
    </row>
    <row r="852" spans="22:171" x14ac:dyDescent="0.25">
      <c r="V852" t="s">
        <v>2104</v>
      </c>
      <c r="X852" t="s">
        <v>2104</v>
      </c>
      <c r="AC852" t="s">
        <v>2104</v>
      </c>
      <c r="AE852" t="s">
        <v>2104</v>
      </c>
      <c r="AG852" t="s">
        <v>2104</v>
      </c>
      <c r="AJ852" t="s">
        <v>2104</v>
      </c>
      <c r="AL852" t="s">
        <v>2104</v>
      </c>
      <c r="AN852" t="s">
        <v>2104</v>
      </c>
      <c r="AQ852" t="s">
        <v>2104</v>
      </c>
      <c r="AS852" t="s">
        <v>2104</v>
      </c>
      <c r="AU852" t="s">
        <v>2104</v>
      </c>
      <c r="AX852" t="s">
        <v>2104</v>
      </c>
      <c r="AZ852" t="s">
        <v>2104</v>
      </c>
      <c r="BB852" t="s">
        <v>2104</v>
      </c>
      <c r="BE852" t="s">
        <v>2104</v>
      </c>
      <c r="BG852" t="s">
        <v>2104</v>
      </c>
      <c r="BI852" t="s">
        <v>2104</v>
      </c>
      <c r="BO852" t="s">
        <v>2104</v>
      </c>
      <c r="BQ852" t="s">
        <v>2104</v>
      </c>
      <c r="BS852" t="s">
        <v>2104</v>
      </c>
      <c r="BY852" t="s">
        <v>2104</v>
      </c>
      <c r="CA852" t="s">
        <v>2104</v>
      </c>
      <c r="CC852" t="s">
        <v>2104</v>
      </c>
      <c r="CF852" t="s">
        <v>2104</v>
      </c>
      <c r="CH852" t="s">
        <v>2104</v>
      </c>
      <c r="CL852" t="s">
        <v>2104</v>
      </c>
      <c r="CN852" t="s">
        <v>2104</v>
      </c>
      <c r="CR852" t="s">
        <v>2104</v>
      </c>
      <c r="CT852" t="s">
        <v>2104</v>
      </c>
      <c r="CV852" t="s">
        <v>2104</v>
      </c>
      <c r="DA852" t="s">
        <v>2104</v>
      </c>
      <c r="DC852" t="s">
        <v>2104</v>
      </c>
      <c r="DE852" t="s">
        <v>2104</v>
      </c>
      <c r="DN852" t="s">
        <v>2104</v>
      </c>
      <c r="DP852" t="s">
        <v>2104</v>
      </c>
      <c r="DR852" t="s">
        <v>2104</v>
      </c>
      <c r="EJ852" t="s">
        <v>2104</v>
      </c>
      <c r="FO852" t="s">
        <v>2106</v>
      </c>
    </row>
    <row r="853" spans="22:171" x14ac:dyDescent="0.25">
      <c r="V853" t="s">
        <v>2107</v>
      </c>
      <c r="X853" t="s">
        <v>2107</v>
      </c>
      <c r="AC853" t="s">
        <v>2107</v>
      </c>
      <c r="AE853" t="s">
        <v>2107</v>
      </c>
      <c r="AG853" t="s">
        <v>2107</v>
      </c>
      <c r="AJ853" t="s">
        <v>2107</v>
      </c>
      <c r="AL853" t="s">
        <v>2107</v>
      </c>
      <c r="AN853" t="s">
        <v>2107</v>
      </c>
      <c r="AQ853" t="s">
        <v>2107</v>
      </c>
      <c r="AS853" t="s">
        <v>2107</v>
      </c>
      <c r="AU853" t="s">
        <v>2107</v>
      </c>
      <c r="AX853" t="s">
        <v>2107</v>
      </c>
      <c r="AZ853" t="s">
        <v>2107</v>
      </c>
      <c r="BB853" t="s">
        <v>2107</v>
      </c>
      <c r="BE853" t="s">
        <v>2107</v>
      </c>
      <c r="BG853" t="s">
        <v>2107</v>
      </c>
      <c r="BI853" t="s">
        <v>2107</v>
      </c>
      <c r="BO853" t="s">
        <v>2107</v>
      </c>
      <c r="BQ853" t="s">
        <v>2107</v>
      </c>
      <c r="BS853" t="s">
        <v>2107</v>
      </c>
      <c r="BY853" t="s">
        <v>2107</v>
      </c>
      <c r="CA853" t="s">
        <v>2107</v>
      </c>
      <c r="CC853" t="s">
        <v>2107</v>
      </c>
      <c r="CF853" t="s">
        <v>2107</v>
      </c>
      <c r="CH853" t="s">
        <v>2107</v>
      </c>
      <c r="CL853" t="s">
        <v>2107</v>
      </c>
      <c r="CN853" t="s">
        <v>2107</v>
      </c>
      <c r="CR853" t="s">
        <v>2107</v>
      </c>
      <c r="CT853" t="s">
        <v>2107</v>
      </c>
      <c r="CV853" t="s">
        <v>2107</v>
      </c>
      <c r="DA853" t="s">
        <v>2107</v>
      </c>
      <c r="DC853" t="s">
        <v>2107</v>
      </c>
      <c r="DE853" t="s">
        <v>2107</v>
      </c>
      <c r="DN853" t="s">
        <v>2107</v>
      </c>
      <c r="DP853" t="s">
        <v>2107</v>
      </c>
      <c r="DR853" t="s">
        <v>2107</v>
      </c>
      <c r="EJ853" t="s">
        <v>2107</v>
      </c>
      <c r="FO853" t="s">
        <v>2108</v>
      </c>
    </row>
    <row r="854" spans="22:171" x14ac:dyDescent="0.25">
      <c r="V854" t="s">
        <v>2107</v>
      </c>
      <c r="X854" t="s">
        <v>2107</v>
      </c>
      <c r="AC854" t="s">
        <v>2107</v>
      </c>
      <c r="AE854" t="s">
        <v>2107</v>
      </c>
      <c r="AG854" t="s">
        <v>2107</v>
      </c>
      <c r="AJ854" t="s">
        <v>2107</v>
      </c>
      <c r="AL854" t="s">
        <v>2107</v>
      </c>
      <c r="AN854" t="s">
        <v>2107</v>
      </c>
      <c r="AQ854" t="s">
        <v>2107</v>
      </c>
      <c r="AS854" t="s">
        <v>2107</v>
      </c>
      <c r="AU854" t="s">
        <v>2107</v>
      </c>
      <c r="AX854" t="s">
        <v>2107</v>
      </c>
      <c r="AZ854" t="s">
        <v>2107</v>
      </c>
      <c r="BB854" t="s">
        <v>2107</v>
      </c>
      <c r="BE854" t="s">
        <v>2107</v>
      </c>
      <c r="BG854" t="s">
        <v>2107</v>
      </c>
      <c r="BI854" t="s">
        <v>2107</v>
      </c>
      <c r="BO854" t="s">
        <v>2107</v>
      </c>
      <c r="BQ854" t="s">
        <v>2107</v>
      </c>
      <c r="BS854" t="s">
        <v>2107</v>
      </c>
      <c r="BY854" t="s">
        <v>2107</v>
      </c>
      <c r="CA854" t="s">
        <v>2107</v>
      </c>
      <c r="CC854" t="s">
        <v>2107</v>
      </c>
      <c r="CF854" t="s">
        <v>2107</v>
      </c>
      <c r="CH854" t="s">
        <v>2107</v>
      </c>
      <c r="CL854" t="s">
        <v>2107</v>
      </c>
      <c r="CN854" t="s">
        <v>2107</v>
      </c>
      <c r="CR854" t="s">
        <v>2107</v>
      </c>
      <c r="CT854" t="s">
        <v>2107</v>
      </c>
      <c r="CV854" t="s">
        <v>2107</v>
      </c>
      <c r="DA854" t="s">
        <v>2107</v>
      </c>
      <c r="DC854" t="s">
        <v>2107</v>
      </c>
      <c r="DE854" t="s">
        <v>2107</v>
      </c>
      <c r="DN854" t="s">
        <v>2107</v>
      </c>
      <c r="DP854" t="s">
        <v>2107</v>
      </c>
      <c r="DR854" t="s">
        <v>2107</v>
      </c>
      <c r="EJ854" t="s">
        <v>2107</v>
      </c>
      <c r="FO854" t="s">
        <v>2109</v>
      </c>
    </row>
    <row r="855" spans="22:171" x14ac:dyDescent="0.25">
      <c r="V855" t="s">
        <v>2110</v>
      </c>
      <c r="X855" t="s">
        <v>2110</v>
      </c>
      <c r="AC855" t="s">
        <v>2110</v>
      </c>
      <c r="AE855" t="s">
        <v>2110</v>
      </c>
      <c r="AG855" t="s">
        <v>2110</v>
      </c>
      <c r="AJ855" t="s">
        <v>2110</v>
      </c>
      <c r="AL855" t="s">
        <v>2110</v>
      </c>
      <c r="AN855" t="s">
        <v>2110</v>
      </c>
      <c r="AQ855" t="s">
        <v>2110</v>
      </c>
      <c r="AS855" t="s">
        <v>2110</v>
      </c>
      <c r="AU855" t="s">
        <v>2110</v>
      </c>
      <c r="AX855" t="s">
        <v>2110</v>
      </c>
      <c r="AZ855" t="s">
        <v>2110</v>
      </c>
      <c r="BB855" t="s">
        <v>2110</v>
      </c>
      <c r="BE855" t="s">
        <v>2110</v>
      </c>
      <c r="BG855" t="s">
        <v>2110</v>
      </c>
      <c r="BI855" t="s">
        <v>2110</v>
      </c>
      <c r="BO855" t="s">
        <v>2110</v>
      </c>
      <c r="BQ855" t="s">
        <v>2110</v>
      </c>
      <c r="BS855" t="s">
        <v>2110</v>
      </c>
      <c r="BY855" t="s">
        <v>2110</v>
      </c>
      <c r="CA855" t="s">
        <v>2110</v>
      </c>
      <c r="CC855" t="s">
        <v>2110</v>
      </c>
      <c r="CF855" t="s">
        <v>2110</v>
      </c>
      <c r="CH855" t="s">
        <v>2110</v>
      </c>
      <c r="CL855" t="s">
        <v>2110</v>
      </c>
      <c r="CN855" t="s">
        <v>2110</v>
      </c>
      <c r="CR855" t="s">
        <v>2110</v>
      </c>
      <c r="CT855" t="s">
        <v>2110</v>
      </c>
      <c r="CV855" t="s">
        <v>2110</v>
      </c>
      <c r="DA855" t="s">
        <v>2110</v>
      </c>
      <c r="DC855" t="s">
        <v>2110</v>
      </c>
      <c r="DE855" t="s">
        <v>2110</v>
      </c>
      <c r="DN855" t="s">
        <v>2110</v>
      </c>
      <c r="DP855" t="s">
        <v>2110</v>
      </c>
      <c r="DR855" t="s">
        <v>2110</v>
      </c>
      <c r="EJ855" t="s">
        <v>2110</v>
      </c>
      <c r="FO855" t="s">
        <v>2111</v>
      </c>
    </row>
    <row r="856" spans="22:171" x14ac:dyDescent="0.25">
      <c r="V856" t="s">
        <v>2110</v>
      </c>
      <c r="X856" t="s">
        <v>2110</v>
      </c>
      <c r="AC856" t="s">
        <v>2110</v>
      </c>
      <c r="AE856" t="s">
        <v>2110</v>
      </c>
      <c r="AG856" t="s">
        <v>2110</v>
      </c>
      <c r="AJ856" t="s">
        <v>2110</v>
      </c>
      <c r="AL856" t="s">
        <v>2110</v>
      </c>
      <c r="AN856" t="s">
        <v>2110</v>
      </c>
      <c r="AQ856" t="s">
        <v>2110</v>
      </c>
      <c r="AS856" t="s">
        <v>2110</v>
      </c>
      <c r="AU856" t="s">
        <v>2110</v>
      </c>
      <c r="AX856" t="s">
        <v>2110</v>
      </c>
      <c r="AZ856" t="s">
        <v>2110</v>
      </c>
      <c r="BB856" t="s">
        <v>2110</v>
      </c>
      <c r="BE856" t="s">
        <v>2110</v>
      </c>
      <c r="BG856" t="s">
        <v>2110</v>
      </c>
      <c r="BI856" t="s">
        <v>2110</v>
      </c>
      <c r="BO856" t="s">
        <v>2110</v>
      </c>
      <c r="BQ856" t="s">
        <v>2110</v>
      </c>
      <c r="BS856" t="s">
        <v>2110</v>
      </c>
      <c r="BY856" t="s">
        <v>2110</v>
      </c>
      <c r="CA856" t="s">
        <v>2110</v>
      </c>
      <c r="CC856" t="s">
        <v>2110</v>
      </c>
      <c r="CF856" t="s">
        <v>2110</v>
      </c>
      <c r="CH856" t="s">
        <v>2110</v>
      </c>
      <c r="CL856" t="s">
        <v>2110</v>
      </c>
      <c r="CN856" t="s">
        <v>2110</v>
      </c>
      <c r="CR856" t="s">
        <v>2110</v>
      </c>
      <c r="CT856" t="s">
        <v>2110</v>
      </c>
      <c r="CV856" t="s">
        <v>2110</v>
      </c>
      <c r="DA856" t="s">
        <v>2110</v>
      </c>
      <c r="DC856" t="s">
        <v>2110</v>
      </c>
      <c r="DE856" t="s">
        <v>2110</v>
      </c>
      <c r="DN856" t="s">
        <v>2110</v>
      </c>
      <c r="DP856" t="s">
        <v>2110</v>
      </c>
      <c r="DR856" t="s">
        <v>2110</v>
      </c>
      <c r="EJ856" t="s">
        <v>2110</v>
      </c>
      <c r="FO856" t="s">
        <v>2112</v>
      </c>
    </row>
    <row r="857" spans="22:171" x14ac:dyDescent="0.25">
      <c r="V857" t="s">
        <v>2113</v>
      </c>
      <c r="X857" t="s">
        <v>2113</v>
      </c>
      <c r="AC857" t="s">
        <v>2113</v>
      </c>
      <c r="AE857" t="s">
        <v>2113</v>
      </c>
      <c r="AG857" t="s">
        <v>2113</v>
      </c>
      <c r="AJ857" t="s">
        <v>2113</v>
      </c>
      <c r="AL857" t="s">
        <v>2113</v>
      </c>
      <c r="AN857" t="s">
        <v>2113</v>
      </c>
      <c r="AQ857" t="s">
        <v>2113</v>
      </c>
      <c r="AS857" t="s">
        <v>2113</v>
      </c>
      <c r="AU857" t="s">
        <v>2113</v>
      </c>
      <c r="AX857" t="s">
        <v>2113</v>
      </c>
      <c r="AZ857" t="s">
        <v>2113</v>
      </c>
      <c r="BB857" t="s">
        <v>2113</v>
      </c>
      <c r="BE857" t="s">
        <v>2113</v>
      </c>
      <c r="BG857" t="s">
        <v>2113</v>
      </c>
      <c r="BI857" t="s">
        <v>2113</v>
      </c>
      <c r="BO857" t="s">
        <v>2113</v>
      </c>
      <c r="BQ857" t="s">
        <v>2113</v>
      </c>
      <c r="BS857" t="s">
        <v>2113</v>
      </c>
      <c r="BY857" t="s">
        <v>2113</v>
      </c>
      <c r="CA857" t="s">
        <v>2113</v>
      </c>
      <c r="CC857" t="s">
        <v>2113</v>
      </c>
      <c r="CF857" t="s">
        <v>2113</v>
      </c>
      <c r="CH857" t="s">
        <v>2113</v>
      </c>
      <c r="CL857" t="s">
        <v>2113</v>
      </c>
      <c r="CN857" t="s">
        <v>2113</v>
      </c>
      <c r="CR857" t="s">
        <v>2113</v>
      </c>
      <c r="CT857" t="s">
        <v>2113</v>
      </c>
      <c r="CV857" t="s">
        <v>2113</v>
      </c>
      <c r="DA857" t="s">
        <v>2113</v>
      </c>
      <c r="DC857" t="s">
        <v>2113</v>
      </c>
      <c r="DE857" t="s">
        <v>2113</v>
      </c>
      <c r="DN857" t="s">
        <v>2113</v>
      </c>
      <c r="DP857" t="s">
        <v>2113</v>
      </c>
      <c r="DR857" t="s">
        <v>2113</v>
      </c>
      <c r="EJ857" t="s">
        <v>2113</v>
      </c>
      <c r="FO857" t="s">
        <v>2114</v>
      </c>
    </row>
    <row r="858" spans="22:171" x14ac:dyDescent="0.25">
      <c r="V858" t="s">
        <v>2113</v>
      </c>
      <c r="X858" t="s">
        <v>2113</v>
      </c>
      <c r="AC858" t="s">
        <v>2113</v>
      </c>
      <c r="AE858" t="s">
        <v>2113</v>
      </c>
      <c r="AG858" t="s">
        <v>2113</v>
      </c>
      <c r="AJ858" t="s">
        <v>2113</v>
      </c>
      <c r="AL858" t="s">
        <v>2113</v>
      </c>
      <c r="AN858" t="s">
        <v>2113</v>
      </c>
      <c r="AQ858" t="s">
        <v>2113</v>
      </c>
      <c r="AS858" t="s">
        <v>2113</v>
      </c>
      <c r="AU858" t="s">
        <v>2113</v>
      </c>
      <c r="AX858" t="s">
        <v>2113</v>
      </c>
      <c r="AZ858" t="s">
        <v>2113</v>
      </c>
      <c r="BB858" t="s">
        <v>2113</v>
      </c>
      <c r="BE858" t="s">
        <v>2113</v>
      </c>
      <c r="BG858" t="s">
        <v>2113</v>
      </c>
      <c r="BI858" t="s">
        <v>2113</v>
      </c>
      <c r="BO858" t="s">
        <v>2113</v>
      </c>
      <c r="BQ858" t="s">
        <v>2113</v>
      </c>
      <c r="BS858" t="s">
        <v>2113</v>
      </c>
      <c r="BY858" t="s">
        <v>2113</v>
      </c>
      <c r="CA858" t="s">
        <v>2113</v>
      </c>
      <c r="CC858" t="s">
        <v>2113</v>
      </c>
      <c r="CF858" t="s">
        <v>2113</v>
      </c>
      <c r="CH858" t="s">
        <v>2113</v>
      </c>
      <c r="CL858" t="s">
        <v>2113</v>
      </c>
      <c r="CN858" t="s">
        <v>2113</v>
      </c>
      <c r="CR858" t="s">
        <v>2113</v>
      </c>
      <c r="CT858" t="s">
        <v>2113</v>
      </c>
      <c r="CV858" t="s">
        <v>2113</v>
      </c>
      <c r="DA858" t="s">
        <v>2113</v>
      </c>
      <c r="DC858" t="s">
        <v>2113</v>
      </c>
      <c r="DE858" t="s">
        <v>2113</v>
      </c>
      <c r="DN858" t="s">
        <v>2113</v>
      </c>
      <c r="DP858" t="s">
        <v>2113</v>
      </c>
      <c r="DR858" t="s">
        <v>2113</v>
      </c>
      <c r="EJ858" t="s">
        <v>2113</v>
      </c>
      <c r="FO858" t="s">
        <v>2115</v>
      </c>
    </row>
    <row r="859" spans="22:171" x14ac:dyDescent="0.25">
      <c r="V859" t="s">
        <v>2116</v>
      </c>
      <c r="X859" t="s">
        <v>2116</v>
      </c>
      <c r="AC859" t="s">
        <v>2116</v>
      </c>
      <c r="AE859" t="s">
        <v>2116</v>
      </c>
      <c r="AG859" t="s">
        <v>2116</v>
      </c>
      <c r="AJ859" t="s">
        <v>2116</v>
      </c>
      <c r="AL859" t="s">
        <v>2116</v>
      </c>
      <c r="AN859" t="s">
        <v>2116</v>
      </c>
      <c r="AQ859" t="s">
        <v>2116</v>
      </c>
      <c r="AS859" t="s">
        <v>2116</v>
      </c>
      <c r="AU859" t="s">
        <v>2116</v>
      </c>
      <c r="AX859" t="s">
        <v>2116</v>
      </c>
      <c r="AZ859" t="s">
        <v>2116</v>
      </c>
      <c r="BB859" t="s">
        <v>2116</v>
      </c>
      <c r="BE859" t="s">
        <v>2116</v>
      </c>
      <c r="BG859" t="s">
        <v>2116</v>
      </c>
      <c r="BI859" t="s">
        <v>2116</v>
      </c>
      <c r="BO859" t="s">
        <v>2116</v>
      </c>
      <c r="BQ859" t="s">
        <v>2116</v>
      </c>
      <c r="BS859" t="s">
        <v>2116</v>
      </c>
      <c r="BY859" t="s">
        <v>2116</v>
      </c>
      <c r="CA859" t="s">
        <v>2116</v>
      </c>
      <c r="CC859" t="s">
        <v>2116</v>
      </c>
      <c r="CF859" t="s">
        <v>2116</v>
      </c>
      <c r="CH859" t="s">
        <v>2116</v>
      </c>
      <c r="CL859" t="s">
        <v>2116</v>
      </c>
      <c r="CN859" t="s">
        <v>2116</v>
      </c>
      <c r="CR859" t="s">
        <v>2116</v>
      </c>
      <c r="CT859" t="s">
        <v>2116</v>
      </c>
      <c r="CV859" t="s">
        <v>2116</v>
      </c>
      <c r="DA859" t="s">
        <v>2116</v>
      </c>
      <c r="DC859" t="s">
        <v>2116</v>
      </c>
      <c r="DE859" t="s">
        <v>2116</v>
      </c>
      <c r="DN859" t="s">
        <v>2116</v>
      </c>
      <c r="DP859" t="s">
        <v>2116</v>
      </c>
      <c r="DR859" t="s">
        <v>2116</v>
      </c>
      <c r="EJ859" t="s">
        <v>2116</v>
      </c>
      <c r="FO859" t="s">
        <v>2117</v>
      </c>
    </row>
    <row r="860" spans="22:171" x14ac:dyDescent="0.25">
      <c r="V860" t="s">
        <v>2118</v>
      </c>
      <c r="X860" t="s">
        <v>2118</v>
      </c>
      <c r="AC860" t="s">
        <v>2118</v>
      </c>
      <c r="AE860" t="s">
        <v>2118</v>
      </c>
      <c r="AG860" t="s">
        <v>2118</v>
      </c>
      <c r="AJ860" t="s">
        <v>2118</v>
      </c>
      <c r="AL860" t="s">
        <v>2118</v>
      </c>
      <c r="AN860" t="s">
        <v>2118</v>
      </c>
      <c r="AQ860" t="s">
        <v>2118</v>
      </c>
      <c r="AS860" t="s">
        <v>2118</v>
      </c>
      <c r="AU860" t="s">
        <v>2118</v>
      </c>
      <c r="AX860" t="s">
        <v>2118</v>
      </c>
      <c r="AZ860" t="s">
        <v>2118</v>
      </c>
      <c r="BB860" t="s">
        <v>2118</v>
      </c>
      <c r="BE860" t="s">
        <v>2118</v>
      </c>
      <c r="BG860" t="s">
        <v>2118</v>
      </c>
      <c r="BI860" t="s">
        <v>2118</v>
      </c>
      <c r="BO860" t="s">
        <v>2118</v>
      </c>
      <c r="BQ860" t="s">
        <v>2118</v>
      </c>
      <c r="BS860" t="s">
        <v>2118</v>
      </c>
      <c r="BY860" t="s">
        <v>2118</v>
      </c>
      <c r="CA860" t="s">
        <v>2118</v>
      </c>
      <c r="CC860" t="s">
        <v>2118</v>
      </c>
      <c r="CF860" t="s">
        <v>2118</v>
      </c>
      <c r="CH860" t="s">
        <v>2118</v>
      </c>
      <c r="CL860" t="s">
        <v>2118</v>
      </c>
      <c r="CN860" t="s">
        <v>2118</v>
      </c>
      <c r="CR860" t="s">
        <v>2118</v>
      </c>
      <c r="CT860" t="s">
        <v>2118</v>
      </c>
      <c r="CV860" t="s">
        <v>2118</v>
      </c>
      <c r="DA860" t="s">
        <v>2118</v>
      </c>
      <c r="DC860" t="s">
        <v>2118</v>
      </c>
      <c r="DE860" t="s">
        <v>2118</v>
      </c>
      <c r="DN860" t="s">
        <v>2118</v>
      </c>
      <c r="DP860" t="s">
        <v>2118</v>
      </c>
      <c r="DR860" t="s">
        <v>2118</v>
      </c>
      <c r="EJ860" t="s">
        <v>2118</v>
      </c>
      <c r="FO860" t="s">
        <v>2119</v>
      </c>
    </row>
    <row r="861" spans="22:171" x14ac:dyDescent="0.25">
      <c r="V861" t="s">
        <v>2120</v>
      </c>
      <c r="X861" t="s">
        <v>2120</v>
      </c>
      <c r="AC861" t="s">
        <v>2120</v>
      </c>
      <c r="AE861" t="s">
        <v>2120</v>
      </c>
      <c r="AG861" t="s">
        <v>2120</v>
      </c>
      <c r="AJ861" t="s">
        <v>2120</v>
      </c>
      <c r="AL861" t="s">
        <v>2120</v>
      </c>
      <c r="AN861" t="s">
        <v>2120</v>
      </c>
      <c r="AQ861" t="s">
        <v>2120</v>
      </c>
      <c r="AS861" t="s">
        <v>2120</v>
      </c>
      <c r="AU861" t="s">
        <v>2120</v>
      </c>
      <c r="AX861" t="s">
        <v>2120</v>
      </c>
      <c r="AZ861" t="s">
        <v>2120</v>
      </c>
      <c r="BB861" t="s">
        <v>2120</v>
      </c>
      <c r="BE861" t="s">
        <v>2120</v>
      </c>
      <c r="BG861" t="s">
        <v>2120</v>
      </c>
      <c r="BI861" t="s">
        <v>2120</v>
      </c>
      <c r="BO861" t="s">
        <v>2120</v>
      </c>
      <c r="BQ861" t="s">
        <v>2120</v>
      </c>
      <c r="BS861" t="s">
        <v>2120</v>
      </c>
      <c r="BY861" t="s">
        <v>2120</v>
      </c>
      <c r="CA861" t="s">
        <v>2120</v>
      </c>
      <c r="CC861" t="s">
        <v>2120</v>
      </c>
      <c r="CF861" t="s">
        <v>2120</v>
      </c>
      <c r="CH861" t="s">
        <v>2120</v>
      </c>
      <c r="CL861" t="s">
        <v>2120</v>
      </c>
      <c r="CN861" t="s">
        <v>2120</v>
      </c>
      <c r="CR861" t="s">
        <v>2120</v>
      </c>
      <c r="CT861" t="s">
        <v>2120</v>
      </c>
      <c r="CV861" t="s">
        <v>2120</v>
      </c>
      <c r="DA861" t="s">
        <v>2120</v>
      </c>
      <c r="DC861" t="s">
        <v>2120</v>
      </c>
      <c r="DE861" t="s">
        <v>2120</v>
      </c>
      <c r="DN861" t="s">
        <v>2120</v>
      </c>
      <c r="DP861" t="s">
        <v>2120</v>
      </c>
      <c r="DR861" t="s">
        <v>2120</v>
      </c>
      <c r="EJ861" t="s">
        <v>2120</v>
      </c>
      <c r="FO861" t="s">
        <v>2121</v>
      </c>
    </row>
    <row r="862" spans="22:171" x14ac:dyDescent="0.25">
      <c r="V862" t="s">
        <v>2122</v>
      </c>
      <c r="X862" t="s">
        <v>2122</v>
      </c>
      <c r="AC862" t="s">
        <v>2122</v>
      </c>
      <c r="AE862" t="s">
        <v>2122</v>
      </c>
      <c r="AG862" t="s">
        <v>2122</v>
      </c>
      <c r="AJ862" t="s">
        <v>2122</v>
      </c>
      <c r="AL862" t="s">
        <v>2122</v>
      </c>
      <c r="AN862" t="s">
        <v>2122</v>
      </c>
      <c r="AQ862" t="s">
        <v>2122</v>
      </c>
      <c r="AS862" t="s">
        <v>2122</v>
      </c>
      <c r="AU862" t="s">
        <v>2122</v>
      </c>
      <c r="AX862" t="s">
        <v>2122</v>
      </c>
      <c r="AZ862" t="s">
        <v>2122</v>
      </c>
      <c r="BB862" t="s">
        <v>2122</v>
      </c>
      <c r="BE862" t="s">
        <v>2122</v>
      </c>
      <c r="BG862" t="s">
        <v>2122</v>
      </c>
      <c r="BI862" t="s">
        <v>2122</v>
      </c>
      <c r="BO862" t="s">
        <v>2122</v>
      </c>
      <c r="BQ862" t="s">
        <v>2122</v>
      </c>
      <c r="BS862" t="s">
        <v>2122</v>
      </c>
      <c r="BY862" t="s">
        <v>2122</v>
      </c>
      <c r="CA862" t="s">
        <v>2122</v>
      </c>
      <c r="CC862" t="s">
        <v>2122</v>
      </c>
      <c r="CF862" t="s">
        <v>2122</v>
      </c>
      <c r="CH862" t="s">
        <v>2122</v>
      </c>
      <c r="CL862" t="s">
        <v>2122</v>
      </c>
      <c r="CN862" t="s">
        <v>2122</v>
      </c>
      <c r="CR862" t="s">
        <v>2122</v>
      </c>
      <c r="CT862" t="s">
        <v>2122</v>
      </c>
      <c r="CV862" t="s">
        <v>2122</v>
      </c>
      <c r="DA862" t="s">
        <v>2122</v>
      </c>
      <c r="DC862" t="s">
        <v>2122</v>
      </c>
      <c r="DE862" t="s">
        <v>2122</v>
      </c>
      <c r="DN862" t="s">
        <v>2122</v>
      </c>
      <c r="DP862" t="s">
        <v>2122</v>
      </c>
      <c r="DR862" t="s">
        <v>2122</v>
      </c>
      <c r="EJ862" t="s">
        <v>2122</v>
      </c>
      <c r="FO862" t="s">
        <v>2123</v>
      </c>
    </row>
    <row r="863" spans="22:171" x14ac:dyDescent="0.25">
      <c r="V863" t="s">
        <v>2124</v>
      </c>
      <c r="X863" t="s">
        <v>2124</v>
      </c>
      <c r="AC863" t="s">
        <v>2124</v>
      </c>
      <c r="AE863" t="s">
        <v>2124</v>
      </c>
      <c r="AG863" t="s">
        <v>2124</v>
      </c>
      <c r="AJ863" t="s">
        <v>2124</v>
      </c>
      <c r="AL863" t="s">
        <v>2124</v>
      </c>
      <c r="AN863" t="s">
        <v>2124</v>
      </c>
      <c r="AQ863" t="s">
        <v>2124</v>
      </c>
      <c r="AS863" t="s">
        <v>2124</v>
      </c>
      <c r="AU863" t="s">
        <v>2124</v>
      </c>
      <c r="AX863" t="s">
        <v>2124</v>
      </c>
      <c r="AZ863" t="s">
        <v>2124</v>
      </c>
      <c r="BB863" t="s">
        <v>2124</v>
      </c>
      <c r="BE863" t="s">
        <v>2124</v>
      </c>
      <c r="BG863" t="s">
        <v>2124</v>
      </c>
      <c r="BI863" t="s">
        <v>2124</v>
      </c>
      <c r="BO863" t="s">
        <v>2124</v>
      </c>
      <c r="BQ863" t="s">
        <v>2124</v>
      </c>
      <c r="BS863" t="s">
        <v>2124</v>
      </c>
      <c r="BY863" t="s">
        <v>2124</v>
      </c>
      <c r="CA863" t="s">
        <v>2124</v>
      </c>
      <c r="CC863" t="s">
        <v>2124</v>
      </c>
      <c r="CF863" t="s">
        <v>2124</v>
      </c>
      <c r="CH863" t="s">
        <v>2124</v>
      </c>
      <c r="CL863" t="s">
        <v>2124</v>
      </c>
      <c r="CN863" t="s">
        <v>2124</v>
      </c>
      <c r="CR863" t="s">
        <v>2124</v>
      </c>
      <c r="CT863" t="s">
        <v>2124</v>
      </c>
      <c r="CV863" t="s">
        <v>2124</v>
      </c>
      <c r="DA863" t="s">
        <v>2124</v>
      </c>
      <c r="DC863" t="s">
        <v>2124</v>
      </c>
      <c r="DE863" t="s">
        <v>2124</v>
      </c>
      <c r="DN863" t="s">
        <v>2124</v>
      </c>
      <c r="DP863" t="s">
        <v>2124</v>
      </c>
      <c r="DR863" t="s">
        <v>2124</v>
      </c>
      <c r="EJ863" t="s">
        <v>2124</v>
      </c>
      <c r="FO863" t="s">
        <v>2125</v>
      </c>
    </row>
    <row r="864" spans="22:171" x14ac:dyDescent="0.25">
      <c r="V864" t="s">
        <v>2126</v>
      </c>
      <c r="X864" t="s">
        <v>2126</v>
      </c>
      <c r="AC864" t="s">
        <v>2126</v>
      </c>
      <c r="AE864" t="s">
        <v>2126</v>
      </c>
      <c r="AG864" t="s">
        <v>2126</v>
      </c>
      <c r="AJ864" t="s">
        <v>2126</v>
      </c>
      <c r="AL864" t="s">
        <v>2126</v>
      </c>
      <c r="AN864" t="s">
        <v>2126</v>
      </c>
      <c r="AQ864" t="s">
        <v>2126</v>
      </c>
      <c r="AS864" t="s">
        <v>2126</v>
      </c>
      <c r="AU864" t="s">
        <v>2126</v>
      </c>
      <c r="AX864" t="s">
        <v>2126</v>
      </c>
      <c r="AZ864" t="s">
        <v>2126</v>
      </c>
      <c r="BB864" t="s">
        <v>2126</v>
      </c>
      <c r="BE864" t="s">
        <v>2126</v>
      </c>
      <c r="BG864" t="s">
        <v>2126</v>
      </c>
      <c r="BI864" t="s">
        <v>2126</v>
      </c>
      <c r="BO864" t="s">
        <v>2126</v>
      </c>
      <c r="BQ864" t="s">
        <v>2126</v>
      </c>
      <c r="BS864" t="s">
        <v>2126</v>
      </c>
      <c r="BY864" t="s">
        <v>2126</v>
      </c>
      <c r="CA864" t="s">
        <v>2126</v>
      </c>
      <c r="CC864" t="s">
        <v>2126</v>
      </c>
      <c r="CF864" t="s">
        <v>2126</v>
      </c>
      <c r="CH864" t="s">
        <v>2126</v>
      </c>
      <c r="CL864" t="s">
        <v>2126</v>
      </c>
      <c r="CN864" t="s">
        <v>2126</v>
      </c>
      <c r="CR864" t="s">
        <v>2126</v>
      </c>
      <c r="CT864" t="s">
        <v>2126</v>
      </c>
      <c r="CV864" t="s">
        <v>2126</v>
      </c>
      <c r="DA864" t="s">
        <v>2126</v>
      </c>
      <c r="DC864" t="s">
        <v>2126</v>
      </c>
      <c r="DE864" t="s">
        <v>2126</v>
      </c>
      <c r="DN864" t="s">
        <v>2126</v>
      </c>
      <c r="DP864" t="s">
        <v>2126</v>
      </c>
      <c r="DR864" t="s">
        <v>2126</v>
      </c>
      <c r="EJ864" t="s">
        <v>2126</v>
      </c>
      <c r="FO864" t="s">
        <v>2127</v>
      </c>
    </row>
    <row r="865" spans="22:171" x14ac:dyDescent="0.25">
      <c r="V865" t="s">
        <v>2128</v>
      </c>
      <c r="X865" t="s">
        <v>2128</v>
      </c>
      <c r="AC865" t="s">
        <v>2128</v>
      </c>
      <c r="AE865" t="s">
        <v>2128</v>
      </c>
      <c r="AG865" t="s">
        <v>2128</v>
      </c>
      <c r="AJ865" t="s">
        <v>2128</v>
      </c>
      <c r="AL865" t="s">
        <v>2128</v>
      </c>
      <c r="AN865" t="s">
        <v>2128</v>
      </c>
      <c r="AQ865" t="s">
        <v>2128</v>
      </c>
      <c r="AS865" t="s">
        <v>2128</v>
      </c>
      <c r="AU865" t="s">
        <v>2128</v>
      </c>
      <c r="AX865" t="s">
        <v>2128</v>
      </c>
      <c r="AZ865" t="s">
        <v>2128</v>
      </c>
      <c r="BB865" t="s">
        <v>2128</v>
      </c>
      <c r="BE865" t="s">
        <v>2128</v>
      </c>
      <c r="BG865" t="s">
        <v>2128</v>
      </c>
      <c r="BI865" t="s">
        <v>2128</v>
      </c>
      <c r="BO865" t="s">
        <v>2128</v>
      </c>
      <c r="BQ865" t="s">
        <v>2128</v>
      </c>
      <c r="BS865" t="s">
        <v>2128</v>
      </c>
      <c r="BY865" t="s">
        <v>2128</v>
      </c>
      <c r="CA865" t="s">
        <v>2128</v>
      </c>
      <c r="CC865" t="s">
        <v>2128</v>
      </c>
      <c r="CF865" t="s">
        <v>2128</v>
      </c>
      <c r="CH865" t="s">
        <v>2128</v>
      </c>
      <c r="CL865" t="s">
        <v>2128</v>
      </c>
      <c r="CN865" t="s">
        <v>2128</v>
      </c>
      <c r="CR865" t="s">
        <v>2128</v>
      </c>
      <c r="CT865" t="s">
        <v>2128</v>
      </c>
      <c r="CV865" t="s">
        <v>2128</v>
      </c>
      <c r="DA865" t="s">
        <v>2128</v>
      </c>
      <c r="DC865" t="s">
        <v>2128</v>
      </c>
      <c r="DE865" t="s">
        <v>2128</v>
      </c>
      <c r="DN865" t="s">
        <v>2128</v>
      </c>
      <c r="DP865" t="s">
        <v>2128</v>
      </c>
      <c r="DR865" t="s">
        <v>2128</v>
      </c>
      <c r="EJ865" t="s">
        <v>2128</v>
      </c>
      <c r="FO865" t="s">
        <v>377</v>
      </c>
    </row>
    <row r="866" spans="22:171" x14ac:dyDescent="0.25">
      <c r="V866" t="s">
        <v>2129</v>
      </c>
      <c r="X866" t="s">
        <v>2129</v>
      </c>
      <c r="AC866" t="s">
        <v>2129</v>
      </c>
      <c r="AE866" t="s">
        <v>2129</v>
      </c>
      <c r="AG866" t="s">
        <v>2129</v>
      </c>
      <c r="AJ866" t="s">
        <v>2129</v>
      </c>
      <c r="AL866" t="s">
        <v>2129</v>
      </c>
      <c r="AN866" t="s">
        <v>2129</v>
      </c>
      <c r="AQ866" t="s">
        <v>2129</v>
      </c>
      <c r="AS866" t="s">
        <v>2129</v>
      </c>
      <c r="AU866" t="s">
        <v>2129</v>
      </c>
      <c r="AX866" t="s">
        <v>2129</v>
      </c>
      <c r="AZ866" t="s">
        <v>2129</v>
      </c>
      <c r="BB866" t="s">
        <v>2129</v>
      </c>
      <c r="BE866" t="s">
        <v>2129</v>
      </c>
      <c r="BG866" t="s">
        <v>2129</v>
      </c>
      <c r="BI866" t="s">
        <v>2129</v>
      </c>
      <c r="BO866" t="s">
        <v>2129</v>
      </c>
      <c r="BQ866" t="s">
        <v>2129</v>
      </c>
      <c r="BS866" t="s">
        <v>2129</v>
      </c>
      <c r="BY866" t="s">
        <v>2129</v>
      </c>
      <c r="CA866" t="s">
        <v>2129</v>
      </c>
      <c r="CC866" t="s">
        <v>2129</v>
      </c>
      <c r="CF866" t="s">
        <v>2129</v>
      </c>
      <c r="CH866" t="s">
        <v>2129</v>
      </c>
      <c r="CL866" t="s">
        <v>2129</v>
      </c>
      <c r="CN866" t="s">
        <v>2129</v>
      </c>
      <c r="CR866" t="s">
        <v>2129</v>
      </c>
      <c r="CT866" t="s">
        <v>2129</v>
      </c>
      <c r="CV866" t="s">
        <v>2129</v>
      </c>
      <c r="DA866" t="s">
        <v>2129</v>
      </c>
      <c r="DC866" t="s">
        <v>2129</v>
      </c>
      <c r="DE866" t="s">
        <v>2129</v>
      </c>
      <c r="DN866" t="s">
        <v>2129</v>
      </c>
      <c r="DP866" t="s">
        <v>2129</v>
      </c>
      <c r="DR866" t="s">
        <v>2129</v>
      </c>
      <c r="EJ866" t="s">
        <v>2129</v>
      </c>
      <c r="FO866" t="s">
        <v>2130</v>
      </c>
    </row>
    <row r="867" spans="22:171" x14ac:dyDescent="0.25">
      <c r="V867" t="s">
        <v>2131</v>
      </c>
      <c r="X867" t="s">
        <v>2131</v>
      </c>
      <c r="AC867" t="s">
        <v>2131</v>
      </c>
      <c r="AE867" t="s">
        <v>2131</v>
      </c>
      <c r="AG867" t="s">
        <v>2131</v>
      </c>
      <c r="AJ867" t="s">
        <v>2131</v>
      </c>
      <c r="AL867" t="s">
        <v>2131</v>
      </c>
      <c r="AN867" t="s">
        <v>2131</v>
      </c>
      <c r="AQ867" t="s">
        <v>2131</v>
      </c>
      <c r="AS867" t="s">
        <v>2131</v>
      </c>
      <c r="AU867" t="s">
        <v>2131</v>
      </c>
      <c r="AX867" t="s">
        <v>2131</v>
      </c>
      <c r="AZ867" t="s">
        <v>2131</v>
      </c>
      <c r="BB867" t="s">
        <v>2131</v>
      </c>
      <c r="BE867" t="s">
        <v>2131</v>
      </c>
      <c r="BG867" t="s">
        <v>2131</v>
      </c>
      <c r="BI867" t="s">
        <v>2131</v>
      </c>
      <c r="BO867" t="s">
        <v>2131</v>
      </c>
      <c r="BQ867" t="s">
        <v>2131</v>
      </c>
      <c r="BS867" t="s">
        <v>2131</v>
      </c>
      <c r="BY867" t="s">
        <v>2131</v>
      </c>
      <c r="CA867" t="s">
        <v>2131</v>
      </c>
      <c r="CC867" t="s">
        <v>2131</v>
      </c>
      <c r="CF867" t="s">
        <v>2131</v>
      </c>
      <c r="CH867" t="s">
        <v>2131</v>
      </c>
      <c r="CL867" t="s">
        <v>2131</v>
      </c>
      <c r="CN867" t="s">
        <v>2131</v>
      </c>
      <c r="CR867" t="s">
        <v>2131</v>
      </c>
      <c r="CT867" t="s">
        <v>2131</v>
      </c>
      <c r="CV867" t="s">
        <v>2131</v>
      </c>
      <c r="DA867" t="s">
        <v>2131</v>
      </c>
      <c r="DC867" t="s">
        <v>2131</v>
      </c>
      <c r="DE867" t="s">
        <v>2131</v>
      </c>
      <c r="DN867" t="s">
        <v>2131</v>
      </c>
      <c r="DP867" t="s">
        <v>2131</v>
      </c>
      <c r="DR867" t="s">
        <v>2131</v>
      </c>
      <c r="EJ867" t="s">
        <v>2131</v>
      </c>
      <c r="FO867" t="s">
        <v>2132</v>
      </c>
    </row>
    <row r="868" spans="22:171" x14ac:dyDescent="0.25">
      <c r="V868" t="s">
        <v>2133</v>
      </c>
      <c r="X868" t="s">
        <v>2133</v>
      </c>
      <c r="AC868" t="s">
        <v>2133</v>
      </c>
      <c r="AE868" t="s">
        <v>2133</v>
      </c>
      <c r="AG868" t="s">
        <v>2133</v>
      </c>
      <c r="AJ868" t="s">
        <v>2133</v>
      </c>
      <c r="AL868" t="s">
        <v>2133</v>
      </c>
      <c r="AN868" t="s">
        <v>2133</v>
      </c>
      <c r="AQ868" t="s">
        <v>2133</v>
      </c>
      <c r="AS868" t="s">
        <v>2133</v>
      </c>
      <c r="AU868" t="s">
        <v>2133</v>
      </c>
      <c r="AX868" t="s">
        <v>2133</v>
      </c>
      <c r="AZ868" t="s">
        <v>2133</v>
      </c>
      <c r="BB868" t="s">
        <v>2133</v>
      </c>
      <c r="BE868" t="s">
        <v>2133</v>
      </c>
      <c r="BG868" t="s">
        <v>2133</v>
      </c>
      <c r="BI868" t="s">
        <v>2133</v>
      </c>
      <c r="BO868" t="s">
        <v>2133</v>
      </c>
      <c r="BQ868" t="s">
        <v>2133</v>
      </c>
      <c r="BS868" t="s">
        <v>2133</v>
      </c>
      <c r="BY868" t="s">
        <v>2133</v>
      </c>
      <c r="CA868" t="s">
        <v>2133</v>
      </c>
      <c r="CC868" t="s">
        <v>2133</v>
      </c>
      <c r="CF868" t="s">
        <v>2133</v>
      </c>
      <c r="CH868" t="s">
        <v>2133</v>
      </c>
      <c r="CL868" t="s">
        <v>2133</v>
      </c>
      <c r="CN868" t="s">
        <v>2133</v>
      </c>
      <c r="CR868" t="s">
        <v>2133</v>
      </c>
      <c r="CT868" t="s">
        <v>2133</v>
      </c>
      <c r="CV868" t="s">
        <v>2133</v>
      </c>
      <c r="DA868" t="s">
        <v>2133</v>
      </c>
      <c r="DC868" t="s">
        <v>2133</v>
      </c>
      <c r="DE868" t="s">
        <v>2133</v>
      </c>
      <c r="DN868" t="s">
        <v>2133</v>
      </c>
      <c r="DP868" t="s">
        <v>2133</v>
      </c>
      <c r="DR868" t="s">
        <v>2133</v>
      </c>
      <c r="EJ868" t="s">
        <v>2133</v>
      </c>
      <c r="FO868" t="s">
        <v>2134</v>
      </c>
    </row>
    <row r="869" spans="22:171" x14ac:dyDescent="0.25">
      <c r="V869" t="s">
        <v>2135</v>
      </c>
      <c r="X869" t="s">
        <v>2135</v>
      </c>
      <c r="AC869" t="s">
        <v>2135</v>
      </c>
      <c r="AE869" t="s">
        <v>2135</v>
      </c>
      <c r="AG869" t="s">
        <v>2135</v>
      </c>
      <c r="AJ869" t="s">
        <v>2135</v>
      </c>
      <c r="AL869" t="s">
        <v>2135</v>
      </c>
      <c r="AN869" t="s">
        <v>2135</v>
      </c>
      <c r="AQ869" t="s">
        <v>2135</v>
      </c>
      <c r="AS869" t="s">
        <v>2135</v>
      </c>
      <c r="AU869" t="s">
        <v>2135</v>
      </c>
      <c r="AX869" t="s">
        <v>2135</v>
      </c>
      <c r="AZ869" t="s">
        <v>2135</v>
      </c>
      <c r="BB869" t="s">
        <v>2135</v>
      </c>
      <c r="BE869" t="s">
        <v>2135</v>
      </c>
      <c r="BG869" t="s">
        <v>2135</v>
      </c>
      <c r="BI869" t="s">
        <v>2135</v>
      </c>
      <c r="BO869" t="s">
        <v>2135</v>
      </c>
      <c r="BQ869" t="s">
        <v>2135</v>
      </c>
      <c r="BS869" t="s">
        <v>2135</v>
      </c>
      <c r="BY869" t="s">
        <v>2135</v>
      </c>
      <c r="CA869" t="s">
        <v>2135</v>
      </c>
      <c r="CC869" t="s">
        <v>2135</v>
      </c>
      <c r="CF869" t="s">
        <v>2135</v>
      </c>
      <c r="CH869" t="s">
        <v>2135</v>
      </c>
      <c r="CL869" t="s">
        <v>2135</v>
      </c>
      <c r="CN869" t="s">
        <v>2135</v>
      </c>
      <c r="CR869" t="s">
        <v>2135</v>
      </c>
      <c r="CT869" t="s">
        <v>2135</v>
      </c>
      <c r="CV869" t="s">
        <v>2135</v>
      </c>
      <c r="DA869" t="s">
        <v>2135</v>
      </c>
      <c r="DC869" t="s">
        <v>2135</v>
      </c>
      <c r="DE869" t="s">
        <v>2135</v>
      </c>
      <c r="DN869" t="s">
        <v>2135</v>
      </c>
      <c r="DP869" t="s">
        <v>2135</v>
      </c>
      <c r="DR869" t="s">
        <v>2135</v>
      </c>
      <c r="EJ869" t="s">
        <v>2135</v>
      </c>
      <c r="FO869" t="s">
        <v>2136</v>
      </c>
    </row>
    <row r="870" spans="22:171" x14ac:dyDescent="0.25">
      <c r="V870" t="s">
        <v>2137</v>
      </c>
      <c r="X870" t="s">
        <v>2137</v>
      </c>
      <c r="AC870" t="s">
        <v>2137</v>
      </c>
      <c r="AE870" t="s">
        <v>2137</v>
      </c>
      <c r="AG870" t="s">
        <v>2137</v>
      </c>
      <c r="AJ870" t="s">
        <v>2137</v>
      </c>
      <c r="AL870" t="s">
        <v>2137</v>
      </c>
      <c r="AN870" t="s">
        <v>2137</v>
      </c>
      <c r="AQ870" t="s">
        <v>2137</v>
      </c>
      <c r="AS870" t="s">
        <v>2137</v>
      </c>
      <c r="AU870" t="s">
        <v>2137</v>
      </c>
      <c r="AX870" t="s">
        <v>2137</v>
      </c>
      <c r="AZ870" t="s">
        <v>2137</v>
      </c>
      <c r="BB870" t="s">
        <v>2137</v>
      </c>
      <c r="BE870" t="s">
        <v>2137</v>
      </c>
      <c r="BG870" t="s">
        <v>2137</v>
      </c>
      <c r="BI870" t="s">
        <v>2137</v>
      </c>
      <c r="BO870" t="s">
        <v>2137</v>
      </c>
      <c r="BQ870" t="s">
        <v>2137</v>
      </c>
      <c r="BS870" t="s">
        <v>2137</v>
      </c>
      <c r="BY870" t="s">
        <v>2137</v>
      </c>
      <c r="CA870" t="s">
        <v>2137</v>
      </c>
      <c r="CC870" t="s">
        <v>2137</v>
      </c>
      <c r="CF870" t="s">
        <v>2137</v>
      </c>
      <c r="CH870" t="s">
        <v>2137</v>
      </c>
      <c r="CL870" t="s">
        <v>2137</v>
      </c>
      <c r="CN870" t="s">
        <v>2137</v>
      </c>
      <c r="CR870" t="s">
        <v>2137</v>
      </c>
      <c r="CT870" t="s">
        <v>2137</v>
      </c>
      <c r="CV870" t="s">
        <v>2137</v>
      </c>
      <c r="DA870" t="s">
        <v>2137</v>
      </c>
      <c r="DC870" t="s">
        <v>2137</v>
      </c>
      <c r="DE870" t="s">
        <v>2137</v>
      </c>
      <c r="DN870" t="s">
        <v>2137</v>
      </c>
      <c r="DP870" t="s">
        <v>2137</v>
      </c>
      <c r="DR870" t="s">
        <v>2137</v>
      </c>
      <c r="EJ870" t="s">
        <v>2137</v>
      </c>
      <c r="FO870" t="s">
        <v>2138</v>
      </c>
    </row>
    <row r="871" spans="22:171" x14ac:dyDescent="0.25">
      <c r="V871" t="s">
        <v>2139</v>
      </c>
      <c r="X871" t="s">
        <v>2139</v>
      </c>
      <c r="AC871" t="s">
        <v>2139</v>
      </c>
      <c r="AE871" t="s">
        <v>2139</v>
      </c>
      <c r="AG871" t="s">
        <v>2139</v>
      </c>
      <c r="AJ871" t="s">
        <v>2139</v>
      </c>
      <c r="AL871" t="s">
        <v>2139</v>
      </c>
      <c r="AN871" t="s">
        <v>2139</v>
      </c>
      <c r="AQ871" t="s">
        <v>2139</v>
      </c>
      <c r="AS871" t="s">
        <v>2139</v>
      </c>
      <c r="AU871" t="s">
        <v>2139</v>
      </c>
      <c r="AX871" t="s">
        <v>2139</v>
      </c>
      <c r="AZ871" t="s">
        <v>2139</v>
      </c>
      <c r="BB871" t="s">
        <v>2139</v>
      </c>
      <c r="BE871" t="s">
        <v>2139</v>
      </c>
      <c r="BG871" t="s">
        <v>2139</v>
      </c>
      <c r="BI871" t="s">
        <v>2139</v>
      </c>
      <c r="BO871" t="s">
        <v>2139</v>
      </c>
      <c r="BQ871" t="s">
        <v>2139</v>
      </c>
      <c r="BS871" t="s">
        <v>2139</v>
      </c>
      <c r="BY871" t="s">
        <v>2139</v>
      </c>
      <c r="CA871" t="s">
        <v>2139</v>
      </c>
      <c r="CC871" t="s">
        <v>2139</v>
      </c>
      <c r="CF871" t="s">
        <v>2139</v>
      </c>
      <c r="CH871" t="s">
        <v>2139</v>
      </c>
      <c r="CL871" t="s">
        <v>2139</v>
      </c>
      <c r="CN871" t="s">
        <v>2139</v>
      </c>
      <c r="CR871" t="s">
        <v>2139</v>
      </c>
      <c r="CT871" t="s">
        <v>2139</v>
      </c>
      <c r="CV871" t="s">
        <v>2139</v>
      </c>
      <c r="DA871" t="s">
        <v>2139</v>
      </c>
      <c r="DC871" t="s">
        <v>2139</v>
      </c>
      <c r="DE871" t="s">
        <v>2139</v>
      </c>
      <c r="DN871" t="s">
        <v>2139</v>
      </c>
      <c r="DP871" t="s">
        <v>2139</v>
      </c>
      <c r="DR871" t="s">
        <v>2139</v>
      </c>
      <c r="EJ871" t="s">
        <v>2139</v>
      </c>
      <c r="FO871" t="s">
        <v>2140</v>
      </c>
    </row>
    <row r="872" spans="22:171" x14ac:dyDescent="0.25">
      <c r="V872" t="s">
        <v>2141</v>
      </c>
      <c r="X872" t="s">
        <v>2141</v>
      </c>
      <c r="AC872" t="s">
        <v>2141</v>
      </c>
      <c r="AE872" t="s">
        <v>2141</v>
      </c>
      <c r="AG872" t="s">
        <v>2141</v>
      </c>
      <c r="AJ872" t="s">
        <v>2141</v>
      </c>
      <c r="AL872" t="s">
        <v>2141</v>
      </c>
      <c r="AN872" t="s">
        <v>2141</v>
      </c>
      <c r="AQ872" t="s">
        <v>2141</v>
      </c>
      <c r="AS872" t="s">
        <v>2141</v>
      </c>
      <c r="AU872" t="s">
        <v>2141</v>
      </c>
      <c r="AX872" t="s">
        <v>2141</v>
      </c>
      <c r="AZ872" t="s">
        <v>2141</v>
      </c>
      <c r="BB872" t="s">
        <v>2141</v>
      </c>
      <c r="BE872" t="s">
        <v>2141</v>
      </c>
      <c r="BG872" t="s">
        <v>2141</v>
      </c>
      <c r="BI872" t="s">
        <v>2141</v>
      </c>
      <c r="BO872" t="s">
        <v>2141</v>
      </c>
      <c r="BQ872" t="s">
        <v>2141</v>
      </c>
      <c r="BS872" t="s">
        <v>2141</v>
      </c>
      <c r="BY872" t="s">
        <v>2141</v>
      </c>
      <c r="CA872" t="s">
        <v>2141</v>
      </c>
      <c r="CC872" t="s">
        <v>2141</v>
      </c>
      <c r="CF872" t="s">
        <v>2141</v>
      </c>
      <c r="CH872" t="s">
        <v>2141</v>
      </c>
      <c r="CL872" t="s">
        <v>2141</v>
      </c>
      <c r="CN872" t="s">
        <v>2141</v>
      </c>
      <c r="CR872" t="s">
        <v>2141</v>
      </c>
      <c r="CT872" t="s">
        <v>2141</v>
      </c>
      <c r="CV872" t="s">
        <v>2141</v>
      </c>
      <c r="DA872" t="s">
        <v>2141</v>
      </c>
      <c r="DC872" t="s">
        <v>2141</v>
      </c>
      <c r="DE872" t="s">
        <v>2141</v>
      </c>
      <c r="DN872" t="s">
        <v>2141</v>
      </c>
      <c r="DP872" t="s">
        <v>2141</v>
      </c>
      <c r="DR872" t="s">
        <v>2141</v>
      </c>
      <c r="EJ872" t="s">
        <v>2141</v>
      </c>
      <c r="FO872" t="s">
        <v>2142</v>
      </c>
    </row>
    <row r="873" spans="22:171" x14ac:dyDescent="0.25">
      <c r="V873" t="s">
        <v>2143</v>
      </c>
      <c r="X873" t="s">
        <v>2143</v>
      </c>
      <c r="AC873" t="s">
        <v>2143</v>
      </c>
      <c r="AE873" t="s">
        <v>2143</v>
      </c>
      <c r="AG873" t="s">
        <v>2143</v>
      </c>
      <c r="AJ873" t="s">
        <v>2143</v>
      </c>
      <c r="AL873" t="s">
        <v>2143</v>
      </c>
      <c r="AN873" t="s">
        <v>2143</v>
      </c>
      <c r="AQ873" t="s">
        <v>2143</v>
      </c>
      <c r="AS873" t="s">
        <v>2143</v>
      </c>
      <c r="AU873" t="s">
        <v>2143</v>
      </c>
      <c r="AX873" t="s">
        <v>2143</v>
      </c>
      <c r="AZ873" t="s">
        <v>2143</v>
      </c>
      <c r="BB873" t="s">
        <v>2143</v>
      </c>
      <c r="BE873" t="s">
        <v>2143</v>
      </c>
      <c r="BG873" t="s">
        <v>2143</v>
      </c>
      <c r="BI873" t="s">
        <v>2143</v>
      </c>
      <c r="BO873" t="s">
        <v>2143</v>
      </c>
      <c r="BQ873" t="s">
        <v>2143</v>
      </c>
      <c r="BS873" t="s">
        <v>2143</v>
      </c>
      <c r="BY873" t="s">
        <v>2143</v>
      </c>
      <c r="CA873" t="s">
        <v>2143</v>
      </c>
      <c r="CC873" t="s">
        <v>2143</v>
      </c>
      <c r="CF873" t="s">
        <v>2143</v>
      </c>
      <c r="CH873" t="s">
        <v>2143</v>
      </c>
      <c r="CL873" t="s">
        <v>2143</v>
      </c>
      <c r="CN873" t="s">
        <v>2143</v>
      </c>
      <c r="CR873" t="s">
        <v>2143</v>
      </c>
      <c r="CT873" t="s">
        <v>2143</v>
      </c>
      <c r="CV873" t="s">
        <v>2143</v>
      </c>
      <c r="DA873" t="s">
        <v>2143</v>
      </c>
      <c r="DC873" t="s">
        <v>2143</v>
      </c>
      <c r="DE873" t="s">
        <v>2143</v>
      </c>
      <c r="DN873" t="s">
        <v>2143</v>
      </c>
      <c r="DP873" t="s">
        <v>2143</v>
      </c>
      <c r="DR873" t="s">
        <v>2143</v>
      </c>
      <c r="EJ873" t="s">
        <v>2143</v>
      </c>
      <c r="FO873" t="s">
        <v>2144</v>
      </c>
    </row>
    <row r="874" spans="22:171" x14ac:dyDescent="0.25">
      <c r="V874" t="s">
        <v>2145</v>
      </c>
      <c r="X874" t="s">
        <v>2145</v>
      </c>
      <c r="AC874" t="s">
        <v>2145</v>
      </c>
      <c r="AE874" t="s">
        <v>2145</v>
      </c>
      <c r="AG874" t="s">
        <v>2145</v>
      </c>
      <c r="AJ874" t="s">
        <v>2145</v>
      </c>
      <c r="AL874" t="s">
        <v>2145</v>
      </c>
      <c r="AN874" t="s">
        <v>2145</v>
      </c>
      <c r="AQ874" t="s">
        <v>2145</v>
      </c>
      <c r="AS874" t="s">
        <v>2145</v>
      </c>
      <c r="AU874" t="s">
        <v>2145</v>
      </c>
      <c r="AX874" t="s">
        <v>2145</v>
      </c>
      <c r="AZ874" t="s">
        <v>2145</v>
      </c>
      <c r="BB874" t="s">
        <v>2145</v>
      </c>
      <c r="BE874" t="s">
        <v>2145</v>
      </c>
      <c r="BG874" t="s">
        <v>2145</v>
      </c>
      <c r="BI874" t="s">
        <v>2145</v>
      </c>
      <c r="BO874" t="s">
        <v>2145</v>
      </c>
      <c r="BQ874" t="s">
        <v>2145</v>
      </c>
      <c r="BS874" t="s">
        <v>2145</v>
      </c>
      <c r="BY874" t="s">
        <v>2145</v>
      </c>
      <c r="CA874" t="s">
        <v>2145</v>
      </c>
      <c r="CC874" t="s">
        <v>2145</v>
      </c>
      <c r="CF874" t="s">
        <v>2145</v>
      </c>
      <c r="CH874" t="s">
        <v>2145</v>
      </c>
      <c r="CL874" t="s">
        <v>2145</v>
      </c>
      <c r="CN874" t="s">
        <v>2145</v>
      </c>
      <c r="CR874" t="s">
        <v>2145</v>
      </c>
      <c r="CT874" t="s">
        <v>2145</v>
      </c>
      <c r="CV874" t="s">
        <v>2145</v>
      </c>
      <c r="DA874" t="s">
        <v>2145</v>
      </c>
      <c r="DC874" t="s">
        <v>2145</v>
      </c>
      <c r="DE874" t="s">
        <v>2145</v>
      </c>
      <c r="DN874" t="s">
        <v>2145</v>
      </c>
      <c r="DP874" t="s">
        <v>2145</v>
      </c>
      <c r="DR874" t="s">
        <v>2145</v>
      </c>
      <c r="EJ874" t="s">
        <v>2145</v>
      </c>
      <c r="FO874" t="s">
        <v>111</v>
      </c>
    </row>
    <row r="875" spans="22:171" x14ac:dyDescent="0.25">
      <c r="V875" t="s">
        <v>2146</v>
      </c>
      <c r="X875" t="s">
        <v>2146</v>
      </c>
      <c r="AC875" t="s">
        <v>2146</v>
      </c>
      <c r="AE875" t="s">
        <v>2146</v>
      </c>
      <c r="AG875" t="s">
        <v>2146</v>
      </c>
      <c r="AJ875" t="s">
        <v>2146</v>
      </c>
      <c r="AL875" t="s">
        <v>2146</v>
      </c>
      <c r="AN875" t="s">
        <v>2146</v>
      </c>
      <c r="AQ875" t="s">
        <v>2146</v>
      </c>
      <c r="AS875" t="s">
        <v>2146</v>
      </c>
      <c r="AU875" t="s">
        <v>2146</v>
      </c>
      <c r="AX875" t="s">
        <v>2146</v>
      </c>
      <c r="AZ875" t="s">
        <v>2146</v>
      </c>
      <c r="BB875" t="s">
        <v>2146</v>
      </c>
      <c r="BE875" t="s">
        <v>2146</v>
      </c>
      <c r="BG875" t="s">
        <v>2146</v>
      </c>
      <c r="BI875" t="s">
        <v>2146</v>
      </c>
      <c r="BO875" t="s">
        <v>2146</v>
      </c>
      <c r="BQ875" t="s">
        <v>2146</v>
      </c>
      <c r="BS875" t="s">
        <v>2146</v>
      </c>
      <c r="BY875" t="s">
        <v>2146</v>
      </c>
      <c r="CA875" t="s">
        <v>2146</v>
      </c>
      <c r="CC875" t="s">
        <v>2146</v>
      </c>
      <c r="CF875" t="s">
        <v>2146</v>
      </c>
      <c r="CH875" t="s">
        <v>2146</v>
      </c>
      <c r="CL875" t="s">
        <v>2146</v>
      </c>
      <c r="CN875" t="s">
        <v>2146</v>
      </c>
      <c r="CR875" t="s">
        <v>2146</v>
      </c>
      <c r="CT875" t="s">
        <v>2146</v>
      </c>
      <c r="CV875" t="s">
        <v>2146</v>
      </c>
      <c r="DA875" t="s">
        <v>2146</v>
      </c>
      <c r="DC875" t="s">
        <v>2146</v>
      </c>
      <c r="DE875" t="s">
        <v>2146</v>
      </c>
      <c r="DN875" t="s">
        <v>2146</v>
      </c>
      <c r="DP875" t="s">
        <v>2146</v>
      </c>
      <c r="DR875" t="s">
        <v>2146</v>
      </c>
      <c r="EJ875" t="s">
        <v>2146</v>
      </c>
      <c r="FO875" t="s">
        <v>2147</v>
      </c>
    </row>
    <row r="876" spans="22:171" x14ac:dyDescent="0.25">
      <c r="V876" t="s">
        <v>2146</v>
      </c>
      <c r="X876" t="s">
        <v>2146</v>
      </c>
      <c r="AC876" t="s">
        <v>2146</v>
      </c>
      <c r="AE876" t="s">
        <v>2146</v>
      </c>
      <c r="AG876" t="s">
        <v>2146</v>
      </c>
      <c r="AJ876" t="s">
        <v>2146</v>
      </c>
      <c r="AL876" t="s">
        <v>2146</v>
      </c>
      <c r="AN876" t="s">
        <v>2146</v>
      </c>
      <c r="AQ876" t="s">
        <v>2146</v>
      </c>
      <c r="AS876" t="s">
        <v>2146</v>
      </c>
      <c r="AU876" t="s">
        <v>2146</v>
      </c>
      <c r="AX876" t="s">
        <v>2146</v>
      </c>
      <c r="AZ876" t="s">
        <v>2146</v>
      </c>
      <c r="BB876" t="s">
        <v>2146</v>
      </c>
      <c r="BE876" t="s">
        <v>2146</v>
      </c>
      <c r="BG876" t="s">
        <v>2146</v>
      </c>
      <c r="BI876" t="s">
        <v>2146</v>
      </c>
      <c r="BO876" t="s">
        <v>2146</v>
      </c>
      <c r="BQ876" t="s">
        <v>2146</v>
      </c>
      <c r="BS876" t="s">
        <v>2146</v>
      </c>
      <c r="BY876" t="s">
        <v>2146</v>
      </c>
      <c r="CA876" t="s">
        <v>2146</v>
      </c>
      <c r="CC876" t="s">
        <v>2146</v>
      </c>
      <c r="CF876" t="s">
        <v>2146</v>
      </c>
      <c r="CH876" t="s">
        <v>2146</v>
      </c>
      <c r="CL876" t="s">
        <v>2146</v>
      </c>
      <c r="CN876" t="s">
        <v>2146</v>
      </c>
      <c r="CR876" t="s">
        <v>2146</v>
      </c>
      <c r="CT876" t="s">
        <v>2146</v>
      </c>
      <c r="CV876" t="s">
        <v>2146</v>
      </c>
      <c r="DA876" t="s">
        <v>2146</v>
      </c>
      <c r="DC876" t="s">
        <v>2146</v>
      </c>
      <c r="DE876" t="s">
        <v>2146</v>
      </c>
      <c r="DN876" t="s">
        <v>2146</v>
      </c>
      <c r="DP876" t="s">
        <v>2146</v>
      </c>
      <c r="DR876" t="s">
        <v>2146</v>
      </c>
      <c r="EJ876" t="s">
        <v>2146</v>
      </c>
      <c r="FO876" t="s">
        <v>292</v>
      </c>
    </row>
    <row r="877" spans="22:171" x14ac:dyDescent="0.25">
      <c r="V877" t="s">
        <v>2148</v>
      </c>
      <c r="X877" t="s">
        <v>2148</v>
      </c>
      <c r="AC877" t="s">
        <v>2148</v>
      </c>
      <c r="AE877" t="s">
        <v>2148</v>
      </c>
      <c r="AG877" t="s">
        <v>2148</v>
      </c>
      <c r="AJ877" t="s">
        <v>2148</v>
      </c>
      <c r="AL877" t="s">
        <v>2148</v>
      </c>
      <c r="AN877" t="s">
        <v>2148</v>
      </c>
      <c r="AQ877" t="s">
        <v>2148</v>
      </c>
      <c r="AS877" t="s">
        <v>2148</v>
      </c>
      <c r="AU877" t="s">
        <v>2148</v>
      </c>
      <c r="AX877" t="s">
        <v>2148</v>
      </c>
      <c r="AZ877" t="s">
        <v>2148</v>
      </c>
      <c r="BB877" t="s">
        <v>2148</v>
      </c>
      <c r="BE877" t="s">
        <v>2148</v>
      </c>
      <c r="BG877" t="s">
        <v>2148</v>
      </c>
      <c r="BI877" t="s">
        <v>2148</v>
      </c>
      <c r="BO877" t="s">
        <v>2148</v>
      </c>
      <c r="BQ877" t="s">
        <v>2148</v>
      </c>
      <c r="BS877" t="s">
        <v>2148</v>
      </c>
      <c r="BY877" t="s">
        <v>2148</v>
      </c>
      <c r="CA877" t="s">
        <v>2148</v>
      </c>
      <c r="CC877" t="s">
        <v>2148</v>
      </c>
      <c r="CF877" t="s">
        <v>2148</v>
      </c>
      <c r="CH877" t="s">
        <v>2148</v>
      </c>
      <c r="CL877" t="s">
        <v>2148</v>
      </c>
      <c r="CN877" t="s">
        <v>2148</v>
      </c>
      <c r="CR877" t="s">
        <v>2148</v>
      </c>
      <c r="CT877" t="s">
        <v>2148</v>
      </c>
      <c r="CV877" t="s">
        <v>2148</v>
      </c>
      <c r="DA877" t="s">
        <v>2148</v>
      </c>
      <c r="DC877" t="s">
        <v>2148</v>
      </c>
      <c r="DE877" t="s">
        <v>2148</v>
      </c>
      <c r="DN877" t="s">
        <v>2148</v>
      </c>
      <c r="DP877" t="s">
        <v>2148</v>
      </c>
      <c r="DR877" t="s">
        <v>2148</v>
      </c>
      <c r="EJ877" t="s">
        <v>2148</v>
      </c>
      <c r="FO877" t="s">
        <v>2149</v>
      </c>
    </row>
    <row r="878" spans="22:171" x14ac:dyDescent="0.25">
      <c r="V878" t="s">
        <v>2150</v>
      </c>
      <c r="X878" t="s">
        <v>2150</v>
      </c>
      <c r="AC878" t="s">
        <v>2150</v>
      </c>
      <c r="AE878" t="s">
        <v>2150</v>
      </c>
      <c r="AG878" t="s">
        <v>2150</v>
      </c>
      <c r="AJ878" t="s">
        <v>2150</v>
      </c>
      <c r="AL878" t="s">
        <v>2150</v>
      </c>
      <c r="AN878" t="s">
        <v>2150</v>
      </c>
      <c r="AQ878" t="s">
        <v>2150</v>
      </c>
      <c r="AS878" t="s">
        <v>2150</v>
      </c>
      <c r="AU878" t="s">
        <v>2150</v>
      </c>
      <c r="AX878" t="s">
        <v>2150</v>
      </c>
      <c r="AZ878" t="s">
        <v>2150</v>
      </c>
      <c r="BB878" t="s">
        <v>2150</v>
      </c>
      <c r="BE878" t="s">
        <v>2150</v>
      </c>
      <c r="BG878" t="s">
        <v>2150</v>
      </c>
      <c r="BI878" t="s">
        <v>2150</v>
      </c>
      <c r="BO878" t="s">
        <v>2150</v>
      </c>
      <c r="BQ878" t="s">
        <v>2150</v>
      </c>
      <c r="BS878" t="s">
        <v>2150</v>
      </c>
      <c r="BY878" t="s">
        <v>2150</v>
      </c>
      <c r="CA878" t="s">
        <v>2150</v>
      </c>
      <c r="CC878" t="s">
        <v>2150</v>
      </c>
      <c r="CF878" t="s">
        <v>2150</v>
      </c>
      <c r="CH878" t="s">
        <v>2150</v>
      </c>
      <c r="CL878" t="s">
        <v>2150</v>
      </c>
      <c r="CN878" t="s">
        <v>2150</v>
      </c>
      <c r="CR878" t="s">
        <v>2150</v>
      </c>
      <c r="CT878" t="s">
        <v>2150</v>
      </c>
      <c r="CV878" t="s">
        <v>2150</v>
      </c>
      <c r="DA878" t="s">
        <v>2150</v>
      </c>
      <c r="DC878" t="s">
        <v>2150</v>
      </c>
      <c r="DE878" t="s">
        <v>2150</v>
      </c>
      <c r="DN878" t="s">
        <v>2150</v>
      </c>
      <c r="DP878" t="s">
        <v>2150</v>
      </c>
      <c r="DR878" t="s">
        <v>2150</v>
      </c>
      <c r="EJ878" t="s">
        <v>2150</v>
      </c>
      <c r="FO878" t="s">
        <v>2151</v>
      </c>
    </row>
    <row r="879" spans="22:171" x14ac:dyDescent="0.25">
      <c r="V879" t="s">
        <v>2152</v>
      </c>
      <c r="X879" t="s">
        <v>2152</v>
      </c>
      <c r="AC879" t="s">
        <v>2152</v>
      </c>
      <c r="AE879" t="s">
        <v>2152</v>
      </c>
      <c r="AG879" t="s">
        <v>2152</v>
      </c>
      <c r="AJ879" t="s">
        <v>2152</v>
      </c>
      <c r="AL879" t="s">
        <v>2152</v>
      </c>
      <c r="AN879" t="s">
        <v>2152</v>
      </c>
      <c r="AQ879" t="s">
        <v>2152</v>
      </c>
      <c r="AS879" t="s">
        <v>2152</v>
      </c>
      <c r="AU879" t="s">
        <v>2152</v>
      </c>
      <c r="AX879" t="s">
        <v>2152</v>
      </c>
      <c r="AZ879" t="s">
        <v>2152</v>
      </c>
      <c r="BB879" t="s">
        <v>2152</v>
      </c>
      <c r="BE879" t="s">
        <v>2152</v>
      </c>
      <c r="BG879" t="s">
        <v>2152</v>
      </c>
      <c r="BI879" t="s">
        <v>2152</v>
      </c>
      <c r="BO879" t="s">
        <v>2152</v>
      </c>
      <c r="BQ879" t="s">
        <v>2152</v>
      </c>
      <c r="BS879" t="s">
        <v>2152</v>
      </c>
      <c r="BY879" t="s">
        <v>2152</v>
      </c>
      <c r="CA879" t="s">
        <v>2152</v>
      </c>
      <c r="CC879" t="s">
        <v>2152</v>
      </c>
      <c r="CF879" t="s">
        <v>2152</v>
      </c>
      <c r="CH879" t="s">
        <v>2152</v>
      </c>
      <c r="CL879" t="s">
        <v>2152</v>
      </c>
      <c r="CN879" t="s">
        <v>2152</v>
      </c>
      <c r="CR879" t="s">
        <v>2152</v>
      </c>
      <c r="CT879" t="s">
        <v>2152</v>
      </c>
      <c r="CV879" t="s">
        <v>2152</v>
      </c>
      <c r="DA879" t="s">
        <v>2152</v>
      </c>
      <c r="DC879" t="s">
        <v>2152</v>
      </c>
      <c r="DE879" t="s">
        <v>2152</v>
      </c>
      <c r="DN879" t="s">
        <v>2152</v>
      </c>
      <c r="DP879" t="s">
        <v>2152</v>
      </c>
      <c r="DR879" t="s">
        <v>2152</v>
      </c>
      <c r="EJ879" t="s">
        <v>2152</v>
      </c>
      <c r="FO879" t="s">
        <v>2153</v>
      </c>
    </row>
    <row r="880" spans="22:171" x14ac:dyDescent="0.25">
      <c r="V880" t="s">
        <v>2154</v>
      </c>
      <c r="X880" t="s">
        <v>2154</v>
      </c>
      <c r="AC880" t="s">
        <v>2154</v>
      </c>
      <c r="AE880" t="s">
        <v>2154</v>
      </c>
      <c r="AG880" t="s">
        <v>2154</v>
      </c>
      <c r="AJ880" t="s">
        <v>2154</v>
      </c>
      <c r="AL880" t="s">
        <v>2154</v>
      </c>
      <c r="AN880" t="s">
        <v>2154</v>
      </c>
      <c r="AQ880" t="s">
        <v>2154</v>
      </c>
      <c r="AS880" t="s">
        <v>2154</v>
      </c>
      <c r="AU880" t="s">
        <v>2154</v>
      </c>
      <c r="AX880" t="s">
        <v>2154</v>
      </c>
      <c r="AZ880" t="s">
        <v>2154</v>
      </c>
      <c r="BB880" t="s">
        <v>2154</v>
      </c>
      <c r="BE880" t="s">
        <v>2154</v>
      </c>
      <c r="BG880" t="s">
        <v>2154</v>
      </c>
      <c r="BI880" t="s">
        <v>2154</v>
      </c>
      <c r="BO880" t="s">
        <v>2154</v>
      </c>
      <c r="BQ880" t="s">
        <v>2154</v>
      </c>
      <c r="BS880" t="s">
        <v>2154</v>
      </c>
      <c r="BY880" t="s">
        <v>2154</v>
      </c>
      <c r="CA880" t="s">
        <v>2154</v>
      </c>
      <c r="CC880" t="s">
        <v>2154</v>
      </c>
      <c r="CF880" t="s">
        <v>2154</v>
      </c>
      <c r="CH880" t="s">
        <v>2154</v>
      </c>
      <c r="CL880" t="s">
        <v>2154</v>
      </c>
      <c r="CN880" t="s">
        <v>2154</v>
      </c>
      <c r="CR880" t="s">
        <v>2154</v>
      </c>
      <c r="CT880" t="s">
        <v>2154</v>
      </c>
      <c r="CV880" t="s">
        <v>2154</v>
      </c>
      <c r="DA880" t="s">
        <v>2154</v>
      </c>
      <c r="DC880" t="s">
        <v>2154</v>
      </c>
      <c r="DE880" t="s">
        <v>2154</v>
      </c>
      <c r="DN880" t="s">
        <v>2154</v>
      </c>
      <c r="DP880" t="s">
        <v>2154</v>
      </c>
      <c r="DR880" t="s">
        <v>2154</v>
      </c>
      <c r="EJ880" t="s">
        <v>2154</v>
      </c>
      <c r="FO880" t="s">
        <v>2155</v>
      </c>
    </row>
    <row r="881" spans="22:171" x14ac:dyDescent="0.25">
      <c r="V881" t="s">
        <v>2156</v>
      </c>
      <c r="X881" t="s">
        <v>2156</v>
      </c>
      <c r="AC881" t="s">
        <v>2156</v>
      </c>
      <c r="AE881" t="s">
        <v>2156</v>
      </c>
      <c r="AG881" t="s">
        <v>2156</v>
      </c>
      <c r="AJ881" t="s">
        <v>2156</v>
      </c>
      <c r="AL881" t="s">
        <v>2156</v>
      </c>
      <c r="AN881" t="s">
        <v>2156</v>
      </c>
      <c r="AQ881" t="s">
        <v>2156</v>
      </c>
      <c r="AS881" t="s">
        <v>2156</v>
      </c>
      <c r="AU881" t="s">
        <v>2156</v>
      </c>
      <c r="AX881" t="s">
        <v>2156</v>
      </c>
      <c r="AZ881" t="s">
        <v>2156</v>
      </c>
      <c r="BB881" t="s">
        <v>2156</v>
      </c>
      <c r="BE881" t="s">
        <v>2156</v>
      </c>
      <c r="BG881" t="s">
        <v>2156</v>
      </c>
      <c r="BI881" t="s">
        <v>2156</v>
      </c>
      <c r="BO881" t="s">
        <v>2156</v>
      </c>
      <c r="BQ881" t="s">
        <v>2156</v>
      </c>
      <c r="BS881" t="s">
        <v>2156</v>
      </c>
      <c r="BY881" t="s">
        <v>2156</v>
      </c>
      <c r="CA881" t="s">
        <v>2156</v>
      </c>
      <c r="CC881" t="s">
        <v>2156</v>
      </c>
      <c r="CF881" t="s">
        <v>2156</v>
      </c>
      <c r="CH881" t="s">
        <v>2156</v>
      </c>
      <c r="CL881" t="s">
        <v>2156</v>
      </c>
      <c r="CN881" t="s">
        <v>2156</v>
      </c>
      <c r="CR881" t="s">
        <v>2156</v>
      </c>
      <c r="CT881" t="s">
        <v>2156</v>
      </c>
      <c r="CV881" t="s">
        <v>2156</v>
      </c>
      <c r="DA881" t="s">
        <v>2156</v>
      </c>
      <c r="DC881" t="s">
        <v>2156</v>
      </c>
      <c r="DE881" t="s">
        <v>2156</v>
      </c>
      <c r="DN881" t="s">
        <v>2156</v>
      </c>
      <c r="DP881" t="s">
        <v>2156</v>
      </c>
      <c r="DR881" t="s">
        <v>2156</v>
      </c>
      <c r="EJ881" t="s">
        <v>2156</v>
      </c>
      <c r="FO881" t="s">
        <v>2157</v>
      </c>
    </row>
    <row r="882" spans="22:171" x14ac:dyDescent="0.25">
      <c r="V882" t="s">
        <v>2158</v>
      </c>
      <c r="X882" t="s">
        <v>2158</v>
      </c>
      <c r="AC882" t="s">
        <v>2158</v>
      </c>
      <c r="AE882" t="s">
        <v>2158</v>
      </c>
      <c r="AG882" t="s">
        <v>2158</v>
      </c>
      <c r="AJ882" t="s">
        <v>2158</v>
      </c>
      <c r="AL882" t="s">
        <v>2158</v>
      </c>
      <c r="AN882" t="s">
        <v>2158</v>
      </c>
      <c r="AQ882" t="s">
        <v>2158</v>
      </c>
      <c r="AS882" t="s">
        <v>2158</v>
      </c>
      <c r="AU882" t="s">
        <v>2158</v>
      </c>
      <c r="AX882" t="s">
        <v>2158</v>
      </c>
      <c r="AZ882" t="s">
        <v>2158</v>
      </c>
      <c r="BB882" t="s">
        <v>2158</v>
      </c>
      <c r="BE882" t="s">
        <v>2158</v>
      </c>
      <c r="BG882" t="s">
        <v>2158</v>
      </c>
      <c r="BI882" t="s">
        <v>2158</v>
      </c>
      <c r="BO882" t="s">
        <v>2158</v>
      </c>
      <c r="BQ882" t="s">
        <v>2158</v>
      </c>
      <c r="BS882" t="s">
        <v>2158</v>
      </c>
      <c r="BY882" t="s">
        <v>2158</v>
      </c>
      <c r="CA882" t="s">
        <v>2158</v>
      </c>
      <c r="CC882" t="s">
        <v>2158</v>
      </c>
      <c r="CF882" t="s">
        <v>2158</v>
      </c>
      <c r="CH882" t="s">
        <v>2158</v>
      </c>
      <c r="CL882" t="s">
        <v>2158</v>
      </c>
      <c r="CN882" t="s">
        <v>2158</v>
      </c>
      <c r="CR882" t="s">
        <v>2158</v>
      </c>
      <c r="CT882" t="s">
        <v>2158</v>
      </c>
      <c r="CV882" t="s">
        <v>2158</v>
      </c>
      <c r="DA882" t="s">
        <v>2158</v>
      </c>
      <c r="DC882" t="s">
        <v>2158</v>
      </c>
      <c r="DE882" t="s">
        <v>2158</v>
      </c>
      <c r="DN882" t="s">
        <v>2158</v>
      </c>
      <c r="DP882" t="s">
        <v>2158</v>
      </c>
      <c r="DR882" t="s">
        <v>2158</v>
      </c>
      <c r="EJ882" t="s">
        <v>2158</v>
      </c>
      <c r="FO882" t="s">
        <v>65</v>
      </c>
    </row>
    <row r="883" spans="22:171" x14ac:dyDescent="0.25">
      <c r="V883" t="s">
        <v>2159</v>
      </c>
      <c r="X883" t="s">
        <v>2159</v>
      </c>
      <c r="AC883" t="s">
        <v>2159</v>
      </c>
      <c r="AE883" t="s">
        <v>2159</v>
      </c>
      <c r="AG883" t="s">
        <v>2159</v>
      </c>
      <c r="AJ883" t="s">
        <v>2159</v>
      </c>
      <c r="AL883" t="s">
        <v>2159</v>
      </c>
      <c r="AN883" t="s">
        <v>2159</v>
      </c>
      <c r="AQ883" t="s">
        <v>2159</v>
      </c>
      <c r="AS883" t="s">
        <v>2159</v>
      </c>
      <c r="AU883" t="s">
        <v>2159</v>
      </c>
      <c r="AX883" t="s">
        <v>2159</v>
      </c>
      <c r="AZ883" t="s">
        <v>2159</v>
      </c>
      <c r="BB883" t="s">
        <v>2159</v>
      </c>
      <c r="BE883" t="s">
        <v>2159</v>
      </c>
      <c r="BG883" t="s">
        <v>2159</v>
      </c>
      <c r="BI883" t="s">
        <v>2159</v>
      </c>
      <c r="BO883" t="s">
        <v>2159</v>
      </c>
      <c r="BQ883" t="s">
        <v>2159</v>
      </c>
      <c r="BS883" t="s">
        <v>2159</v>
      </c>
      <c r="BY883" t="s">
        <v>2159</v>
      </c>
      <c r="CA883" t="s">
        <v>2159</v>
      </c>
      <c r="CC883" t="s">
        <v>2159</v>
      </c>
      <c r="CF883" t="s">
        <v>2159</v>
      </c>
      <c r="CH883" t="s">
        <v>2159</v>
      </c>
      <c r="CL883" t="s">
        <v>2159</v>
      </c>
      <c r="CN883" t="s">
        <v>2159</v>
      </c>
      <c r="CR883" t="s">
        <v>2159</v>
      </c>
      <c r="CT883" t="s">
        <v>2159</v>
      </c>
      <c r="CV883" t="s">
        <v>2159</v>
      </c>
      <c r="DA883" t="s">
        <v>2159</v>
      </c>
      <c r="DC883" t="s">
        <v>2159</v>
      </c>
      <c r="DE883" t="s">
        <v>2159</v>
      </c>
      <c r="DN883" t="s">
        <v>2159</v>
      </c>
      <c r="DP883" t="s">
        <v>2159</v>
      </c>
      <c r="DR883" t="s">
        <v>2159</v>
      </c>
      <c r="EJ883" t="s">
        <v>2159</v>
      </c>
      <c r="FO883" t="s">
        <v>2160</v>
      </c>
    </row>
    <row r="884" spans="22:171" x14ac:dyDescent="0.25">
      <c r="V884" t="s">
        <v>2159</v>
      </c>
      <c r="X884" t="s">
        <v>2159</v>
      </c>
      <c r="AC884" t="s">
        <v>2159</v>
      </c>
      <c r="AE884" t="s">
        <v>2159</v>
      </c>
      <c r="AG884" t="s">
        <v>2159</v>
      </c>
      <c r="AJ884" t="s">
        <v>2159</v>
      </c>
      <c r="AL884" t="s">
        <v>2159</v>
      </c>
      <c r="AN884" t="s">
        <v>2159</v>
      </c>
      <c r="AQ884" t="s">
        <v>2159</v>
      </c>
      <c r="AS884" t="s">
        <v>2159</v>
      </c>
      <c r="AU884" t="s">
        <v>2159</v>
      </c>
      <c r="AX884" t="s">
        <v>2159</v>
      </c>
      <c r="AZ884" t="s">
        <v>2159</v>
      </c>
      <c r="BB884" t="s">
        <v>2159</v>
      </c>
      <c r="BE884" t="s">
        <v>2159</v>
      </c>
      <c r="BG884" t="s">
        <v>2159</v>
      </c>
      <c r="BI884" t="s">
        <v>2159</v>
      </c>
      <c r="BO884" t="s">
        <v>2159</v>
      </c>
      <c r="BQ884" t="s">
        <v>2159</v>
      </c>
      <c r="BS884" t="s">
        <v>2159</v>
      </c>
      <c r="BY884" t="s">
        <v>2159</v>
      </c>
      <c r="CA884" t="s">
        <v>2159</v>
      </c>
      <c r="CC884" t="s">
        <v>2159</v>
      </c>
      <c r="CF884" t="s">
        <v>2159</v>
      </c>
      <c r="CH884" t="s">
        <v>2159</v>
      </c>
      <c r="CL884" t="s">
        <v>2159</v>
      </c>
      <c r="CN884" t="s">
        <v>2159</v>
      </c>
      <c r="CR884" t="s">
        <v>2159</v>
      </c>
      <c r="CT884" t="s">
        <v>2159</v>
      </c>
      <c r="CV884" t="s">
        <v>2159</v>
      </c>
      <c r="DA884" t="s">
        <v>2159</v>
      </c>
      <c r="DC884" t="s">
        <v>2159</v>
      </c>
      <c r="DE884" t="s">
        <v>2159</v>
      </c>
      <c r="DN884" t="s">
        <v>2159</v>
      </c>
      <c r="DP884" t="s">
        <v>2159</v>
      </c>
      <c r="DR884" t="s">
        <v>2159</v>
      </c>
      <c r="EJ884" t="s">
        <v>2159</v>
      </c>
      <c r="FO884" t="s">
        <v>2161</v>
      </c>
    </row>
    <row r="885" spans="22:171" x14ac:dyDescent="0.25">
      <c r="V885" t="s">
        <v>2162</v>
      </c>
      <c r="X885" t="s">
        <v>2162</v>
      </c>
      <c r="AC885" t="s">
        <v>2162</v>
      </c>
      <c r="AE885" t="s">
        <v>2162</v>
      </c>
      <c r="AG885" t="s">
        <v>2162</v>
      </c>
      <c r="AJ885" t="s">
        <v>2162</v>
      </c>
      <c r="AL885" t="s">
        <v>2162</v>
      </c>
      <c r="AN885" t="s">
        <v>2162</v>
      </c>
      <c r="AQ885" t="s">
        <v>2162</v>
      </c>
      <c r="AS885" t="s">
        <v>2162</v>
      </c>
      <c r="AU885" t="s">
        <v>2162</v>
      </c>
      <c r="AX885" t="s">
        <v>2162</v>
      </c>
      <c r="AZ885" t="s">
        <v>2162</v>
      </c>
      <c r="BB885" t="s">
        <v>2162</v>
      </c>
      <c r="BE885" t="s">
        <v>2162</v>
      </c>
      <c r="BG885" t="s">
        <v>2162</v>
      </c>
      <c r="BI885" t="s">
        <v>2162</v>
      </c>
      <c r="BO885" t="s">
        <v>2162</v>
      </c>
      <c r="BQ885" t="s">
        <v>2162</v>
      </c>
      <c r="BS885" t="s">
        <v>2162</v>
      </c>
      <c r="BY885" t="s">
        <v>2162</v>
      </c>
      <c r="CA885" t="s">
        <v>2162</v>
      </c>
      <c r="CC885" t="s">
        <v>2162</v>
      </c>
      <c r="CF885" t="s">
        <v>2162</v>
      </c>
      <c r="CH885" t="s">
        <v>2162</v>
      </c>
      <c r="CL885" t="s">
        <v>2162</v>
      </c>
      <c r="CN885" t="s">
        <v>2162</v>
      </c>
      <c r="CR885" t="s">
        <v>2162</v>
      </c>
      <c r="CT885" t="s">
        <v>2162</v>
      </c>
      <c r="CV885" t="s">
        <v>2162</v>
      </c>
      <c r="DA885" t="s">
        <v>2162</v>
      </c>
      <c r="DC885" t="s">
        <v>2162</v>
      </c>
      <c r="DE885" t="s">
        <v>2162</v>
      </c>
      <c r="DN885" t="s">
        <v>2162</v>
      </c>
      <c r="DP885" t="s">
        <v>2162</v>
      </c>
      <c r="DR885" t="s">
        <v>2162</v>
      </c>
      <c r="EJ885" t="s">
        <v>2162</v>
      </c>
      <c r="FO885" t="s">
        <v>2163</v>
      </c>
    </row>
    <row r="886" spans="22:171" x14ac:dyDescent="0.25">
      <c r="V886" t="s">
        <v>2162</v>
      </c>
      <c r="X886" t="s">
        <v>2162</v>
      </c>
      <c r="AC886" t="s">
        <v>2162</v>
      </c>
      <c r="AE886" t="s">
        <v>2162</v>
      </c>
      <c r="AG886" t="s">
        <v>2162</v>
      </c>
      <c r="AJ886" t="s">
        <v>2162</v>
      </c>
      <c r="AL886" t="s">
        <v>2162</v>
      </c>
      <c r="AN886" t="s">
        <v>2162</v>
      </c>
      <c r="AQ886" t="s">
        <v>2162</v>
      </c>
      <c r="AS886" t="s">
        <v>2162</v>
      </c>
      <c r="AU886" t="s">
        <v>2162</v>
      </c>
      <c r="AX886" t="s">
        <v>2162</v>
      </c>
      <c r="AZ886" t="s">
        <v>2162</v>
      </c>
      <c r="BB886" t="s">
        <v>2162</v>
      </c>
      <c r="BE886" t="s">
        <v>2162</v>
      </c>
      <c r="BG886" t="s">
        <v>2162</v>
      </c>
      <c r="BI886" t="s">
        <v>2162</v>
      </c>
      <c r="BO886" t="s">
        <v>2162</v>
      </c>
      <c r="BQ886" t="s">
        <v>2162</v>
      </c>
      <c r="BS886" t="s">
        <v>2162</v>
      </c>
      <c r="BY886" t="s">
        <v>2162</v>
      </c>
      <c r="CA886" t="s">
        <v>2162</v>
      </c>
      <c r="CC886" t="s">
        <v>2162</v>
      </c>
      <c r="CF886" t="s">
        <v>2162</v>
      </c>
      <c r="CH886" t="s">
        <v>2162</v>
      </c>
      <c r="CL886" t="s">
        <v>2162</v>
      </c>
      <c r="CN886" t="s">
        <v>2162</v>
      </c>
      <c r="CR886" t="s">
        <v>2162</v>
      </c>
      <c r="CT886" t="s">
        <v>2162</v>
      </c>
      <c r="CV886" t="s">
        <v>2162</v>
      </c>
      <c r="DA886" t="s">
        <v>2162</v>
      </c>
      <c r="DC886" t="s">
        <v>2162</v>
      </c>
      <c r="DE886" t="s">
        <v>2162</v>
      </c>
      <c r="DN886" t="s">
        <v>2162</v>
      </c>
      <c r="DP886" t="s">
        <v>2162</v>
      </c>
      <c r="DR886" t="s">
        <v>2162</v>
      </c>
      <c r="EJ886" t="s">
        <v>2162</v>
      </c>
      <c r="FO886" t="s">
        <v>2164</v>
      </c>
    </row>
    <row r="887" spans="22:171" x14ac:dyDescent="0.25">
      <c r="V887" t="s">
        <v>2165</v>
      </c>
      <c r="X887" t="s">
        <v>2165</v>
      </c>
      <c r="AC887" t="s">
        <v>2165</v>
      </c>
      <c r="AE887" t="s">
        <v>2165</v>
      </c>
      <c r="AG887" t="s">
        <v>2165</v>
      </c>
      <c r="AJ887" t="s">
        <v>2165</v>
      </c>
      <c r="AL887" t="s">
        <v>2165</v>
      </c>
      <c r="AN887" t="s">
        <v>2165</v>
      </c>
      <c r="AQ887" t="s">
        <v>2165</v>
      </c>
      <c r="AS887" t="s">
        <v>2165</v>
      </c>
      <c r="AU887" t="s">
        <v>2165</v>
      </c>
      <c r="AX887" t="s">
        <v>2165</v>
      </c>
      <c r="AZ887" t="s">
        <v>2165</v>
      </c>
      <c r="BB887" t="s">
        <v>2165</v>
      </c>
      <c r="BE887" t="s">
        <v>2165</v>
      </c>
      <c r="BG887" t="s">
        <v>2165</v>
      </c>
      <c r="BI887" t="s">
        <v>2165</v>
      </c>
      <c r="BO887" t="s">
        <v>2165</v>
      </c>
      <c r="BQ887" t="s">
        <v>2165</v>
      </c>
      <c r="BS887" t="s">
        <v>2165</v>
      </c>
      <c r="BY887" t="s">
        <v>2165</v>
      </c>
      <c r="CA887" t="s">
        <v>2165</v>
      </c>
      <c r="CC887" t="s">
        <v>2165</v>
      </c>
      <c r="CF887" t="s">
        <v>2165</v>
      </c>
      <c r="CH887" t="s">
        <v>2165</v>
      </c>
      <c r="CL887" t="s">
        <v>2165</v>
      </c>
      <c r="CN887" t="s">
        <v>2165</v>
      </c>
      <c r="CR887" t="s">
        <v>2165</v>
      </c>
      <c r="CT887" t="s">
        <v>2165</v>
      </c>
      <c r="CV887" t="s">
        <v>2165</v>
      </c>
      <c r="DA887" t="s">
        <v>2165</v>
      </c>
      <c r="DC887" t="s">
        <v>2165</v>
      </c>
      <c r="DE887" t="s">
        <v>2165</v>
      </c>
      <c r="DN887" t="s">
        <v>2165</v>
      </c>
      <c r="DP887" t="s">
        <v>2165</v>
      </c>
      <c r="DR887" t="s">
        <v>2165</v>
      </c>
      <c r="EJ887" t="s">
        <v>2165</v>
      </c>
      <c r="FO887" t="s">
        <v>2166</v>
      </c>
    </row>
    <row r="888" spans="22:171" x14ac:dyDescent="0.25">
      <c r="V888" t="s">
        <v>2165</v>
      </c>
      <c r="X888" t="s">
        <v>2165</v>
      </c>
      <c r="AC888" t="s">
        <v>2165</v>
      </c>
      <c r="AE888" t="s">
        <v>2165</v>
      </c>
      <c r="AG888" t="s">
        <v>2165</v>
      </c>
      <c r="AJ888" t="s">
        <v>2165</v>
      </c>
      <c r="AL888" t="s">
        <v>2165</v>
      </c>
      <c r="AN888" t="s">
        <v>2165</v>
      </c>
      <c r="AQ888" t="s">
        <v>2165</v>
      </c>
      <c r="AS888" t="s">
        <v>2165</v>
      </c>
      <c r="AU888" t="s">
        <v>2165</v>
      </c>
      <c r="AX888" t="s">
        <v>2165</v>
      </c>
      <c r="AZ888" t="s">
        <v>2165</v>
      </c>
      <c r="BB888" t="s">
        <v>2165</v>
      </c>
      <c r="BE888" t="s">
        <v>2165</v>
      </c>
      <c r="BG888" t="s">
        <v>2165</v>
      </c>
      <c r="BI888" t="s">
        <v>2165</v>
      </c>
      <c r="BO888" t="s">
        <v>2165</v>
      </c>
      <c r="BQ888" t="s">
        <v>2165</v>
      </c>
      <c r="BS888" t="s">
        <v>2165</v>
      </c>
      <c r="BY888" t="s">
        <v>2165</v>
      </c>
      <c r="CA888" t="s">
        <v>2165</v>
      </c>
      <c r="CC888" t="s">
        <v>2165</v>
      </c>
      <c r="CF888" t="s">
        <v>2165</v>
      </c>
      <c r="CH888" t="s">
        <v>2165</v>
      </c>
      <c r="CL888" t="s">
        <v>2165</v>
      </c>
      <c r="CN888" t="s">
        <v>2165</v>
      </c>
      <c r="CR888" t="s">
        <v>2165</v>
      </c>
      <c r="CT888" t="s">
        <v>2165</v>
      </c>
      <c r="CV888" t="s">
        <v>2165</v>
      </c>
      <c r="DA888" t="s">
        <v>2165</v>
      </c>
      <c r="DC888" t="s">
        <v>2165</v>
      </c>
      <c r="DE888" t="s">
        <v>2165</v>
      </c>
      <c r="DN888" t="s">
        <v>2165</v>
      </c>
      <c r="DP888" t="s">
        <v>2165</v>
      </c>
      <c r="DR888" t="s">
        <v>2165</v>
      </c>
      <c r="EJ888" t="s">
        <v>2165</v>
      </c>
      <c r="FO888" t="s">
        <v>2167</v>
      </c>
    </row>
    <row r="889" spans="22:171" x14ac:dyDescent="0.25">
      <c r="V889" t="s">
        <v>2168</v>
      </c>
      <c r="X889" t="s">
        <v>2168</v>
      </c>
      <c r="AC889" t="s">
        <v>2168</v>
      </c>
      <c r="AE889" t="s">
        <v>2168</v>
      </c>
      <c r="AG889" t="s">
        <v>2168</v>
      </c>
      <c r="AJ889" t="s">
        <v>2168</v>
      </c>
      <c r="AL889" t="s">
        <v>2168</v>
      </c>
      <c r="AN889" t="s">
        <v>2168</v>
      </c>
      <c r="AQ889" t="s">
        <v>2168</v>
      </c>
      <c r="AS889" t="s">
        <v>2168</v>
      </c>
      <c r="AU889" t="s">
        <v>2168</v>
      </c>
      <c r="AX889" t="s">
        <v>2168</v>
      </c>
      <c r="AZ889" t="s">
        <v>2168</v>
      </c>
      <c r="BB889" t="s">
        <v>2168</v>
      </c>
      <c r="BE889" t="s">
        <v>2168</v>
      </c>
      <c r="BG889" t="s">
        <v>2168</v>
      </c>
      <c r="BI889" t="s">
        <v>2168</v>
      </c>
      <c r="BO889" t="s">
        <v>2168</v>
      </c>
      <c r="BQ889" t="s">
        <v>2168</v>
      </c>
      <c r="BS889" t="s">
        <v>2168</v>
      </c>
      <c r="BY889" t="s">
        <v>2168</v>
      </c>
      <c r="CA889" t="s">
        <v>2168</v>
      </c>
      <c r="CC889" t="s">
        <v>2168</v>
      </c>
      <c r="CF889" t="s">
        <v>2168</v>
      </c>
      <c r="CH889" t="s">
        <v>2168</v>
      </c>
      <c r="CL889" t="s">
        <v>2168</v>
      </c>
      <c r="CN889" t="s">
        <v>2168</v>
      </c>
      <c r="CR889" t="s">
        <v>2168</v>
      </c>
      <c r="CT889" t="s">
        <v>2168</v>
      </c>
      <c r="CV889" t="s">
        <v>2168</v>
      </c>
      <c r="DA889" t="s">
        <v>2168</v>
      </c>
      <c r="DC889" t="s">
        <v>2168</v>
      </c>
      <c r="DE889" t="s">
        <v>2168</v>
      </c>
      <c r="DN889" t="s">
        <v>2168</v>
      </c>
      <c r="DP889" t="s">
        <v>2168</v>
      </c>
      <c r="DR889" t="s">
        <v>2168</v>
      </c>
      <c r="EJ889" t="s">
        <v>2168</v>
      </c>
      <c r="FO889" t="s">
        <v>2169</v>
      </c>
    </row>
    <row r="890" spans="22:171" x14ac:dyDescent="0.25">
      <c r="V890" t="s">
        <v>2168</v>
      </c>
      <c r="X890" t="s">
        <v>2168</v>
      </c>
      <c r="AC890" t="s">
        <v>2168</v>
      </c>
      <c r="AE890" t="s">
        <v>2168</v>
      </c>
      <c r="AG890" t="s">
        <v>2168</v>
      </c>
      <c r="AJ890" t="s">
        <v>2168</v>
      </c>
      <c r="AL890" t="s">
        <v>2168</v>
      </c>
      <c r="AN890" t="s">
        <v>2168</v>
      </c>
      <c r="AQ890" t="s">
        <v>2168</v>
      </c>
      <c r="AS890" t="s">
        <v>2168</v>
      </c>
      <c r="AU890" t="s">
        <v>2168</v>
      </c>
      <c r="AX890" t="s">
        <v>2168</v>
      </c>
      <c r="AZ890" t="s">
        <v>2168</v>
      </c>
      <c r="BB890" t="s">
        <v>2168</v>
      </c>
      <c r="BE890" t="s">
        <v>2168</v>
      </c>
      <c r="BG890" t="s">
        <v>2168</v>
      </c>
      <c r="BI890" t="s">
        <v>2168</v>
      </c>
      <c r="BO890" t="s">
        <v>2168</v>
      </c>
      <c r="BQ890" t="s">
        <v>2168</v>
      </c>
      <c r="BS890" t="s">
        <v>2168</v>
      </c>
      <c r="BY890" t="s">
        <v>2168</v>
      </c>
      <c r="CA890" t="s">
        <v>2168</v>
      </c>
      <c r="CC890" t="s">
        <v>2168</v>
      </c>
      <c r="CF890" t="s">
        <v>2168</v>
      </c>
      <c r="CH890" t="s">
        <v>2168</v>
      </c>
      <c r="CL890" t="s">
        <v>2168</v>
      </c>
      <c r="CN890" t="s">
        <v>2168</v>
      </c>
      <c r="CR890" t="s">
        <v>2168</v>
      </c>
      <c r="CT890" t="s">
        <v>2168</v>
      </c>
      <c r="CV890" t="s">
        <v>2168</v>
      </c>
      <c r="DA890" t="s">
        <v>2168</v>
      </c>
      <c r="DC890" t="s">
        <v>2168</v>
      </c>
      <c r="DE890" t="s">
        <v>2168</v>
      </c>
      <c r="DN890" t="s">
        <v>2168</v>
      </c>
      <c r="DP890" t="s">
        <v>2168</v>
      </c>
      <c r="DR890" t="s">
        <v>2168</v>
      </c>
      <c r="EJ890" t="s">
        <v>2168</v>
      </c>
      <c r="FO890" t="s">
        <v>2170</v>
      </c>
    </row>
    <row r="891" spans="22:171" x14ac:dyDescent="0.25">
      <c r="V891" t="s">
        <v>2171</v>
      </c>
      <c r="X891" t="s">
        <v>2171</v>
      </c>
      <c r="AC891" t="s">
        <v>2171</v>
      </c>
      <c r="AE891" t="s">
        <v>2171</v>
      </c>
      <c r="AG891" t="s">
        <v>2171</v>
      </c>
      <c r="AJ891" t="s">
        <v>2171</v>
      </c>
      <c r="AL891" t="s">
        <v>2171</v>
      </c>
      <c r="AN891" t="s">
        <v>2171</v>
      </c>
      <c r="AQ891" t="s">
        <v>2171</v>
      </c>
      <c r="AS891" t="s">
        <v>2171</v>
      </c>
      <c r="AU891" t="s">
        <v>2171</v>
      </c>
      <c r="AX891" t="s">
        <v>2171</v>
      </c>
      <c r="AZ891" t="s">
        <v>2171</v>
      </c>
      <c r="BB891" t="s">
        <v>2171</v>
      </c>
      <c r="BE891" t="s">
        <v>2171</v>
      </c>
      <c r="BG891" t="s">
        <v>2171</v>
      </c>
      <c r="BI891" t="s">
        <v>2171</v>
      </c>
      <c r="BO891" t="s">
        <v>2171</v>
      </c>
      <c r="BQ891" t="s">
        <v>2171</v>
      </c>
      <c r="BS891" t="s">
        <v>2171</v>
      </c>
      <c r="BY891" t="s">
        <v>2171</v>
      </c>
      <c r="CA891" t="s">
        <v>2171</v>
      </c>
      <c r="CC891" t="s">
        <v>2171</v>
      </c>
      <c r="CF891" t="s">
        <v>2171</v>
      </c>
      <c r="CH891" t="s">
        <v>2171</v>
      </c>
      <c r="CL891" t="s">
        <v>2171</v>
      </c>
      <c r="CN891" t="s">
        <v>2171</v>
      </c>
      <c r="CR891" t="s">
        <v>2171</v>
      </c>
      <c r="CT891" t="s">
        <v>2171</v>
      </c>
      <c r="CV891" t="s">
        <v>2171</v>
      </c>
      <c r="DA891" t="s">
        <v>2171</v>
      </c>
      <c r="DC891" t="s">
        <v>2171</v>
      </c>
      <c r="DE891" t="s">
        <v>2171</v>
      </c>
      <c r="DN891" t="s">
        <v>2171</v>
      </c>
      <c r="DP891" t="s">
        <v>2171</v>
      </c>
      <c r="DR891" t="s">
        <v>2171</v>
      </c>
      <c r="EJ891" t="s">
        <v>2171</v>
      </c>
      <c r="FO891" t="s">
        <v>2172</v>
      </c>
    </row>
    <row r="892" spans="22:171" x14ac:dyDescent="0.25">
      <c r="V892" t="s">
        <v>2171</v>
      </c>
      <c r="X892" t="s">
        <v>2171</v>
      </c>
      <c r="AC892" t="s">
        <v>2171</v>
      </c>
      <c r="AE892" t="s">
        <v>2171</v>
      </c>
      <c r="AG892" t="s">
        <v>2171</v>
      </c>
      <c r="AJ892" t="s">
        <v>2171</v>
      </c>
      <c r="AL892" t="s">
        <v>2171</v>
      </c>
      <c r="AN892" t="s">
        <v>2171</v>
      </c>
      <c r="AQ892" t="s">
        <v>2171</v>
      </c>
      <c r="AS892" t="s">
        <v>2171</v>
      </c>
      <c r="AU892" t="s">
        <v>2171</v>
      </c>
      <c r="AX892" t="s">
        <v>2171</v>
      </c>
      <c r="AZ892" t="s">
        <v>2171</v>
      </c>
      <c r="BB892" t="s">
        <v>2171</v>
      </c>
      <c r="BE892" t="s">
        <v>2171</v>
      </c>
      <c r="BG892" t="s">
        <v>2171</v>
      </c>
      <c r="BI892" t="s">
        <v>2171</v>
      </c>
      <c r="BO892" t="s">
        <v>2171</v>
      </c>
      <c r="BQ892" t="s">
        <v>2171</v>
      </c>
      <c r="BS892" t="s">
        <v>2171</v>
      </c>
      <c r="BY892" t="s">
        <v>2171</v>
      </c>
      <c r="CA892" t="s">
        <v>2171</v>
      </c>
      <c r="CC892" t="s">
        <v>2171</v>
      </c>
      <c r="CF892" t="s">
        <v>2171</v>
      </c>
      <c r="CH892" t="s">
        <v>2171</v>
      </c>
      <c r="CL892" t="s">
        <v>2171</v>
      </c>
      <c r="CN892" t="s">
        <v>2171</v>
      </c>
      <c r="CR892" t="s">
        <v>2171</v>
      </c>
      <c r="CT892" t="s">
        <v>2171</v>
      </c>
      <c r="CV892" t="s">
        <v>2171</v>
      </c>
      <c r="DA892" t="s">
        <v>2171</v>
      </c>
      <c r="DC892" t="s">
        <v>2171</v>
      </c>
      <c r="DE892" t="s">
        <v>2171</v>
      </c>
      <c r="DN892" t="s">
        <v>2171</v>
      </c>
      <c r="DP892" t="s">
        <v>2171</v>
      </c>
      <c r="DR892" t="s">
        <v>2171</v>
      </c>
      <c r="EJ892" t="s">
        <v>2171</v>
      </c>
      <c r="FO892" t="s">
        <v>2173</v>
      </c>
    </row>
    <row r="893" spans="22:171" x14ac:dyDescent="0.25">
      <c r="V893" t="s">
        <v>2174</v>
      </c>
      <c r="X893" t="s">
        <v>2174</v>
      </c>
      <c r="AC893" t="s">
        <v>2174</v>
      </c>
      <c r="AE893" t="s">
        <v>2174</v>
      </c>
      <c r="AG893" t="s">
        <v>2174</v>
      </c>
      <c r="AJ893" t="s">
        <v>2174</v>
      </c>
      <c r="AL893" t="s">
        <v>2174</v>
      </c>
      <c r="AN893" t="s">
        <v>2174</v>
      </c>
      <c r="AQ893" t="s">
        <v>2174</v>
      </c>
      <c r="AS893" t="s">
        <v>2174</v>
      </c>
      <c r="AU893" t="s">
        <v>2174</v>
      </c>
      <c r="AX893" t="s">
        <v>2174</v>
      </c>
      <c r="AZ893" t="s">
        <v>2174</v>
      </c>
      <c r="BB893" t="s">
        <v>2174</v>
      </c>
      <c r="BE893" t="s">
        <v>2174</v>
      </c>
      <c r="BG893" t="s">
        <v>2174</v>
      </c>
      <c r="BI893" t="s">
        <v>2174</v>
      </c>
      <c r="BO893" t="s">
        <v>2174</v>
      </c>
      <c r="BQ893" t="s">
        <v>2174</v>
      </c>
      <c r="BS893" t="s">
        <v>2174</v>
      </c>
      <c r="BY893" t="s">
        <v>2174</v>
      </c>
      <c r="CA893" t="s">
        <v>2174</v>
      </c>
      <c r="CC893" t="s">
        <v>2174</v>
      </c>
      <c r="CF893" t="s">
        <v>2174</v>
      </c>
      <c r="CH893" t="s">
        <v>2174</v>
      </c>
      <c r="CL893" t="s">
        <v>2174</v>
      </c>
      <c r="CN893" t="s">
        <v>2174</v>
      </c>
      <c r="CR893" t="s">
        <v>2174</v>
      </c>
      <c r="CT893" t="s">
        <v>2174</v>
      </c>
      <c r="CV893" t="s">
        <v>2174</v>
      </c>
      <c r="DA893" t="s">
        <v>2174</v>
      </c>
      <c r="DC893" t="s">
        <v>2174</v>
      </c>
      <c r="DE893" t="s">
        <v>2174</v>
      </c>
      <c r="DN893" t="s">
        <v>2174</v>
      </c>
      <c r="DP893" t="s">
        <v>2174</v>
      </c>
      <c r="DR893" t="s">
        <v>2174</v>
      </c>
      <c r="EJ893" t="s">
        <v>2174</v>
      </c>
      <c r="FO893" t="s">
        <v>2175</v>
      </c>
    </row>
    <row r="894" spans="22:171" x14ac:dyDescent="0.25">
      <c r="V894" t="s">
        <v>2174</v>
      </c>
      <c r="X894" t="s">
        <v>2174</v>
      </c>
      <c r="AC894" t="s">
        <v>2174</v>
      </c>
      <c r="AE894" t="s">
        <v>2174</v>
      </c>
      <c r="AG894" t="s">
        <v>2174</v>
      </c>
      <c r="AJ894" t="s">
        <v>2174</v>
      </c>
      <c r="AL894" t="s">
        <v>2174</v>
      </c>
      <c r="AN894" t="s">
        <v>2174</v>
      </c>
      <c r="AQ894" t="s">
        <v>2174</v>
      </c>
      <c r="AS894" t="s">
        <v>2174</v>
      </c>
      <c r="AU894" t="s">
        <v>2174</v>
      </c>
      <c r="AX894" t="s">
        <v>2174</v>
      </c>
      <c r="AZ894" t="s">
        <v>2174</v>
      </c>
      <c r="BB894" t="s">
        <v>2174</v>
      </c>
      <c r="BE894" t="s">
        <v>2174</v>
      </c>
      <c r="BG894" t="s">
        <v>2174</v>
      </c>
      <c r="BI894" t="s">
        <v>2174</v>
      </c>
      <c r="BO894" t="s">
        <v>2174</v>
      </c>
      <c r="BQ894" t="s">
        <v>2174</v>
      </c>
      <c r="BS894" t="s">
        <v>2174</v>
      </c>
      <c r="BY894" t="s">
        <v>2174</v>
      </c>
      <c r="CA894" t="s">
        <v>2174</v>
      </c>
      <c r="CC894" t="s">
        <v>2174</v>
      </c>
      <c r="CF894" t="s">
        <v>2174</v>
      </c>
      <c r="CH894" t="s">
        <v>2174</v>
      </c>
      <c r="CL894" t="s">
        <v>2174</v>
      </c>
      <c r="CN894" t="s">
        <v>2174</v>
      </c>
      <c r="CR894" t="s">
        <v>2174</v>
      </c>
      <c r="CT894" t="s">
        <v>2174</v>
      </c>
      <c r="CV894" t="s">
        <v>2174</v>
      </c>
      <c r="DA894" t="s">
        <v>2174</v>
      </c>
      <c r="DC894" t="s">
        <v>2174</v>
      </c>
      <c r="DE894" t="s">
        <v>2174</v>
      </c>
      <c r="DN894" t="s">
        <v>2174</v>
      </c>
      <c r="DP894" t="s">
        <v>2174</v>
      </c>
      <c r="DR894" t="s">
        <v>2174</v>
      </c>
      <c r="EJ894" t="s">
        <v>2174</v>
      </c>
      <c r="FO894" t="s">
        <v>2176</v>
      </c>
    </row>
    <row r="895" spans="22:171" x14ac:dyDescent="0.25">
      <c r="V895" t="s">
        <v>2177</v>
      </c>
      <c r="X895" t="s">
        <v>2177</v>
      </c>
      <c r="AC895" t="s">
        <v>2177</v>
      </c>
      <c r="AE895" t="s">
        <v>2177</v>
      </c>
      <c r="AG895" t="s">
        <v>2177</v>
      </c>
      <c r="AJ895" t="s">
        <v>2177</v>
      </c>
      <c r="AL895" t="s">
        <v>2177</v>
      </c>
      <c r="AN895" t="s">
        <v>2177</v>
      </c>
      <c r="AQ895" t="s">
        <v>2177</v>
      </c>
      <c r="AS895" t="s">
        <v>2177</v>
      </c>
      <c r="AU895" t="s">
        <v>2177</v>
      </c>
      <c r="AX895" t="s">
        <v>2177</v>
      </c>
      <c r="AZ895" t="s">
        <v>2177</v>
      </c>
      <c r="BB895" t="s">
        <v>2177</v>
      </c>
      <c r="BE895" t="s">
        <v>2177</v>
      </c>
      <c r="BG895" t="s">
        <v>2177</v>
      </c>
      <c r="BI895" t="s">
        <v>2177</v>
      </c>
      <c r="BO895" t="s">
        <v>2177</v>
      </c>
      <c r="BQ895" t="s">
        <v>2177</v>
      </c>
      <c r="BS895" t="s">
        <v>2177</v>
      </c>
      <c r="BY895" t="s">
        <v>2177</v>
      </c>
      <c r="CA895" t="s">
        <v>2177</v>
      </c>
      <c r="CC895" t="s">
        <v>2177</v>
      </c>
      <c r="CF895" t="s">
        <v>2177</v>
      </c>
      <c r="CH895" t="s">
        <v>2177</v>
      </c>
      <c r="CL895" t="s">
        <v>2177</v>
      </c>
      <c r="CN895" t="s">
        <v>2177</v>
      </c>
      <c r="CR895" t="s">
        <v>2177</v>
      </c>
      <c r="CT895" t="s">
        <v>2177</v>
      </c>
      <c r="CV895" t="s">
        <v>2177</v>
      </c>
      <c r="DA895" t="s">
        <v>2177</v>
      </c>
      <c r="DC895" t="s">
        <v>2177</v>
      </c>
      <c r="DE895" t="s">
        <v>2177</v>
      </c>
      <c r="DN895" t="s">
        <v>2177</v>
      </c>
      <c r="DP895" t="s">
        <v>2177</v>
      </c>
      <c r="DR895" t="s">
        <v>2177</v>
      </c>
      <c r="EJ895" t="s">
        <v>2177</v>
      </c>
      <c r="FO895" t="s">
        <v>2178</v>
      </c>
    </row>
    <row r="896" spans="22:171" x14ac:dyDescent="0.25">
      <c r="V896" t="s">
        <v>2177</v>
      </c>
      <c r="X896" t="s">
        <v>2177</v>
      </c>
      <c r="AC896" t="s">
        <v>2177</v>
      </c>
      <c r="AE896" t="s">
        <v>2177</v>
      </c>
      <c r="AG896" t="s">
        <v>2177</v>
      </c>
      <c r="AJ896" t="s">
        <v>2177</v>
      </c>
      <c r="AL896" t="s">
        <v>2177</v>
      </c>
      <c r="AN896" t="s">
        <v>2177</v>
      </c>
      <c r="AQ896" t="s">
        <v>2177</v>
      </c>
      <c r="AS896" t="s">
        <v>2177</v>
      </c>
      <c r="AU896" t="s">
        <v>2177</v>
      </c>
      <c r="AX896" t="s">
        <v>2177</v>
      </c>
      <c r="AZ896" t="s">
        <v>2177</v>
      </c>
      <c r="BB896" t="s">
        <v>2177</v>
      </c>
      <c r="BE896" t="s">
        <v>2177</v>
      </c>
      <c r="BG896" t="s">
        <v>2177</v>
      </c>
      <c r="BI896" t="s">
        <v>2177</v>
      </c>
      <c r="BO896" t="s">
        <v>2177</v>
      </c>
      <c r="BQ896" t="s">
        <v>2177</v>
      </c>
      <c r="BS896" t="s">
        <v>2177</v>
      </c>
      <c r="BY896" t="s">
        <v>2177</v>
      </c>
      <c r="CA896" t="s">
        <v>2177</v>
      </c>
      <c r="CC896" t="s">
        <v>2177</v>
      </c>
      <c r="CF896" t="s">
        <v>2177</v>
      </c>
      <c r="CH896" t="s">
        <v>2177</v>
      </c>
      <c r="CL896" t="s">
        <v>2177</v>
      </c>
      <c r="CN896" t="s">
        <v>2177</v>
      </c>
      <c r="CR896" t="s">
        <v>2177</v>
      </c>
      <c r="CT896" t="s">
        <v>2177</v>
      </c>
      <c r="CV896" t="s">
        <v>2177</v>
      </c>
      <c r="DA896" t="s">
        <v>2177</v>
      </c>
      <c r="DC896" t="s">
        <v>2177</v>
      </c>
      <c r="DE896" t="s">
        <v>2177</v>
      </c>
      <c r="DN896" t="s">
        <v>2177</v>
      </c>
      <c r="DP896" t="s">
        <v>2177</v>
      </c>
      <c r="DR896" t="s">
        <v>2177</v>
      </c>
      <c r="EJ896" t="s">
        <v>2177</v>
      </c>
      <c r="FO896" t="s">
        <v>407</v>
      </c>
    </row>
    <row r="897" spans="22:171" x14ac:dyDescent="0.25">
      <c r="V897" t="s">
        <v>2179</v>
      </c>
      <c r="X897" t="s">
        <v>2179</v>
      </c>
      <c r="AC897" t="s">
        <v>2179</v>
      </c>
      <c r="AE897" t="s">
        <v>2179</v>
      </c>
      <c r="AG897" t="s">
        <v>2179</v>
      </c>
      <c r="AJ897" t="s">
        <v>2179</v>
      </c>
      <c r="AL897" t="s">
        <v>2179</v>
      </c>
      <c r="AN897" t="s">
        <v>2179</v>
      </c>
      <c r="AQ897" t="s">
        <v>2179</v>
      </c>
      <c r="AS897" t="s">
        <v>2179</v>
      </c>
      <c r="AU897" t="s">
        <v>2179</v>
      </c>
      <c r="AX897" t="s">
        <v>2179</v>
      </c>
      <c r="AZ897" t="s">
        <v>2179</v>
      </c>
      <c r="BB897" t="s">
        <v>2179</v>
      </c>
      <c r="BE897" t="s">
        <v>2179</v>
      </c>
      <c r="BG897" t="s">
        <v>2179</v>
      </c>
      <c r="BI897" t="s">
        <v>2179</v>
      </c>
      <c r="BO897" t="s">
        <v>2179</v>
      </c>
      <c r="BQ897" t="s">
        <v>2179</v>
      </c>
      <c r="BS897" t="s">
        <v>2179</v>
      </c>
      <c r="BY897" t="s">
        <v>2179</v>
      </c>
      <c r="CA897" t="s">
        <v>2179</v>
      </c>
      <c r="CC897" t="s">
        <v>2179</v>
      </c>
      <c r="CF897" t="s">
        <v>2179</v>
      </c>
      <c r="CH897" t="s">
        <v>2179</v>
      </c>
      <c r="CL897" t="s">
        <v>2179</v>
      </c>
      <c r="CN897" t="s">
        <v>2179</v>
      </c>
      <c r="CR897" t="s">
        <v>2179</v>
      </c>
      <c r="CT897" t="s">
        <v>2179</v>
      </c>
      <c r="CV897" t="s">
        <v>2179</v>
      </c>
      <c r="DA897" t="s">
        <v>2179</v>
      </c>
      <c r="DC897" t="s">
        <v>2179</v>
      </c>
      <c r="DE897" t="s">
        <v>2179</v>
      </c>
      <c r="DN897" t="s">
        <v>2179</v>
      </c>
      <c r="DP897" t="s">
        <v>2179</v>
      </c>
      <c r="DR897" t="s">
        <v>2179</v>
      </c>
      <c r="EJ897" t="s">
        <v>2179</v>
      </c>
      <c r="FO897" t="s">
        <v>2180</v>
      </c>
    </row>
    <row r="898" spans="22:171" x14ac:dyDescent="0.25">
      <c r="V898" t="s">
        <v>2179</v>
      </c>
      <c r="X898" t="s">
        <v>2179</v>
      </c>
      <c r="AC898" t="s">
        <v>2179</v>
      </c>
      <c r="AE898" t="s">
        <v>2179</v>
      </c>
      <c r="AG898" t="s">
        <v>2179</v>
      </c>
      <c r="AJ898" t="s">
        <v>2179</v>
      </c>
      <c r="AL898" t="s">
        <v>2179</v>
      </c>
      <c r="AN898" t="s">
        <v>2179</v>
      </c>
      <c r="AQ898" t="s">
        <v>2179</v>
      </c>
      <c r="AS898" t="s">
        <v>2179</v>
      </c>
      <c r="AU898" t="s">
        <v>2179</v>
      </c>
      <c r="AX898" t="s">
        <v>2179</v>
      </c>
      <c r="AZ898" t="s">
        <v>2179</v>
      </c>
      <c r="BB898" t="s">
        <v>2179</v>
      </c>
      <c r="BE898" t="s">
        <v>2179</v>
      </c>
      <c r="BG898" t="s">
        <v>2179</v>
      </c>
      <c r="BI898" t="s">
        <v>2179</v>
      </c>
      <c r="BO898" t="s">
        <v>2179</v>
      </c>
      <c r="BQ898" t="s">
        <v>2179</v>
      </c>
      <c r="BS898" t="s">
        <v>2179</v>
      </c>
      <c r="BY898" t="s">
        <v>2179</v>
      </c>
      <c r="CA898" t="s">
        <v>2179</v>
      </c>
      <c r="CC898" t="s">
        <v>2179</v>
      </c>
      <c r="CF898" t="s">
        <v>2179</v>
      </c>
      <c r="CH898" t="s">
        <v>2179</v>
      </c>
      <c r="CL898" t="s">
        <v>2179</v>
      </c>
      <c r="CN898" t="s">
        <v>2179</v>
      </c>
      <c r="CR898" t="s">
        <v>2179</v>
      </c>
      <c r="CT898" t="s">
        <v>2179</v>
      </c>
      <c r="CV898" t="s">
        <v>2179</v>
      </c>
      <c r="DA898" t="s">
        <v>2179</v>
      </c>
      <c r="DC898" t="s">
        <v>2179</v>
      </c>
      <c r="DE898" t="s">
        <v>2179</v>
      </c>
      <c r="DN898" t="s">
        <v>2179</v>
      </c>
      <c r="DP898" t="s">
        <v>2179</v>
      </c>
      <c r="DR898" t="s">
        <v>2179</v>
      </c>
      <c r="EJ898" t="s">
        <v>2179</v>
      </c>
      <c r="FO898" t="s">
        <v>2181</v>
      </c>
    </row>
    <row r="899" spans="22:171" x14ac:dyDescent="0.25">
      <c r="V899" t="s">
        <v>2182</v>
      </c>
      <c r="X899" t="s">
        <v>2182</v>
      </c>
      <c r="AC899" t="s">
        <v>2182</v>
      </c>
      <c r="AE899" t="s">
        <v>2182</v>
      </c>
      <c r="AG899" t="s">
        <v>2182</v>
      </c>
      <c r="AJ899" t="s">
        <v>2182</v>
      </c>
      <c r="AL899" t="s">
        <v>2182</v>
      </c>
      <c r="AN899" t="s">
        <v>2182</v>
      </c>
      <c r="AQ899" t="s">
        <v>2182</v>
      </c>
      <c r="AS899" t="s">
        <v>2182</v>
      </c>
      <c r="AU899" t="s">
        <v>2182</v>
      </c>
      <c r="AX899" t="s">
        <v>2182</v>
      </c>
      <c r="AZ899" t="s">
        <v>2182</v>
      </c>
      <c r="BB899" t="s">
        <v>2182</v>
      </c>
      <c r="BE899" t="s">
        <v>2182</v>
      </c>
      <c r="BG899" t="s">
        <v>2182</v>
      </c>
      <c r="BI899" t="s">
        <v>2182</v>
      </c>
      <c r="BO899" t="s">
        <v>2182</v>
      </c>
      <c r="BQ899" t="s">
        <v>2182</v>
      </c>
      <c r="BS899" t="s">
        <v>2182</v>
      </c>
      <c r="BY899" t="s">
        <v>2182</v>
      </c>
      <c r="CA899" t="s">
        <v>2182</v>
      </c>
      <c r="CC899" t="s">
        <v>2182</v>
      </c>
      <c r="CF899" t="s">
        <v>2182</v>
      </c>
      <c r="CH899" t="s">
        <v>2182</v>
      </c>
      <c r="CL899" t="s">
        <v>2182</v>
      </c>
      <c r="CN899" t="s">
        <v>2182</v>
      </c>
      <c r="CR899" t="s">
        <v>2182</v>
      </c>
      <c r="CT899" t="s">
        <v>2182</v>
      </c>
      <c r="CV899" t="s">
        <v>2182</v>
      </c>
      <c r="DA899" t="s">
        <v>2182</v>
      </c>
      <c r="DC899" t="s">
        <v>2182</v>
      </c>
      <c r="DE899" t="s">
        <v>2182</v>
      </c>
      <c r="DN899" t="s">
        <v>2182</v>
      </c>
      <c r="DP899" t="s">
        <v>2182</v>
      </c>
      <c r="DR899" t="s">
        <v>2182</v>
      </c>
      <c r="EJ899" t="s">
        <v>2182</v>
      </c>
      <c r="FO899" t="s">
        <v>2183</v>
      </c>
    </row>
    <row r="900" spans="22:171" x14ac:dyDescent="0.25">
      <c r="V900" t="s">
        <v>2182</v>
      </c>
      <c r="X900" t="s">
        <v>2182</v>
      </c>
      <c r="AC900" t="s">
        <v>2182</v>
      </c>
      <c r="AE900" t="s">
        <v>2182</v>
      </c>
      <c r="AG900" t="s">
        <v>2182</v>
      </c>
      <c r="AJ900" t="s">
        <v>2182</v>
      </c>
      <c r="AL900" t="s">
        <v>2182</v>
      </c>
      <c r="AN900" t="s">
        <v>2182</v>
      </c>
      <c r="AQ900" t="s">
        <v>2182</v>
      </c>
      <c r="AS900" t="s">
        <v>2182</v>
      </c>
      <c r="AU900" t="s">
        <v>2182</v>
      </c>
      <c r="AX900" t="s">
        <v>2182</v>
      </c>
      <c r="AZ900" t="s">
        <v>2182</v>
      </c>
      <c r="BB900" t="s">
        <v>2182</v>
      </c>
      <c r="BE900" t="s">
        <v>2182</v>
      </c>
      <c r="BG900" t="s">
        <v>2182</v>
      </c>
      <c r="BI900" t="s">
        <v>2182</v>
      </c>
      <c r="BO900" t="s">
        <v>2182</v>
      </c>
      <c r="BQ900" t="s">
        <v>2182</v>
      </c>
      <c r="BS900" t="s">
        <v>2182</v>
      </c>
      <c r="BY900" t="s">
        <v>2182</v>
      </c>
      <c r="CA900" t="s">
        <v>2182</v>
      </c>
      <c r="CC900" t="s">
        <v>2182</v>
      </c>
      <c r="CF900" t="s">
        <v>2182</v>
      </c>
      <c r="CH900" t="s">
        <v>2182</v>
      </c>
      <c r="CL900" t="s">
        <v>2182</v>
      </c>
      <c r="CN900" t="s">
        <v>2182</v>
      </c>
      <c r="CR900" t="s">
        <v>2182</v>
      </c>
      <c r="CT900" t="s">
        <v>2182</v>
      </c>
      <c r="CV900" t="s">
        <v>2182</v>
      </c>
      <c r="DA900" t="s">
        <v>2182</v>
      </c>
      <c r="DC900" t="s">
        <v>2182</v>
      </c>
      <c r="DE900" t="s">
        <v>2182</v>
      </c>
      <c r="DN900" t="s">
        <v>2182</v>
      </c>
      <c r="DP900" t="s">
        <v>2182</v>
      </c>
      <c r="DR900" t="s">
        <v>2182</v>
      </c>
      <c r="EJ900" t="s">
        <v>2182</v>
      </c>
      <c r="FO900" t="s">
        <v>160</v>
      </c>
    </row>
    <row r="901" spans="22:171" x14ac:dyDescent="0.25">
      <c r="V901" t="s">
        <v>2184</v>
      </c>
      <c r="X901" t="s">
        <v>2184</v>
      </c>
      <c r="AC901" t="s">
        <v>2184</v>
      </c>
      <c r="AE901" t="s">
        <v>2184</v>
      </c>
      <c r="AG901" t="s">
        <v>2184</v>
      </c>
      <c r="AJ901" t="s">
        <v>2184</v>
      </c>
      <c r="AL901" t="s">
        <v>2184</v>
      </c>
      <c r="AN901" t="s">
        <v>2184</v>
      </c>
      <c r="AQ901" t="s">
        <v>2184</v>
      </c>
      <c r="AS901" t="s">
        <v>2184</v>
      </c>
      <c r="AU901" t="s">
        <v>2184</v>
      </c>
      <c r="AX901" t="s">
        <v>2184</v>
      </c>
      <c r="AZ901" t="s">
        <v>2184</v>
      </c>
      <c r="BB901" t="s">
        <v>2184</v>
      </c>
      <c r="BE901" t="s">
        <v>2184</v>
      </c>
      <c r="BG901" t="s">
        <v>2184</v>
      </c>
      <c r="BI901" t="s">
        <v>2184</v>
      </c>
      <c r="BO901" t="s">
        <v>2184</v>
      </c>
      <c r="BQ901" t="s">
        <v>2184</v>
      </c>
      <c r="BS901" t="s">
        <v>2184</v>
      </c>
      <c r="BY901" t="s">
        <v>2184</v>
      </c>
      <c r="CA901" t="s">
        <v>2184</v>
      </c>
      <c r="CC901" t="s">
        <v>2184</v>
      </c>
      <c r="CF901" t="s">
        <v>2184</v>
      </c>
      <c r="CH901" t="s">
        <v>2184</v>
      </c>
      <c r="CL901" t="s">
        <v>2184</v>
      </c>
      <c r="CN901" t="s">
        <v>2184</v>
      </c>
      <c r="CR901" t="s">
        <v>2184</v>
      </c>
      <c r="CT901" t="s">
        <v>2184</v>
      </c>
      <c r="CV901" t="s">
        <v>2184</v>
      </c>
      <c r="DA901" t="s">
        <v>2184</v>
      </c>
      <c r="DC901" t="s">
        <v>2184</v>
      </c>
      <c r="DE901" t="s">
        <v>2184</v>
      </c>
      <c r="DN901" t="s">
        <v>2184</v>
      </c>
      <c r="DP901" t="s">
        <v>2184</v>
      </c>
      <c r="DR901" t="s">
        <v>2184</v>
      </c>
      <c r="EJ901" t="s">
        <v>2184</v>
      </c>
      <c r="FO901" t="s">
        <v>2185</v>
      </c>
    </row>
    <row r="902" spans="22:171" x14ac:dyDescent="0.25">
      <c r="V902" t="s">
        <v>2184</v>
      </c>
      <c r="X902" t="s">
        <v>2184</v>
      </c>
      <c r="AC902" t="s">
        <v>2184</v>
      </c>
      <c r="AE902" t="s">
        <v>2184</v>
      </c>
      <c r="AG902" t="s">
        <v>2184</v>
      </c>
      <c r="AJ902" t="s">
        <v>2184</v>
      </c>
      <c r="AL902" t="s">
        <v>2184</v>
      </c>
      <c r="AN902" t="s">
        <v>2184</v>
      </c>
      <c r="AQ902" t="s">
        <v>2184</v>
      </c>
      <c r="AS902" t="s">
        <v>2184</v>
      </c>
      <c r="AU902" t="s">
        <v>2184</v>
      </c>
      <c r="AX902" t="s">
        <v>2184</v>
      </c>
      <c r="AZ902" t="s">
        <v>2184</v>
      </c>
      <c r="BB902" t="s">
        <v>2184</v>
      </c>
      <c r="BE902" t="s">
        <v>2184</v>
      </c>
      <c r="BG902" t="s">
        <v>2184</v>
      </c>
      <c r="BI902" t="s">
        <v>2184</v>
      </c>
      <c r="BO902" t="s">
        <v>2184</v>
      </c>
      <c r="BQ902" t="s">
        <v>2184</v>
      </c>
      <c r="BS902" t="s">
        <v>2184</v>
      </c>
      <c r="BY902" t="s">
        <v>2184</v>
      </c>
      <c r="CA902" t="s">
        <v>2184</v>
      </c>
      <c r="CC902" t="s">
        <v>2184</v>
      </c>
      <c r="CF902" t="s">
        <v>2184</v>
      </c>
      <c r="CH902" t="s">
        <v>2184</v>
      </c>
      <c r="CL902" t="s">
        <v>2184</v>
      </c>
      <c r="CN902" t="s">
        <v>2184</v>
      </c>
      <c r="CR902" t="s">
        <v>2184</v>
      </c>
      <c r="CT902" t="s">
        <v>2184</v>
      </c>
      <c r="CV902" t="s">
        <v>2184</v>
      </c>
      <c r="DA902" t="s">
        <v>2184</v>
      </c>
      <c r="DC902" t="s">
        <v>2184</v>
      </c>
      <c r="DE902" t="s">
        <v>2184</v>
      </c>
      <c r="DN902" t="s">
        <v>2184</v>
      </c>
      <c r="DP902" t="s">
        <v>2184</v>
      </c>
      <c r="DR902" t="s">
        <v>2184</v>
      </c>
      <c r="EJ902" t="s">
        <v>2184</v>
      </c>
      <c r="FO902" t="s">
        <v>342</v>
      </c>
    </row>
    <row r="903" spans="22:171" x14ac:dyDescent="0.25">
      <c r="V903" t="s">
        <v>2186</v>
      </c>
      <c r="X903" t="s">
        <v>2186</v>
      </c>
      <c r="AC903" t="s">
        <v>2186</v>
      </c>
      <c r="AE903" t="s">
        <v>2186</v>
      </c>
      <c r="AG903" t="s">
        <v>2186</v>
      </c>
      <c r="AJ903" t="s">
        <v>2186</v>
      </c>
      <c r="AL903" t="s">
        <v>2186</v>
      </c>
      <c r="AN903" t="s">
        <v>2186</v>
      </c>
      <c r="AQ903" t="s">
        <v>2186</v>
      </c>
      <c r="AS903" t="s">
        <v>2186</v>
      </c>
      <c r="AU903" t="s">
        <v>2186</v>
      </c>
      <c r="AX903" t="s">
        <v>2186</v>
      </c>
      <c r="AZ903" t="s">
        <v>2186</v>
      </c>
      <c r="BB903" t="s">
        <v>2186</v>
      </c>
      <c r="BE903" t="s">
        <v>2186</v>
      </c>
      <c r="BG903" t="s">
        <v>2186</v>
      </c>
      <c r="BI903" t="s">
        <v>2186</v>
      </c>
      <c r="BO903" t="s">
        <v>2186</v>
      </c>
      <c r="BQ903" t="s">
        <v>2186</v>
      </c>
      <c r="BS903" t="s">
        <v>2186</v>
      </c>
      <c r="BY903" t="s">
        <v>2186</v>
      </c>
      <c r="CA903" t="s">
        <v>2186</v>
      </c>
      <c r="CC903" t="s">
        <v>2186</v>
      </c>
      <c r="CF903" t="s">
        <v>2186</v>
      </c>
      <c r="CH903" t="s">
        <v>2186</v>
      </c>
      <c r="CL903" t="s">
        <v>2186</v>
      </c>
      <c r="CN903" t="s">
        <v>2186</v>
      </c>
      <c r="CR903" t="s">
        <v>2186</v>
      </c>
      <c r="CT903" t="s">
        <v>2186</v>
      </c>
      <c r="CV903" t="s">
        <v>2186</v>
      </c>
      <c r="DA903" t="s">
        <v>2186</v>
      </c>
      <c r="DC903" t="s">
        <v>2186</v>
      </c>
      <c r="DE903" t="s">
        <v>2186</v>
      </c>
      <c r="DN903" t="s">
        <v>2186</v>
      </c>
      <c r="DP903" t="s">
        <v>2186</v>
      </c>
      <c r="DR903" t="s">
        <v>2186</v>
      </c>
      <c r="EJ903" t="s">
        <v>2186</v>
      </c>
      <c r="FO903" t="s">
        <v>2187</v>
      </c>
    </row>
    <row r="904" spans="22:171" x14ac:dyDescent="0.25">
      <c r="V904" t="s">
        <v>2186</v>
      </c>
      <c r="X904" t="s">
        <v>2186</v>
      </c>
      <c r="AC904" t="s">
        <v>2186</v>
      </c>
      <c r="AE904" t="s">
        <v>2186</v>
      </c>
      <c r="AG904" t="s">
        <v>2186</v>
      </c>
      <c r="AJ904" t="s">
        <v>2186</v>
      </c>
      <c r="AL904" t="s">
        <v>2186</v>
      </c>
      <c r="AN904" t="s">
        <v>2186</v>
      </c>
      <c r="AQ904" t="s">
        <v>2186</v>
      </c>
      <c r="AS904" t="s">
        <v>2186</v>
      </c>
      <c r="AU904" t="s">
        <v>2186</v>
      </c>
      <c r="AX904" t="s">
        <v>2186</v>
      </c>
      <c r="AZ904" t="s">
        <v>2186</v>
      </c>
      <c r="BB904" t="s">
        <v>2186</v>
      </c>
      <c r="BE904" t="s">
        <v>2186</v>
      </c>
      <c r="BG904" t="s">
        <v>2186</v>
      </c>
      <c r="BI904" t="s">
        <v>2186</v>
      </c>
      <c r="BO904" t="s">
        <v>2186</v>
      </c>
      <c r="BQ904" t="s">
        <v>2186</v>
      </c>
      <c r="BS904" t="s">
        <v>2186</v>
      </c>
      <c r="BY904" t="s">
        <v>2186</v>
      </c>
      <c r="CA904" t="s">
        <v>2186</v>
      </c>
      <c r="CC904" t="s">
        <v>2186</v>
      </c>
      <c r="CF904" t="s">
        <v>2186</v>
      </c>
      <c r="CH904" t="s">
        <v>2186</v>
      </c>
      <c r="CL904" t="s">
        <v>2186</v>
      </c>
      <c r="CN904" t="s">
        <v>2186</v>
      </c>
      <c r="CR904" t="s">
        <v>2186</v>
      </c>
      <c r="CT904" t="s">
        <v>2186</v>
      </c>
      <c r="CV904" t="s">
        <v>2186</v>
      </c>
      <c r="DA904" t="s">
        <v>2186</v>
      </c>
      <c r="DC904" t="s">
        <v>2186</v>
      </c>
      <c r="DE904" t="s">
        <v>2186</v>
      </c>
      <c r="DN904" t="s">
        <v>2186</v>
      </c>
      <c r="DP904" t="s">
        <v>2186</v>
      </c>
      <c r="DR904" t="s">
        <v>2186</v>
      </c>
      <c r="EJ904" t="s">
        <v>2186</v>
      </c>
      <c r="FO904" t="s">
        <v>2188</v>
      </c>
    </row>
    <row r="905" spans="22:171" x14ac:dyDescent="0.25">
      <c r="V905" t="s">
        <v>2189</v>
      </c>
      <c r="X905" t="s">
        <v>2189</v>
      </c>
      <c r="AC905" t="s">
        <v>2189</v>
      </c>
      <c r="AE905" t="s">
        <v>2189</v>
      </c>
      <c r="AG905" t="s">
        <v>2189</v>
      </c>
      <c r="AJ905" t="s">
        <v>2189</v>
      </c>
      <c r="AL905" t="s">
        <v>2189</v>
      </c>
      <c r="AN905" t="s">
        <v>2189</v>
      </c>
      <c r="AQ905" t="s">
        <v>2189</v>
      </c>
      <c r="AS905" t="s">
        <v>2189</v>
      </c>
      <c r="AU905" t="s">
        <v>2189</v>
      </c>
      <c r="AX905" t="s">
        <v>2189</v>
      </c>
      <c r="AZ905" t="s">
        <v>2189</v>
      </c>
      <c r="BB905" t="s">
        <v>2189</v>
      </c>
      <c r="BE905" t="s">
        <v>2189</v>
      </c>
      <c r="BG905" t="s">
        <v>2189</v>
      </c>
      <c r="BI905" t="s">
        <v>2189</v>
      </c>
      <c r="BO905" t="s">
        <v>2189</v>
      </c>
      <c r="BQ905" t="s">
        <v>2189</v>
      </c>
      <c r="BS905" t="s">
        <v>2189</v>
      </c>
      <c r="BY905" t="s">
        <v>2189</v>
      </c>
      <c r="CA905" t="s">
        <v>2189</v>
      </c>
      <c r="CC905" t="s">
        <v>2189</v>
      </c>
      <c r="CF905" t="s">
        <v>2189</v>
      </c>
      <c r="CH905" t="s">
        <v>2189</v>
      </c>
      <c r="CL905" t="s">
        <v>2189</v>
      </c>
      <c r="CN905" t="s">
        <v>2189</v>
      </c>
      <c r="CR905" t="s">
        <v>2189</v>
      </c>
      <c r="CT905" t="s">
        <v>2189</v>
      </c>
      <c r="CV905" t="s">
        <v>2189</v>
      </c>
      <c r="DA905" t="s">
        <v>2189</v>
      </c>
      <c r="DC905" t="s">
        <v>2189</v>
      </c>
      <c r="DE905" t="s">
        <v>2189</v>
      </c>
      <c r="DN905" t="s">
        <v>2189</v>
      </c>
      <c r="DP905" t="s">
        <v>2189</v>
      </c>
      <c r="DR905" t="s">
        <v>2189</v>
      </c>
      <c r="EJ905" t="s">
        <v>2189</v>
      </c>
      <c r="FO905" t="s">
        <v>2190</v>
      </c>
    </row>
    <row r="906" spans="22:171" x14ac:dyDescent="0.25">
      <c r="V906" t="s">
        <v>2189</v>
      </c>
      <c r="X906" t="s">
        <v>2189</v>
      </c>
      <c r="AC906" t="s">
        <v>2189</v>
      </c>
      <c r="AE906" t="s">
        <v>2189</v>
      </c>
      <c r="AG906" t="s">
        <v>2189</v>
      </c>
      <c r="AJ906" t="s">
        <v>2189</v>
      </c>
      <c r="AL906" t="s">
        <v>2189</v>
      </c>
      <c r="AN906" t="s">
        <v>2189</v>
      </c>
      <c r="AQ906" t="s">
        <v>2189</v>
      </c>
      <c r="AS906" t="s">
        <v>2189</v>
      </c>
      <c r="AU906" t="s">
        <v>2189</v>
      </c>
      <c r="AX906" t="s">
        <v>2189</v>
      </c>
      <c r="AZ906" t="s">
        <v>2189</v>
      </c>
      <c r="BB906" t="s">
        <v>2189</v>
      </c>
      <c r="BE906" t="s">
        <v>2189</v>
      </c>
      <c r="BG906" t="s">
        <v>2189</v>
      </c>
      <c r="BI906" t="s">
        <v>2189</v>
      </c>
      <c r="BO906" t="s">
        <v>2189</v>
      </c>
      <c r="BQ906" t="s">
        <v>2189</v>
      </c>
      <c r="BS906" t="s">
        <v>2189</v>
      </c>
      <c r="BY906" t="s">
        <v>2189</v>
      </c>
      <c r="CA906" t="s">
        <v>2189</v>
      </c>
      <c r="CC906" t="s">
        <v>2189</v>
      </c>
      <c r="CF906" t="s">
        <v>2189</v>
      </c>
      <c r="CH906" t="s">
        <v>2189</v>
      </c>
      <c r="CL906" t="s">
        <v>2189</v>
      </c>
      <c r="CN906" t="s">
        <v>2189</v>
      </c>
      <c r="CR906" t="s">
        <v>2189</v>
      </c>
      <c r="CT906" t="s">
        <v>2189</v>
      </c>
      <c r="CV906" t="s">
        <v>2189</v>
      </c>
      <c r="DA906" t="s">
        <v>2189</v>
      </c>
      <c r="DC906" t="s">
        <v>2189</v>
      </c>
      <c r="DE906" t="s">
        <v>2189</v>
      </c>
      <c r="DN906" t="s">
        <v>2189</v>
      </c>
      <c r="DP906" t="s">
        <v>2189</v>
      </c>
      <c r="DR906" t="s">
        <v>2189</v>
      </c>
      <c r="EJ906" t="s">
        <v>2189</v>
      </c>
      <c r="FO906" t="s">
        <v>2191</v>
      </c>
    </row>
    <row r="907" spans="22:171" x14ac:dyDescent="0.25">
      <c r="V907" t="s">
        <v>2192</v>
      </c>
      <c r="X907" t="s">
        <v>2192</v>
      </c>
      <c r="AC907" t="s">
        <v>2192</v>
      </c>
      <c r="AE907" t="s">
        <v>2192</v>
      </c>
      <c r="AG907" t="s">
        <v>2192</v>
      </c>
      <c r="AJ907" t="s">
        <v>2192</v>
      </c>
      <c r="AL907" t="s">
        <v>2192</v>
      </c>
      <c r="AN907" t="s">
        <v>2192</v>
      </c>
      <c r="AQ907" t="s">
        <v>2192</v>
      </c>
      <c r="AS907" t="s">
        <v>2192</v>
      </c>
      <c r="AU907" t="s">
        <v>2192</v>
      </c>
      <c r="AX907" t="s">
        <v>2192</v>
      </c>
      <c r="AZ907" t="s">
        <v>2192</v>
      </c>
      <c r="BB907" t="s">
        <v>2192</v>
      </c>
      <c r="BE907" t="s">
        <v>2192</v>
      </c>
      <c r="BG907" t="s">
        <v>2192</v>
      </c>
      <c r="BI907" t="s">
        <v>2192</v>
      </c>
      <c r="BO907" t="s">
        <v>2192</v>
      </c>
      <c r="BQ907" t="s">
        <v>2192</v>
      </c>
      <c r="BS907" t="s">
        <v>2192</v>
      </c>
      <c r="BY907" t="s">
        <v>2192</v>
      </c>
      <c r="CA907" t="s">
        <v>2192</v>
      </c>
      <c r="CC907" t="s">
        <v>2192</v>
      </c>
      <c r="CF907" t="s">
        <v>2192</v>
      </c>
      <c r="CH907" t="s">
        <v>2192</v>
      </c>
      <c r="CL907" t="s">
        <v>2192</v>
      </c>
      <c r="CN907" t="s">
        <v>2192</v>
      </c>
      <c r="CR907" t="s">
        <v>2192</v>
      </c>
      <c r="CT907" t="s">
        <v>2192</v>
      </c>
      <c r="CV907" t="s">
        <v>2192</v>
      </c>
      <c r="DA907" t="s">
        <v>2192</v>
      </c>
      <c r="DC907" t="s">
        <v>2192</v>
      </c>
      <c r="DE907" t="s">
        <v>2192</v>
      </c>
      <c r="DN907" t="s">
        <v>2192</v>
      </c>
      <c r="DP907" t="s">
        <v>2192</v>
      </c>
      <c r="DR907" t="s">
        <v>2192</v>
      </c>
      <c r="EJ907" t="s">
        <v>2192</v>
      </c>
      <c r="FO907" t="s">
        <v>2193</v>
      </c>
    </row>
    <row r="908" spans="22:171" x14ac:dyDescent="0.25">
      <c r="V908" t="s">
        <v>2192</v>
      </c>
      <c r="X908" t="s">
        <v>2192</v>
      </c>
      <c r="AC908" t="s">
        <v>2192</v>
      </c>
      <c r="AE908" t="s">
        <v>2192</v>
      </c>
      <c r="AG908" t="s">
        <v>2192</v>
      </c>
      <c r="AJ908" t="s">
        <v>2192</v>
      </c>
      <c r="AL908" t="s">
        <v>2192</v>
      </c>
      <c r="AN908" t="s">
        <v>2192</v>
      </c>
      <c r="AQ908" t="s">
        <v>2192</v>
      </c>
      <c r="AS908" t="s">
        <v>2192</v>
      </c>
      <c r="AU908" t="s">
        <v>2192</v>
      </c>
      <c r="AX908" t="s">
        <v>2192</v>
      </c>
      <c r="AZ908" t="s">
        <v>2192</v>
      </c>
      <c r="BB908" t="s">
        <v>2192</v>
      </c>
      <c r="BE908" t="s">
        <v>2192</v>
      </c>
      <c r="BG908" t="s">
        <v>2192</v>
      </c>
      <c r="BI908" t="s">
        <v>2192</v>
      </c>
      <c r="BO908" t="s">
        <v>2192</v>
      </c>
      <c r="BQ908" t="s">
        <v>2192</v>
      </c>
      <c r="BS908" t="s">
        <v>2192</v>
      </c>
      <c r="BY908" t="s">
        <v>2192</v>
      </c>
      <c r="CA908" t="s">
        <v>2192</v>
      </c>
      <c r="CC908" t="s">
        <v>2192</v>
      </c>
      <c r="CF908" t="s">
        <v>2192</v>
      </c>
      <c r="CH908" t="s">
        <v>2192</v>
      </c>
      <c r="CL908" t="s">
        <v>2192</v>
      </c>
      <c r="CN908" t="s">
        <v>2192</v>
      </c>
      <c r="CR908" t="s">
        <v>2192</v>
      </c>
      <c r="CT908" t="s">
        <v>2192</v>
      </c>
      <c r="CV908" t="s">
        <v>2192</v>
      </c>
      <c r="DA908" t="s">
        <v>2192</v>
      </c>
      <c r="DC908" t="s">
        <v>2192</v>
      </c>
      <c r="DE908" t="s">
        <v>2192</v>
      </c>
      <c r="DN908" t="s">
        <v>2192</v>
      </c>
      <c r="DP908" t="s">
        <v>2192</v>
      </c>
      <c r="DR908" t="s">
        <v>2192</v>
      </c>
      <c r="EJ908" t="s">
        <v>2192</v>
      </c>
      <c r="FO908" t="s">
        <v>198</v>
      </c>
    </row>
    <row r="909" spans="22:171" x14ac:dyDescent="0.25">
      <c r="V909" t="s">
        <v>2194</v>
      </c>
      <c r="X909" t="s">
        <v>2194</v>
      </c>
      <c r="AC909" t="s">
        <v>2194</v>
      </c>
      <c r="AE909" t="s">
        <v>2194</v>
      </c>
      <c r="AG909" t="s">
        <v>2194</v>
      </c>
      <c r="AJ909" t="s">
        <v>2194</v>
      </c>
      <c r="AL909" t="s">
        <v>2194</v>
      </c>
      <c r="AN909" t="s">
        <v>2194</v>
      </c>
      <c r="AQ909" t="s">
        <v>2194</v>
      </c>
      <c r="AS909" t="s">
        <v>2194</v>
      </c>
      <c r="AU909" t="s">
        <v>2194</v>
      </c>
      <c r="AX909" t="s">
        <v>2194</v>
      </c>
      <c r="AZ909" t="s">
        <v>2194</v>
      </c>
      <c r="BB909" t="s">
        <v>2194</v>
      </c>
      <c r="BE909" t="s">
        <v>2194</v>
      </c>
      <c r="BG909" t="s">
        <v>2194</v>
      </c>
      <c r="BI909" t="s">
        <v>2194</v>
      </c>
      <c r="BO909" t="s">
        <v>2194</v>
      </c>
      <c r="BQ909" t="s">
        <v>2194</v>
      </c>
      <c r="BS909" t="s">
        <v>2194</v>
      </c>
      <c r="BY909" t="s">
        <v>2194</v>
      </c>
      <c r="CA909" t="s">
        <v>2194</v>
      </c>
      <c r="CC909" t="s">
        <v>2194</v>
      </c>
      <c r="CF909" t="s">
        <v>2194</v>
      </c>
      <c r="CH909" t="s">
        <v>2194</v>
      </c>
      <c r="CL909" t="s">
        <v>2194</v>
      </c>
      <c r="CN909" t="s">
        <v>2194</v>
      </c>
      <c r="CR909" t="s">
        <v>2194</v>
      </c>
      <c r="CT909" t="s">
        <v>2194</v>
      </c>
      <c r="CV909" t="s">
        <v>2194</v>
      </c>
      <c r="DA909" t="s">
        <v>2194</v>
      </c>
      <c r="DC909" t="s">
        <v>2194</v>
      </c>
      <c r="DE909" t="s">
        <v>2194</v>
      </c>
      <c r="DN909" t="s">
        <v>2194</v>
      </c>
      <c r="DP909" t="s">
        <v>2194</v>
      </c>
      <c r="DR909" t="s">
        <v>2194</v>
      </c>
      <c r="EJ909" t="s">
        <v>2194</v>
      </c>
      <c r="FO909" t="s">
        <v>2195</v>
      </c>
    </row>
    <row r="910" spans="22:171" x14ac:dyDescent="0.25">
      <c r="V910" t="s">
        <v>2194</v>
      </c>
      <c r="X910" t="s">
        <v>2194</v>
      </c>
      <c r="AC910" t="s">
        <v>2194</v>
      </c>
      <c r="AE910" t="s">
        <v>2194</v>
      </c>
      <c r="AG910" t="s">
        <v>2194</v>
      </c>
      <c r="AJ910" t="s">
        <v>2194</v>
      </c>
      <c r="AL910" t="s">
        <v>2194</v>
      </c>
      <c r="AN910" t="s">
        <v>2194</v>
      </c>
      <c r="AQ910" t="s">
        <v>2194</v>
      </c>
      <c r="AS910" t="s">
        <v>2194</v>
      </c>
      <c r="AU910" t="s">
        <v>2194</v>
      </c>
      <c r="AX910" t="s">
        <v>2194</v>
      </c>
      <c r="AZ910" t="s">
        <v>2194</v>
      </c>
      <c r="BB910" t="s">
        <v>2194</v>
      </c>
      <c r="BE910" t="s">
        <v>2194</v>
      </c>
      <c r="BG910" t="s">
        <v>2194</v>
      </c>
      <c r="BI910" t="s">
        <v>2194</v>
      </c>
      <c r="BO910" t="s">
        <v>2194</v>
      </c>
      <c r="BQ910" t="s">
        <v>2194</v>
      </c>
      <c r="BS910" t="s">
        <v>2194</v>
      </c>
      <c r="BY910" t="s">
        <v>2194</v>
      </c>
      <c r="CA910" t="s">
        <v>2194</v>
      </c>
      <c r="CC910" t="s">
        <v>2194</v>
      </c>
      <c r="CF910" t="s">
        <v>2194</v>
      </c>
      <c r="CH910" t="s">
        <v>2194</v>
      </c>
      <c r="CL910" t="s">
        <v>2194</v>
      </c>
      <c r="CN910" t="s">
        <v>2194</v>
      </c>
      <c r="CR910" t="s">
        <v>2194</v>
      </c>
      <c r="CT910" t="s">
        <v>2194</v>
      </c>
      <c r="CV910" t="s">
        <v>2194</v>
      </c>
      <c r="DA910" t="s">
        <v>2194</v>
      </c>
      <c r="DC910" t="s">
        <v>2194</v>
      </c>
      <c r="DE910" t="s">
        <v>2194</v>
      </c>
      <c r="DN910" t="s">
        <v>2194</v>
      </c>
      <c r="DP910" t="s">
        <v>2194</v>
      </c>
      <c r="DR910" t="s">
        <v>2194</v>
      </c>
      <c r="EJ910" t="s">
        <v>2194</v>
      </c>
      <c r="FO910" t="s">
        <v>2196</v>
      </c>
    </row>
    <row r="911" spans="22:171" x14ac:dyDescent="0.25">
      <c r="V911" t="s">
        <v>2197</v>
      </c>
      <c r="X911" t="s">
        <v>2197</v>
      </c>
      <c r="AC911" t="s">
        <v>2197</v>
      </c>
      <c r="AE911" t="s">
        <v>2197</v>
      </c>
      <c r="AG911" t="s">
        <v>2197</v>
      </c>
      <c r="AJ911" t="s">
        <v>2197</v>
      </c>
      <c r="AL911" t="s">
        <v>2197</v>
      </c>
      <c r="AN911" t="s">
        <v>2197</v>
      </c>
      <c r="AQ911" t="s">
        <v>2197</v>
      </c>
      <c r="AS911" t="s">
        <v>2197</v>
      </c>
      <c r="AU911" t="s">
        <v>2197</v>
      </c>
      <c r="AX911" t="s">
        <v>2197</v>
      </c>
      <c r="AZ911" t="s">
        <v>2197</v>
      </c>
      <c r="BB911" t="s">
        <v>2197</v>
      </c>
      <c r="BE911" t="s">
        <v>2197</v>
      </c>
      <c r="BG911" t="s">
        <v>2197</v>
      </c>
      <c r="BI911" t="s">
        <v>2197</v>
      </c>
      <c r="BO911" t="s">
        <v>2197</v>
      </c>
      <c r="BQ911" t="s">
        <v>2197</v>
      </c>
      <c r="BS911" t="s">
        <v>2197</v>
      </c>
      <c r="BY911" t="s">
        <v>2197</v>
      </c>
      <c r="CA911" t="s">
        <v>2197</v>
      </c>
      <c r="CC911" t="s">
        <v>2197</v>
      </c>
      <c r="CF911" t="s">
        <v>2197</v>
      </c>
      <c r="CH911" t="s">
        <v>2197</v>
      </c>
      <c r="CL911" t="s">
        <v>2197</v>
      </c>
      <c r="CN911" t="s">
        <v>2197</v>
      </c>
      <c r="CR911" t="s">
        <v>2197</v>
      </c>
      <c r="CT911" t="s">
        <v>2197</v>
      </c>
      <c r="CV911" t="s">
        <v>2197</v>
      </c>
      <c r="DA911" t="s">
        <v>2197</v>
      </c>
      <c r="DC911" t="s">
        <v>2197</v>
      </c>
      <c r="DE911" t="s">
        <v>2197</v>
      </c>
      <c r="DN911" t="s">
        <v>2197</v>
      </c>
      <c r="DP911" t="s">
        <v>2197</v>
      </c>
      <c r="DR911" t="s">
        <v>2197</v>
      </c>
      <c r="EJ911" t="s">
        <v>2197</v>
      </c>
      <c r="FO911" t="s">
        <v>2198</v>
      </c>
    </row>
    <row r="912" spans="22:171" x14ac:dyDescent="0.25">
      <c r="V912" t="s">
        <v>2197</v>
      </c>
      <c r="X912" t="s">
        <v>2197</v>
      </c>
      <c r="AC912" t="s">
        <v>2197</v>
      </c>
      <c r="AE912" t="s">
        <v>2197</v>
      </c>
      <c r="AG912" t="s">
        <v>2197</v>
      </c>
      <c r="AJ912" t="s">
        <v>2197</v>
      </c>
      <c r="AL912" t="s">
        <v>2197</v>
      </c>
      <c r="AN912" t="s">
        <v>2197</v>
      </c>
      <c r="AQ912" t="s">
        <v>2197</v>
      </c>
      <c r="AS912" t="s">
        <v>2197</v>
      </c>
      <c r="AU912" t="s">
        <v>2197</v>
      </c>
      <c r="AX912" t="s">
        <v>2197</v>
      </c>
      <c r="AZ912" t="s">
        <v>2197</v>
      </c>
      <c r="BB912" t="s">
        <v>2197</v>
      </c>
      <c r="BE912" t="s">
        <v>2197</v>
      </c>
      <c r="BG912" t="s">
        <v>2197</v>
      </c>
      <c r="BI912" t="s">
        <v>2197</v>
      </c>
      <c r="BO912" t="s">
        <v>2197</v>
      </c>
      <c r="BQ912" t="s">
        <v>2197</v>
      </c>
      <c r="BS912" t="s">
        <v>2197</v>
      </c>
      <c r="BY912" t="s">
        <v>2197</v>
      </c>
      <c r="CA912" t="s">
        <v>2197</v>
      </c>
      <c r="CC912" t="s">
        <v>2197</v>
      </c>
      <c r="CF912" t="s">
        <v>2197</v>
      </c>
      <c r="CH912" t="s">
        <v>2197</v>
      </c>
      <c r="CL912" t="s">
        <v>2197</v>
      </c>
      <c r="CN912" t="s">
        <v>2197</v>
      </c>
      <c r="CR912" t="s">
        <v>2197</v>
      </c>
      <c r="CT912" t="s">
        <v>2197</v>
      </c>
      <c r="CV912" t="s">
        <v>2197</v>
      </c>
      <c r="DA912" t="s">
        <v>2197</v>
      </c>
      <c r="DC912" t="s">
        <v>2197</v>
      </c>
      <c r="DE912" t="s">
        <v>2197</v>
      </c>
      <c r="DN912" t="s">
        <v>2197</v>
      </c>
      <c r="DP912" t="s">
        <v>2197</v>
      </c>
      <c r="DR912" t="s">
        <v>2197</v>
      </c>
      <c r="EJ912" t="s">
        <v>2197</v>
      </c>
      <c r="FO912" t="s">
        <v>2199</v>
      </c>
    </row>
    <row r="913" spans="22:171" x14ac:dyDescent="0.25">
      <c r="V913" t="s">
        <v>2200</v>
      </c>
      <c r="X913" t="s">
        <v>2200</v>
      </c>
      <c r="AC913" t="s">
        <v>2200</v>
      </c>
      <c r="AE913" t="s">
        <v>2200</v>
      </c>
      <c r="AG913" t="s">
        <v>2200</v>
      </c>
      <c r="AJ913" t="s">
        <v>2200</v>
      </c>
      <c r="AL913" t="s">
        <v>2200</v>
      </c>
      <c r="AN913" t="s">
        <v>2200</v>
      </c>
      <c r="AQ913" t="s">
        <v>2200</v>
      </c>
      <c r="AS913" t="s">
        <v>2200</v>
      </c>
      <c r="AU913" t="s">
        <v>2200</v>
      </c>
      <c r="AX913" t="s">
        <v>2200</v>
      </c>
      <c r="AZ913" t="s">
        <v>2200</v>
      </c>
      <c r="BB913" t="s">
        <v>2200</v>
      </c>
      <c r="BE913" t="s">
        <v>2200</v>
      </c>
      <c r="BG913" t="s">
        <v>2200</v>
      </c>
      <c r="BI913" t="s">
        <v>2200</v>
      </c>
      <c r="BO913" t="s">
        <v>2200</v>
      </c>
      <c r="BQ913" t="s">
        <v>2200</v>
      </c>
      <c r="BS913" t="s">
        <v>2200</v>
      </c>
      <c r="BY913" t="s">
        <v>2200</v>
      </c>
      <c r="CA913" t="s">
        <v>2200</v>
      </c>
      <c r="CC913" t="s">
        <v>2200</v>
      </c>
      <c r="CF913" t="s">
        <v>2200</v>
      </c>
      <c r="CH913" t="s">
        <v>2200</v>
      </c>
      <c r="CL913" t="s">
        <v>2200</v>
      </c>
      <c r="CN913" t="s">
        <v>2200</v>
      </c>
      <c r="CR913" t="s">
        <v>2200</v>
      </c>
      <c r="CT913" t="s">
        <v>2200</v>
      </c>
      <c r="CV913" t="s">
        <v>2200</v>
      </c>
      <c r="DA913" t="s">
        <v>2200</v>
      </c>
      <c r="DC913" t="s">
        <v>2200</v>
      </c>
      <c r="DE913" t="s">
        <v>2200</v>
      </c>
      <c r="DN913" t="s">
        <v>2200</v>
      </c>
      <c r="DP913" t="s">
        <v>2200</v>
      </c>
      <c r="DR913" t="s">
        <v>2200</v>
      </c>
      <c r="EJ913" t="s">
        <v>2200</v>
      </c>
      <c r="FO913" t="s">
        <v>2201</v>
      </c>
    </row>
    <row r="914" spans="22:171" x14ac:dyDescent="0.25">
      <c r="V914" t="s">
        <v>2202</v>
      </c>
      <c r="X914" t="s">
        <v>2202</v>
      </c>
      <c r="AC914" t="s">
        <v>2202</v>
      </c>
      <c r="AE914" t="s">
        <v>2202</v>
      </c>
      <c r="AG914" t="s">
        <v>2202</v>
      </c>
      <c r="AJ914" t="s">
        <v>2202</v>
      </c>
      <c r="AL914" t="s">
        <v>2202</v>
      </c>
      <c r="AN914" t="s">
        <v>2202</v>
      </c>
      <c r="AQ914" t="s">
        <v>2202</v>
      </c>
      <c r="AS914" t="s">
        <v>2202</v>
      </c>
      <c r="AU914" t="s">
        <v>2202</v>
      </c>
      <c r="AX914" t="s">
        <v>2202</v>
      </c>
      <c r="AZ914" t="s">
        <v>2202</v>
      </c>
      <c r="BB914" t="s">
        <v>2202</v>
      </c>
      <c r="BE914" t="s">
        <v>2202</v>
      </c>
      <c r="BG914" t="s">
        <v>2202</v>
      </c>
      <c r="BI914" t="s">
        <v>2202</v>
      </c>
      <c r="BO914" t="s">
        <v>2202</v>
      </c>
      <c r="BQ914" t="s">
        <v>2202</v>
      </c>
      <c r="BS914" t="s">
        <v>2202</v>
      </c>
      <c r="BY914" t="s">
        <v>2202</v>
      </c>
      <c r="CA914" t="s">
        <v>2202</v>
      </c>
      <c r="CC914" t="s">
        <v>2202</v>
      </c>
      <c r="CF914" t="s">
        <v>2202</v>
      </c>
      <c r="CH914" t="s">
        <v>2202</v>
      </c>
      <c r="CL914" t="s">
        <v>2202</v>
      </c>
      <c r="CN914" t="s">
        <v>2202</v>
      </c>
      <c r="CR914" t="s">
        <v>2202</v>
      </c>
      <c r="CT914" t="s">
        <v>2202</v>
      </c>
      <c r="CV914" t="s">
        <v>2202</v>
      </c>
      <c r="DA914" t="s">
        <v>2202</v>
      </c>
      <c r="DC914" t="s">
        <v>2202</v>
      </c>
      <c r="DE914" t="s">
        <v>2202</v>
      </c>
      <c r="DN914" t="s">
        <v>2202</v>
      </c>
      <c r="DP914" t="s">
        <v>2202</v>
      </c>
      <c r="DR914" t="s">
        <v>2202</v>
      </c>
      <c r="EJ914" t="s">
        <v>2202</v>
      </c>
      <c r="FO914" t="s">
        <v>2203</v>
      </c>
    </row>
    <row r="915" spans="22:171" x14ac:dyDescent="0.25">
      <c r="V915" t="s">
        <v>2204</v>
      </c>
      <c r="X915" t="s">
        <v>2204</v>
      </c>
      <c r="AC915" t="s">
        <v>2204</v>
      </c>
      <c r="AE915" t="s">
        <v>2204</v>
      </c>
      <c r="AG915" t="s">
        <v>2204</v>
      </c>
      <c r="AJ915" t="s">
        <v>2204</v>
      </c>
      <c r="AL915" t="s">
        <v>2204</v>
      </c>
      <c r="AN915" t="s">
        <v>2204</v>
      </c>
      <c r="AQ915" t="s">
        <v>2204</v>
      </c>
      <c r="AS915" t="s">
        <v>2204</v>
      </c>
      <c r="AU915" t="s">
        <v>2204</v>
      </c>
      <c r="AX915" t="s">
        <v>2204</v>
      </c>
      <c r="AZ915" t="s">
        <v>2204</v>
      </c>
      <c r="BB915" t="s">
        <v>2204</v>
      </c>
      <c r="BE915" t="s">
        <v>2204</v>
      </c>
      <c r="BG915" t="s">
        <v>2204</v>
      </c>
      <c r="BI915" t="s">
        <v>2204</v>
      </c>
      <c r="BO915" t="s">
        <v>2204</v>
      </c>
      <c r="BQ915" t="s">
        <v>2204</v>
      </c>
      <c r="BS915" t="s">
        <v>2204</v>
      </c>
      <c r="BY915" t="s">
        <v>2204</v>
      </c>
      <c r="CA915" t="s">
        <v>2204</v>
      </c>
      <c r="CC915" t="s">
        <v>2204</v>
      </c>
      <c r="CF915" t="s">
        <v>2204</v>
      </c>
      <c r="CH915" t="s">
        <v>2204</v>
      </c>
      <c r="CL915" t="s">
        <v>2204</v>
      </c>
      <c r="CN915" t="s">
        <v>2204</v>
      </c>
      <c r="CR915" t="s">
        <v>2204</v>
      </c>
      <c r="CT915" t="s">
        <v>2204</v>
      </c>
      <c r="CV915" t="s">
        <v>2204</v>
      </c>
      <c r="DA915" t="s">
        <v>2204</v>
      </c>
      <c r="DC915" t="s">
        <v>2204</v>
      </c>
      <c r="DE915" t="s">
        <v>2204</v>
      </c>
      <c r="DN915" t="s">
        <v>2204</v>
      </c>
      <c r="DP915" t="s">
        <v>2204</v>
      </c>
      <c r="DR915" t="s">
        <v>2204</v>
      </c>
      <c r="EJ915" t="s">
        <v>2204</v>
      </c>
      <c r="FO915" t="s">
        <v>2205</v>
      </c>
    </row>
    <row r="916" spans="22:171" x14ac:dyDescent="0.25">
      <c r="V916" t="s">
        <v>2206</v>
      </c>
      <c r="X916" t="s">
        <v>2206</v>
      </c>
      <c r="AC916" t="s">
        <v>2206</v>
      </c>
      <c r="AE916" t="s">
        <v>2206</v>
      </c>
      <c r="AG916" t="s">
        <v>2206</v>
      </c>
      <c r="AJ916" t="s">
        <v>2206</v>
      </c>
      <c r="AL916" t="s">
        <v>2206</v>
      </c>
      <c r="AN916" t="s">
        <v>2206</v>
      </c>
      <c r="AQ916" t="s">
        <v>2206</v>
      </c>
      <c r="AS916" t="s">
        <v>2206</v>
      </c>
      <c r="AU916" t="s">
        <v>2206</v>
      </c>
      <c r="AX916" t="s">
        <v>2206</v>
      </c>
      <c r="AZ916" t="s">
        <v>2206</v>
      </c>
      <c r="BB916" t="s">
        <v>2206</v>
      </c>
      <c r="BE916" t="s">
        <v>2206</v>
      </c>
      <c r="BG916" t="s">
        <v>2206</v>
      </c>
      <c r="BI916" t="s">
        <v>2206</v>
      </c>
      <c r="BO916" t="s">
        <v>2206</v>
      </c>
      <c r="BQ916" t="s">
        <v>2206</v>
      </c>
      <c r="BS916" t="s">
        <v>2206</v>
      </c>
      <c r="BY916" t="s">
        <v>2206</v>
      </c>
      <c r="CA916" t="s">
        <v>2206</v>
      </c>
      <c r="CC916" t="s">
        <v>2206</v>
      </c>
      <c r="CF916" t="s">
        <v>2206</v>
      </c>
      <c r="CH916" t="s">
        <v>2206</v>
      </c>
      <c r="CL916" t="s">
        <v>2206</v>
      </c>
      <c r="CN916" t="s">
        <v>2206</v>
      </c>
      <c r="CR916" t="s">
        <v>2206</v>
      </c>
      <c r="CT916" t="s">
        <v>2206</v>
      </c>
      <c r="CV916" t="s">
        <v>2206</v>
      </c>
      <c r="DA916" t="s">
        <v>2206</v>
      </c>
      <c r="DC916" t="s">
        <v>2206</v>
      </c>
      <c r="DE916" t="s">
        <v>2206</v>
      </c>
      <c r="DN916" t="s">
        <v>2206</v>
      </c>
      <c r="DP916" t="s">
        <v>2206</v>
      </c>
      <c r="DR916" t="s">
        <v>2206</v>
      </c>
      <c r="EJ916" t="s">
        <v>2206</v>
      </c>
      <c r="FO916" t="s">
        <v>2207</v>
      </c>
    </row>
    <row r="917" spans="22:171" x14ac:dyDescent="0.25">
      <c r="V917" t="s">
        <v>2208</v>
      </c>
      <c r="X917" t="s">
        <v>2208</v>
      </c>
      <c r="AC917" t="s">
        <v>2208</v>
      </c>
      <c r="AE917" t="s">
        <v>2208</v>
      </c>
      <c r="AG917" t="s">
        <v>2208</v>
      </c>
      <c r="AJ917" t="s">
        <v>2208</v>
      </c>
      <c r="AL917" t="s">
        <v>2208</v>
      </c>
      <c r="AN917" t="s">
        <v>2208</v>
      </c>
      <c r="AQ917" t="s">
        <v>2208</v>
      </c>
      <c r="AS917" t="s">
        <v>2208</v>
      </c>
      <c r="AU917" t="s">
        <v>2208</v>
      </c>
      <c r="AX917" t="s">
        <v>2208</v>
      </c>
      <c r="AZ917" t="s">
        <v>2208</v>
      </c>
      <c r="BB917" t="s">
        <v>2208</v>
      </c>
      <c r="BE917" t="s">
        <v>2208</v>
      </c>
      <c r="BG917" t="s">
        <v>2208</v>
      </c>
      <c r="BI917" t="s">
        <v>2208</v>
      </c>
      <c r="BO917" t="s">
        <v>2208</v>
      </c>
      <c r="BQ917" t="s">
        <v>2208</v>
      </c>
      <c r="BS917" t="s">
        <v>2208</v>
      </c>
      <c r="BY917" t="s">
        <v>2208</v>
      </c>
      <c r="CA917" t="s">
        <v>2208</v>
      </c>
      <c r="CC917" t="s">
        <v>2208</v>
      </c>
      <c r="CF917" t="s">
        <v>2208</v>
      </c>
      <c r="CH917" t="s">
        <v>2208</v>
      </c>
      <c r="CL917" t="s">
        <v>2208</v>
      </c>
      <c r="CN917" t="s">
        <v>2208</v>
      </c>
      <c r="CR917" t="s">
        <v>2208</v>
      </c>
      <c r="CT917" t="s">
        <v>2208</v>
      </c>
      <c r="CV917" t="s">
        <v>2208</v>
      </c>
      <c r="DA917" t="s">
        <v>2208</v>
      </c>
      <c r="DC917" t="s">
        <v>2208</v>
      </c>
      <c r="DE917" t="s">
        <v>2208</v>
      </c>
      <c r="DN917" t="s">
        <v>2208</v>
      </c>
      <c r="DP917" t="s">
        <v>2208</v>
      </c>
      <c r="DR917" t="s">
        <v>2208</v>
      </c>
      <c r="EJ917" t="s">
        <v>2208</v>
      </c>
      <c r="FO917" t="s">
        <v>2209</v>
      </c>
    </row>
    <row r="918" spans="22:171" x14ac:dyDescent="0.25">
      <c r="V918" t="s">
        <v>2210</v>
      </c>
      <c r="X918" t="s">
        <v>2210</v>
      </c>
      <c r="AC918" t="s">
        <v>2210</v>
      </c>
      <c r="AE918" t="s">
        <v>2210</v>
      </c>
      <c r="AG918" t="s">
        <v>2210</v>
      </c>
      <c r="AJ918" t="s">
        <v>2210</v>
      </c>
      <c r="AL918" t="s">
        <v>2210</v>
      </c>
      <c r="AN918" t="s">
        <v>2210</v>
      </c>
      <c r="AQ918" t="s">
        <v>2210</v>
      </c>
      <c r="AS918" t="s">
        <v>2210</v>
      </c>
      <c r="AU918" t="s">
        <v>2210</v>
      </c>
      <c r="AX918" t="s">
        <v>2210</v>
      </c>
      <c r="AZ918" t="s">
        <v>2210</v>
      </c>
      <c r="BB918" t="s">
        <v>2210</v>
      </c>
      <c r="BE918" t="s">
        <v>2210</v>
      </c>
      <c r="BG918" t="s">
        <v>2210</v>
      </c>
      <c r="BI918" t="s">
        <v>2210</v>
      </c>
      <c r="BO918" t="s">
        <v>2210</v>
      </c>
      <c r="BQ918" t="s">
        <v>2210</v>
      </c>
      <c r="BS918" t="s">
        <v>2210</v>
      </c>
      <c r="BY918" t="s">
        <v>2210</v>
      </c>
      <c r="CA918" t="s">
        <v>2210</v>
      </c>
      <c r="CC918" t="s">
        <v>2210</v>
      </c>
      <c r="CF918" t="s">
        <v>2210</v>
      </c>
      <c r="CH918" t="s">
        <v>2210</v>
      </c>
      <c r="CL918" t="s">
        <v>2210</v>
      </c>
      <c r="CN918" t="s">
        <v>2210</v>
      </c>
      <c r="CR918" t="s">
        <v>2210</v>
      </c>
      <c r="CT918" t="s">
        <v>2210</v>
      </c>
      <c r="CV918" t="s">
        <v>2210</v>
      </c>
      <c r="DA918" t="s">
        <v>2210</v>
      </c>
      <c r="DC918" t="s">
        <v>2210</v>
      </c>
      <c r="DE918" t="s">
        <v>2210</v>
      </c>
      <c r="DN918" t="s">
        <v>2210</v>
      </c>
      <c r="DP918" t="s">
        <v>2210</v>
      </c>
      <c r="DR918" t="s">
        <v>2210</v>
      </c>
      <c r="EJ918" t="s">
        <v>2210</v>
      </c>
      <c r="FO918" t="s">
        <v>2211</v>
      </c>
    </row>
    <row r="919" spans="22:171" x14ac:dyDescent="0.25">
      <c r="V919" t="s">
        <v>2212</v>
      </c>
      <c r="X919" t="s">
        <v>2212</v>
      </c>
      <c r="AC919" t="s">
        <v>2212</v>
      </c>
      <c r="AE919" t="s">
        <v>2212</v>
      </c>
      <c r="AG919" t="s">
        <v>2212</v>
      </c>
      <c r="AJ919" t="s">
        <v>2212</v>
      </c>
      <c r="AL919" t="s">
        <v>2212</v>
      </c>
      <c r="AN919" t="s">
        <v>2212</v>
      </c>
      <c r="AQ919" t="s">
        <v>2212</v>
      </c>
      <c r="AS919" t="s">
        <v>2212</v>
      </c>
      <c r="AU919" t="s">
        <v>2212</v>
      </c>
      <c r="AX919" t="s">
        <v>2212</v>
      </c>
      <c r="AZ919" t="s">
        <v>2212</v>
      </c>
      <c r="BB919" t="s">
        <v>2212</v>
      </c>
      <c r="BE919" t="s">
        <v>2212</v>
      </c>
      <c r="BG919" t="s">
        <v>2212</v>
      </c>
      <c r="BI919" t="s">
        <v>2212</v>
      </c>
      <c r="BO919" t="s">
        <v>2212</v>
      </c>
      <c r="BQ919" t="s">
        <v>2212</v>
      </c>
      <c r="BS919" t="s">
        <v>2212</v>
      </c>
      <c r="BY919" t="s">
        <v>2212</v>
      </c>
      <c r="CA919" t="s">
        <v>2212</v>
      </c>
      <c r="CC919" t="s">
        <v>2212</v>
      </c>
      <c r="CF919" t="s">
        <v>2212</v>
      </c>
      <c r="CH919" t="s">
        <v>2212</v>
      </c>
      <c r="CL919" t="s">
        <v>2212</v>
      </c>
      <c r="CN919" t="s">
        <v>2212</v>
      </c>
      <c r="CR919" t="s">
        <v>2212</v>
      </c>
      <c r="CT919" t="s">
        <v>2212</v>
      </c>
      <c r="CV919" t="s">
        <v>2212</v>
      </c>
      <c r="DA919" t="s">
        <v>2212</v>
      </c>
      <c r="DC919" t="s">
        <v>2212</v>
      </c>
      <c r="DE919" t="s">
        <v>2212</v>
      </c>
      <c r="DN919" t="s">
        <v>2212</v>
      </c>
      <c r="DP919" t="s">
        <v>2212</v>
      </c>
      <c r="DR919" t="s">
        <v>2212</v>
      </c>
      <c r="EJ919" t="s">
        <v>2212</v>
      </c>
      <c r="FO919" t="s">
        <v>2213</v>
      </c>
    </row>
    <row r="920" spans="22:171" x14ac:dyDescent="0.25">
      <c r="V920" t="s">
        <v>2214</v>
      </c>
      <c r="X920" t="s">
        <v>2214</v>
      </c>
      <c r="AC920" t="s">
        <v>2214</v>
      </c>
      <c r="AE920" t="s">
        <v>2214</v>
      </c>
      <c r="AG920" t="s">
        <v>2214</v>
      </c>
      <c r="AJ920" t="s">
        <v>2214</v>
      </c>
      <c r="AL920" t="s">
        <v>2214</v>
      </c>
      <c r="AN920" t="s">
        <v>2214</v>
      </c>
      <c r="AQ920" t="s">
        <v>2214</v>
      </c>
      <c r="AS920" t="s">
        <v>2214</v>
      </c>
      <c r="AU920" t="s">
        <v>2214</v>
      </c>
      <c r="AX920" t="s">
        <v>2214</v>
      </c>
      <c r="AZ920" t="s">
        <v>2214</v>
      </c>
      <c r="BB920" t="s">
        <v>2214</v>
      </c>
      <c r="BE920" t="s">
        <v>2214</v>
      </c>
      <c r="BG920" t="s">
        <v>2214</v>
      </c>
      <c r="BI920" t="s">
        <v>2214</v>
      </c>
      <c r="BO920" t="s">
        <v>2214</v>
      </c>
      <c r="BQ920" t="s">
        <v>2214</v>
      </c>
      <c r="BS920" t="s">
        <v>2214</v>
      </c>
      <c r="BY920" t="s">
        <v>2214</v>
      </c>
      <c r="CA920" t="s">
        <v>2214</v>
      </c>
      <c r="CC920" t="s">
        <v>2214</v>
      </c>
      <c r="CF920" t="s">
        <v>2214</v>
      </c>
      <c r="CH920" t="s">
        <v>2214</v>
      </c>
      <c r="CL920" t="s">
        <v>2214</v>
      </c>
      <c r="CN920" t="s">
        <v>2214</v>
      </c>
      <c r="CR920" t="s">
        <v>2214</v>
      </c>
      <c r="CT920" t="s">
        <v>2214</v>
      </c>
      <c r="CV920" t="s">
        <v>2214</v>
      </c>
      <c r="DA920" t="s">
        <v>2214</v>
      </c>
      <c r="DC920" t="s">
        <v>2214</v>
      </c>
      <c r="DE920" t="s">
        <v>2214</v>
      </c>
      <c r="DN920" t="s">
        <v>2214</v>
      </c>
      <c r="DP920" t="s">
        <v>2214</v>
      </c>
      <c r="DR920" t="s">
        <v>2214</v>
      </c>
      <c r="EJ920" t="s">
        <v>2214</v>
      </c>
      <c r="FO920" t="s">
        <v>2215</v>
      </c>
    </row>
    <row r="921" spans="22:171" x14ac:dyDescent="0.25">
      <c r="V921" t="s">
        <v>2216</v>
      </c>
      <c r="X921" t="s">
        <v>2216</v>
      </c>
      <c r="AC921" t="s">
        <v>2216</v>
      </c>
      <c r="AE921" t="s">
        <v>2216</v>
      </c>
      <c r="AG921" t="s">
        <v>2216</v>
      </c>
      <c r="AJ921" t="s">
        <v>2216</v>
      </c>
      <c r="AL921" t="s">
        <v>2216</v>
      </c>
      <c r="AN921" t="s">
        <v>2216</v>
      </c>
      <c r="AQ921" t="s">
        <v>2216</v>
      </c>
      <c r="AS921" t="s">
        <v>2216</v>
      </c>
      <c r="AU921" t="s">
        <v>2216</v>
      </c>
      <c r="AX921" t="s">
        <v>2216</v>
      </c>
      <c r="AZ921" t="s">
        <v>2216</v>
      </c>
      <c r="BB921" t="s">
        <v>2216</v>
      </c>
      <c r="BE921" t="s">
        <v>2216</v>
      </c>
      <c r="BG921" t="s">
        <v>2216</v>
      </c>
      <c r="BI921" t="s">
        <v>2216</v>
      </c>
      <c r="BO921" t="s">
        <v>2216</v>
      </c>
      <c r="BQ921" t="s">
        <v>2216</v>
      </c>
      <c r="BS921" t="s">
        <v>2216</v>
      </c>
      <c r="BY921" t="s">
        <v>2216</v>
      </c>
      <c r="CA921" t="s">
        <v>2216</v>
      </c>
      <c r="CC921" t="s">
        <v>2216</v>
      </c>
      <c r="CF921" t="s">
        <v>2216</v>
      </c>
      <c r="CH921" t="s">
        <v>2216</v>
      </c>
      <c r="CL921" t="s">
        <v>2216</v>
      </c>
      <c r="CN921" t="s">
        <v>2216</v>
      </c>
      <c r="CR921" t="s">
        <v>2216</v>
      </c>
      <c r="CT921" t="s">
        <v>2216</v>
      </c>
      <c r="CV921" t="s">
        <v>2216</v>
      </c>
      <c r="DA921" t="s">
        <v>2216</v>
      </c>
      <c r="DC921" t="s">
        <v>2216</v>
      </c>
      <c r="DE921" t="s">
        <v>2216</v>
      </c>
      <c r="DN921" t="s">
        <v>2216</v>
      </c>
      <c r="DP921" t="s">
        <v>2216</v>
      </c>
      <c r="DR921" t="s">
        <v>2216</v>
      </c>
      <c r="EJ921" t="s">
        <v>2216</v>
      </c>
      <c r="FO921" t="s">
        <v>2217</v>
      </c>
    </row>
    <row r="922" spans="22:171" x14ac:dyDescent="0.25">
      <c r="V922" t="s">
        <v>2218</v>
      </c>
      <c r="X922" t="s">
        <v>2218</v>
      </c>
      <c r="AC922" t="s">
        <v>2218</v>
      </c>
      <c r="AE922" t="s">
        <v>2218</v>
      </c>
      <c r="AG922" t="s">
        <v>2218</v>
      </c>
      <c r="AJ922" t="s">
        <v>2218</v>
      </c>
      <c r="AL922" t="s">
        <v>2218</v>
      </c>
      <c r="AN922" t="s">
        <v>2218</v>
      </c>
      <c r="AQ922" t="s">
        <v>2218</v>
      </c>
      <c r="AS922" t="s">
        <v>2218</v>
      </c>
      <c r="AU922" t="s">
        <v>2218</v>
      </c>
      <c r="AX922" t="s">
        <v>2218</v>
      </c>
      <c r="AZ922" t="s">
        <v>2218</v>
      </c>
      <c r="BB922" t="s">
        <v>2218</v>
      </c>
      <c r="BE922" t="s">
        <v>2218</v>
      </c>
      <c r="BG922" t="s">
        <v>2218</v>
      </c>
      <c r="BI922" t="s">
        <v>2218</v>
      </c>
      <c r="BO922" t="s">
        <v>2218</v>
      </c>
      <c r="BQ922" t="s">
        <v>2218</v>
      </c>
      <c r="BS922" t="s">
        <v>2218</v>
      </c>
      <c r="BY922" t="s">
        <v>2218</v>
      </c>
      <c r="CA922" t="s">
        <v>2218</v>
      </c>
      <c r="CC922" t="s">
        <v>2218</v>
      </c>
      <c r="CF922" t="s">
        <v>2218</v>
      </c>
      <c r="CH922" t="s">
        <v>2218</v>
      </c>
      <c r="CL922" t="s">
        <v>2218</v>
      </c>
      <c r="CN922" t="s">
        <v>2218</v>
      </c>
      <c r="CR922" t="s">
        <v>2218</v>
      </c>
      <c r="CT922" t="s">
        <v>2218</v>
      </c>
      <c r="CV922" t="s">
        <v>2218</v>
      </c>
      <c r="DA922" t="s">
        <v>2218</v>
      </c>
      <c r="DC922" t="s">
        <v>2218</v>
      </c>
      <c r="DE922" t="s">
        <v>2218</v>
      </c>
      <c r="DN922" t="s">
        <v>2218</v>
      </c>
      <c r="DP922" t="s">
        <v>2218</v>
      </c>
      <c r="DR922" t="s">
        <v>2218</v>
      </c>
      <c r="EJ922" t="s">
        <v>2218</v>
      </c>
      <c r="FO922" t="s">
        <v>2219</v>
      </c>
    </row>
    <row r="923" spans="22:171" x14ac:dyDescent="0.25">
      <c r="V923" t="s">
        <v>2220</v>
      </c>
      <c r="X923" t="s">
        <v>2220</v>
      </c>
      <c r="AC923" t="s">
        <v>2220</v>
      </c>
      <c r="AE923" t="s">
        <v>2220</v>
      </c>
      <c r="AG923" t="s">
        <v>2220</v>
      </c>
      <c r="AJ923" t="s">
        <v>2220</v>
      </c>
      <c r="AL923" t="s">
        <v>2220</v>
      </c>
      <c r="AN923" t="s">
        <v>2220</v>
      </c>
      <c r="AQ923" t="s">
        <v>2220</v>
      </c>
      <c r="AS923" t="s">
        <v>2220</v>
      </c>
      <c r="AU923" t="s">
        <v>2220</v>
      </c>
      <c r="AX923" t="s">
        <v>2220</v>
      </c>
      <c r="AZ923" t="s">
        <v>2220</v>
      </c>
      <c r="BB923" t="s">
        <v>2220</v>
      </c>
      <c r="BE923" t="s">
        <v>2220</v>
      </c>
      <c r="BG923" t="s">
        <v>2220</v>
      </c>
      <c r="BI923" t="s">
        <v>2220</v>
      </c>
      <c r="BO923" t="s">
        <v>2220</v>
      </c>
      <c r="BQ923" t="s">
        <v>2220</v>
      </c>
      <c r="BS923" t="s">
        <v>2220</v>
      </c>
      <c r="BY923" t="s">
        <v>2220</v>
      </c>
      <c r="CA923" t="s">
        <v>2220</v>
      </c>
      <c r="CC923" t="s">
        <v>2220</v>
      </c>
      <c r="CF923" t="s">
        <v>2220</v>
      </c>
      <c r="CH923" t="s">
        <v>2220</v>
      </c>
      <c r="CL923" t="s">
        <v>2220</v>
      </c>
      <c r="CN923" t="s">
        <v>2220</v>
      </c>
      <c r="CR923" t="s">
        <v>2220</v>
      </c>
      <c r="CT923" t="s">
        <v>2220</v>
      </c>
      <c r="CV923" t="s">
        <v>2220</v>
      </c>
      <c r="DA923" t="s">
        <v>2220</v>
      </c>
      <c r="DC923" t="s">
        <v>2220</v>
      </c>
      <c r="DE923" t="s">
        <v>2220</v>
      </c>
      <c r="DN923" t="s">
        <v>2220</v>
      </c>
      <c r="DP923" t="s">
        <v>2220</v>
      </c>
      <c r="DR923" t="s">
        <v>2220</v>
      </c>
      <c r="EJ923" t="s">
        <v>2220</v>
      </c>
      <c r="FO923" t="s">
        <v>387</v>
      </c>
    </row>
    <row r="924" spans="22:171" x14ac:dyDescent="0.25">
      <c r="V924" t="s">
        <v>2221</v>
      </c>
      <c r="X924" t="s">
        <v>2221</v>
      </c>
      <c r="AC924" t="s">
        <v>2221</v>
      </c>
      <c r="AE924" t="s">
        <v>2221</v>
      </c>
      <c r="AG924" t="s">
        <v>2221</v>
      </c>
      <c r="AJ924" t="s">
        <v>2221</v>
      </c>
      <c r="AL924" t="s">
        <v>2221</v>
      </c>
      <c r="AN924" t="s">
        <v>2221</v>
      </c>
      <c r="AQ924" t="s">
        <v>2221</v>
      </c>
      <c r="AS924" t="s">
        <v>2221</v>
      </c>
      <c r="AU924" t="s">
        <v>2221</v>
      </c>
      <c r="AX924" t="s">
        <v>2221</v>
      </c>
      <c r="AZ924" t="s">
        <v>2221</v>
      </c>
      <c r="BB924" t="s">
        <v>2221</v>
      </c>
      <c r="BE924" t="s">
        <v>2221</v>
      </c>
      <c r="BG924" t="s">
        <v>2221</v>
      </c>
      <c r="BI924" t="s">
        <v>2221</v>
      </c>
      <c r="BO924" t="s">
        <v>2221</v>
      </c>
      <c r="BQ924" t="s">
        <v>2221</v>
      </c>
      <c r="BS924" t="s">
        <v>2221</v>
      </c>
      <c r="BY924" t="s">
        <v>2221</v>
      </c>
      <c r="CA924" t="s">
        <v>2221</v>
      </c>
      <c r="CC924" t="s">
        <v>2221</v>
      </c>
      <c r="CF924" t="s">
        <v>2221</v>
      </c>
      <c r="CH924" t="s">
        <v>2221</v>
      </c>
      <c r="CL924" t="s">
        <v>2221</v>
      </c>
      <c r="CN924" t="s">
        <v>2221</v>
      </c>
      <c r="CR924" t="s">
        <v>2221</v>
      </c>
      <c r="CT924" t="s">
        <v>2221</v>
      </c>
      <c r="CV924" t="s">
        <v>2221</v>
      </c>
      <c r="DA924" t="s">
        <v>2221</v>
      </c>
      <c r="DC924" t="s">
        <v>2221</v>
      </c>
      <c r="DE924" t="s">
        <v>2221</v>
      </c>
      <c r="DN924" t="s">
        <v>2221</v>
      </c>
      <c r="DP924" t="s">
        <v>2221</v>
      </c>
      <c r="DR924" t="s">
        <v>2221</v>
      </c>
      <c r="EJ924" t="s">
        <v>2221</v>
      </c>
      <c r="FO924" t="s">
        <v>2222</v>
      </c>
    </row>
    <row r="925" spans="22:171" x14ac:dyDescent="0.25">
      <c r="V925" t="s">
        <v>2223</v>
      </c>
      <c r="X925" t="s">
        <v>2223</v>
      </c>
      <c r="AC925" t="s">
        <v>2223</v>
      </c>
      <c r="AE925" t="s">
        <v>2223</v>
      </c>
      <c r="AG925" t="s">
        <v>2223</v>
      </c>
      <c r="AJ925" t="s">
        <v>2223</v>
      </c>
      <c r="AL925" t="s">
        <v>2223</v>
      </c>
      <c r="AN925" t="s">
        <v>2223</v>
      </c>
      <c r="AQ925" t="s">
        <v>2223</v>
      </c>
      <c r="AS925" t="s">
        <v>2223</v>
      </c>
      <c r="AU925" t="s">
        <v>2223</v>
      </c>
      <c r="AX925" t="s">
        <v>2223</v>
      </c>
      <c r="AZ925" t="s">
        <v>2223</v>
      </c>
      <c r="BB925" t="s">
        <v>2223</v>
      </c>
      <c r="BE925" t="s">
        <v>2223</v>
      </c>
      <c r="BG925" t="s">
        <v>2223</v>
      </c>
      <c r="BI925" t="s">
        <v>2223</v>
      </c>
      <c r="BO925" t="s">
        <v>2223</v>
      </c>
      <c r="BQ925" t="s">
        <v>2223</v>
      </c>
      <c r="BS925" t="s">
        <v>2223</v>
      </c>
      <c r="BY925" t="s">
        <v>2223</v>
      </c>
      <c r="CA925" t="s">
        <v>2223</v>
      </c>
      <c r="CC925" t="s">
        <v>2223</v>
      </c>
      <c r="CF925" t="s">
        <v>2223</v>
      </c>
      <c r="CH925" t="s">
        <v>2223</v>
      </c>
      <c r="CL925" t="s">
        <v>2223</v>
      </c>
      <c r="CN925" t="s">
        <v>2223</v>
      </c>
      <c r="CR925" t="s">
        <v>2223</v>
      </c>
      <c r="CT925" t="s">
        <v>2223</v>
      </c>
      <c r="CV925" t="s">
        <v>2223</v>
      </c>
      <c r="DA925" t="s">
        <v>2223</v>
      </c>
      <c r="DC925" t="s">
        <v>2223</v>
      </c>
      <c r="DE925" t="s">
        <v>2223</v>
      </c>
      <c r="DN925" t="s">
        <v>2223</v>
      </c>
      <c r="DP925" t="s">
        <v>2223</v>
      </c>
      <c r="DR925" t="s">
        <v>2223</v>
      </c>
      <c r="EJ925" t="s">
        <v>2223</v>
      </c>
      <c r="FO925" t="s">
        <v>2224</v>
      </c>
    </row>
    <row r="926" spans="22:171" x14ac:dyDescent="0.25">
      <c r="V926" t="s">
        <v>2225</v>
      </c>
      <c r="X926" t="s">
        <v>2225</v>
      </c>
      <c r="AC926" t="s">
        <v>2225</v>
      </c>
      <c r="AE926" t="s">
        <v>2225</v>
      </c>
      <c r="AG926" t="s">
        <v>2225</v>
      </c>
      <c r="AJ926" t="s">
        <v>2225</v>
      </c>
      <c r="AL926" t="s">
        <v>2225</v>
      </c>
      <c r="AN926" t="s">
        <v>2225</v>
      </c>
      <c r="AQ926" t="s">
        <v>2225</v>
      </c>
      <c r="AS926" t="s">
        <v>2225</v>
      </c>
      <c r="AU926" t="s">
        <v>2225</v>
      </c>
      <c r="AX926" t="s">
        <v>2225</v>
      </c>
      <c r="AZ926" t="s">
        <v>2225</v>
      </c>
      <c r="BB926" t="s">
        <v>2225</v>
      </c>
      <c r="BE926" t="s">
        <v>2225</v>
      </c>
      <c r="BG926" t="s">
        <v>2225</v>
      </c>
      <c r="BI926" t="s">
        <v>2225</v>
      </c>
      <c r="BO926" t="s">
        <v>2225</v>
      </c>
      <c r="BQ926" t="s">
        <v>2225</v>
      </c>
      <c r="BS926" t="s">
        <v>2225</v>
      </c>
      <c r="BY926" t="s">
        <v>2225</v>
      </c>
      <c r="CA926" t="s">
        <v>2225</v>
      </c>
      <c r="CC926" t="s">
        <v>2225</v>
      </c>
      <c r="CF926" t="s">
        <v>2225</v>
      </c>
      <c r="CH926" t="s">
        <v>2225</v>
      </c>
      <c r="CL926" t="s">
        <v>2225</v>
      </c>
      <c r="CN926" t="s">
        <v>2225</v>
      </c>
      <c r="CR926" t="s">
        <v>2225</v>
      </c>
      <c r="CT926" t="s">
        <v>2225</v>
      </c>
      <c r="CV926" t="s">
        <v>2225</v>
      </c>
      <c r="DA926" t="s">
        <v>2225</v>
      </c>
      <c r="DC926" t="s">
        <v>2225</v>
      </c>
      <c r="DE926" t="s">
        <v>2225</v>
      </c>
      <c r="DN926" t="s">
        <v>2225</v>
      </c>
      <c r="DP926" t="s">
        <v>2225</v>
      </c>
      <c r="DR926" t="s">
        <v>2225</v>
      </c>
      <c r="EJ926" t="s">
        <v>2225</v>
      </c>
      <c r="FO926" t="s">
        <v>2226</v>
      </c>
    </row>
    <row r="927" spans="22:171" x14ac:dyDescent="0.25">
      <c r="V927" t="s">
        <v>2227</v>
      </c>
      <c r="X927" t="s">
        <v>2227</v>
      </c>
      <c r="AC927" t="s">
        <v>2227</v>
      </c>
      <c r="AE927" t="s">
        <v>2227</v>
      </c>
      <c r="AG927" t="s">
        <v>2227</v>
      </c>
      <c r="AJ927" t="s">
        <v>2227</v>
      </c>
      <c r="AL927" t="s">
        <v>2227</v>
      </c>
      <c r="AN927" t="s">
        <v>2227</v>
      </c>
      <c r="AQ927" t="s">
        <v>2227</v>
      </c>
      <c r="AS927" t="s">
        <v>2227</v>
      </c>
      <c r="AU927" t="s">
        <v>2227</v>
      </c>
      <c r="AX927" t="s">
        <v>2227</v>
      </c>
      <c r="AZ927" t="s">
        <v>2227</v>
      </c>
      <c r="BB927" t="s">
        <v>2227</v>
      </c>
      <c r="BE927" t="s">
        <v>2227</v>
      </c>
      <c r="BG927" t="s">
        <v>2227</v>
      </c>
      <c r="BI927" t="s">
        <v>2227</v>
      </c>
      <c r="BO927" t="s">
        <v>2227</v>
      </c>
      <c r="BQ927" t="s">
        <v>2227</v>
      </c>
      <c r="BS927" t="s">
        <v>2227</v>
      </c>
      <c r="BY927" t="s">
        <v>2227</v>
      </c>
      <c r="CA927" t="s">
        <v>2227</v>
      </c>
      <c r="CC927" t="s">
        <v>2227</v>
      </c>
      <c r="CF927" t="s">
        <v>2227</v>
      </c>
      <c r="CH927" t="s">
        <v>2227</v>
      </c>
      <c r="CL927" t="s">
        <v>2227</v>
      </c>
      <c r="CN927" t="s">
        <v>2227</v>
      </c>
      <c r="CR927" t="s">
        <v>2227</v>
      </c>
      <c r="CT927" t="s">
        <v>2227</v>
      </c>
      <c r="CV927" t="s">
        <v>2227</v>
      </c>
      <c r="DA927" t="s">
        <v>2227</v>
      </c>
      <c r="DC927" t="s">
        <v>2227</v>
      </c>
      <c r="DE927" t="s">
        <v>2227</v>
      </c>
      <c r="DN927" t="s">
        <v>2227</v>
      </c>
      <c r="DP927" t="s">
        <v>2227</v>
      </c>
      <c r="DR927" t="s">
        <v>2227</v>
      </c>
      <c r="EJ927" t="s">
        <v>2227</v>
      </c>
      <c r="FO927" t="s">
        <v>2228</v>
      </c>
    </row>
    <row r="928" spans="22:171" x14ac:dyDescent="0.25">
      <c r="V928" t="s">
        <v>2229</v>
      </c>
      <c r="X928" t="s">
        <v>2229</v>
      </c>
      <c r="AC928" t="s">
        <v>2229</v>
      </c>
      <c r="AE928" t="s">
        <v>2229</v>
      </c>
      <c r="AG928" t="s">
        <v>2229</v>
      </c>
      <c r="AJ928" t="s">
        <v>2229</v>
      </c>
      <c r="AL928" t="s">
        <v>2229</v>
      </c>
      <c r="AN928" t="s">
        <v>2229</v>
      </c>
      <c r="AQ928" t="s">
        <v>2229</v>
      </c>
      <c r="AS928" t="s">
        <v>2229</v>
      </c>
      <c r="AU928" t="s">
        <v>2229</v>
      </c>
      <c r="AX928" t="s">
        <v>2229</v>
      </c>
      <c r="AZ928" t="s">
        <v>2229</v>
      </c>
      <c r="BB928" t="s">
        <v>2229</v>
      </c>
      <c r="BE928" t="s">
        <v>2229</v>
      </c>
      <c r="BG928" t="s">
        <v>2229</v>
      </c>
      <c r="BI928" t="s">
        <v>2229</v>
      </c>
      <c r="BO928" t="s">
        <v>2229</v>
      </c>
      <c r="BQ928" t="s">
        <v>2229</v>
      </c>
      <c r="BS928" t="s">
        <v>2229</v>
      </c>
      <c r="BY928" t="s">
        <v>2229</v>
      </c>
      <c r="CA928" t="s">
        <v>2229</v>
      </c>
      <c r="CC928" t="s">
        <v>2229</v>
      </c>
      <c r="CF928" t="s">
        <v>2229</v>
      </c>
      <c r="CH928" t="s">
        <v>2229</v>
      </c>
      <c r="CL928" t="s">
        <v>2229</v>
      </c>
      <c r="CN928" t="s">
        <v>2229</v>
      </c>
      <c r="CR928" t="s">
        <v>2229</v>
      </c>
      <c r="CT928" t="s">
        <v>2229</v>
      </c>
      <c r="CV928" t="s">
        <v>2229</v>
      </c>
      <c r="DA928" t="s">
        <v>2229</v>
      </c>
      <c r="DC928" t="s">
        <v>2229</v>
      </c>
      <c r="DE928" t="s">
        <v>2229</v>
      </c>
      <c r="DN928" t="s">
        <v>2229</v>
      </c>
      <c r="DP928" t="s">
        <v>2229</v>
      </c>
      <c r="DR928" t="s">
        <v>2229</v>
      </c>
      <c r="EJ928" t="s">
        <v>2229</v>
      </c>
      <c r="FO928" t="s">
        <v>2230</v>
      </c>
    </row>
    <row r="929" spans="22:171" x14ac:dyDescent="0.25">
      <c r="V929" t="s">
        <v>2231</v>
      </c>
      <c r="X929" t="s">
        <v>2231</v>
      </c>
      <c r="AC929" t="s">
        <v>2231</v>
      </c>
      <c r="AE929" t="s">
        <v>2231</v>
      </c>
      <c r="AG929" t="s">
        <v>2231</v>
      </c>
      <c r="AJ929" t="s">
        <v>2231</v>
      </c>
      <c r="AL929" t="s">
        <v>2231</v>
      </c>
      <c r="AN929" t="s">
        <v>2231</v>
      </c>
      <c r="AQ929" t="s">
        <v>2231</v>
      </c>
      <c r="AS929" t="s">
        <v>2231</v>
      </c>
      <c r="AU929" t="s">
        <v>2231</v>
      </c>
      <c r="AX929" t="s">
        <v>2231</v>
      </c>
      <c r="AZ929" t="s">
        <v>2231</v>
      </c>
      <c r="BB929" t="s">
        <v>2231</v>
      </c>
      <c r="BE929" t="s">
        <v>2231</v>
      </c>
      <c r="BG929" t="s">
        <v>2231</v>
      </c>
      <c r="BI929" t="s">
        <v>2231</v>
      </c>
      <c r="BO929" t="s">
        <v>2231</v>
      </c>
      <c r="BQ929" t="s">
        <v>2231</v>
      </c>
      <c r="BS929" t="s">
        <v>2231</v>
      </c>
      <c r="BY929" t="s">
        <v>2231</v>
      </c>
      <c r="CA929" t="s">
        <v>2231</v>
      </c>
      <c r="CC929" t="s">
        <v>2231</v>
      </c>
      <c r="CF929" t="s">
        <v>2231</v>
      </c>
      <c r="CH929" t="s">
        <v>2231</v>
      </c>
      <c r="CL929" t="s">
        <v>2231</v>
      </c>
      <c r="CN929" t="s">
        <v>2231</v>
      </c>
      <c r="CR929" t="s">
        <v>2231</v>
      </c>
      <c r="CT929" t="s">
        <v>2231</v>
      </c>
      <c r="CV929" t="s">
        <v>2231</v>
      </c>
      <c r="DA929" t="s">
        <v>2231</v>
      </c>
      <c r="DC929" t="s">
        <v>2231</v>
      </c>
      <c r="DE929" t="s">
        <v>2231</v>
      </c>
      <c r="DN929" t="s">
        <v>2231</v>
      </c>
      <c r="DP929" t="s">
        <v>2231</v>
      </c>
      <c r="DR929" t="s">
        <v>2231</v>
      </c>
      <c r="EJ929" t="s">
        <v>2231</v>
      </c>
      <c r="FO929" t="s">
        <v>2232</v>
      </c>
    </row>
    <row r="930" spans="22:171" x14ac:dyDescent="0.25">
      <c r="V930" t="s">
        <v>2233</v>
      </c>
      <c r="X930" t="s">
        <v>2233</v>
      </c>
      <c r="AC930" t="s">
        <v>2233</v>
      </c>
      <c r="AE930" t="s">
        <v>2233</v>
      </c>
      <c r="AG930" t="s">
        <v>2233</v>
      </c>
      <c r="AJ930" t="s">
        <v>2233</v>
      </c>
      <c r="AL930" t="s">
        <v>2233</v>
      </c>
      <c r="AN930" t="s">
        <v>2233</v>
      </c>
      <c r="AQ930" t="s">
        <v>2233</v>
      </c>
      <c r="AS930" t="s">
        <v>2233</v>
      </c>
      <c r="AU930" t="s">
        <v>2233</v>
      </c>
      <c r="AX930" t="s">
        <v>2233</v>
      </c>
      <c r="AZ930" t="s">
        <v>2233</v>
      </c>
      <c r="BB930" t="s">
        <v>2233</v>
      </c>
      <c r="BE930" t="s">
        <v>2233</v>
      </c>
      <c r="BG930" t="s">
        <v>2233</v>
      </c>
      <c r="BI930" t="s">
        <v>2233</v>
      </c>
      <c r="BO930" t="s">
        <v>2233</v>
      </c>
      <c r="BQ930" t="s">
        <v>2233</v>
      </c>
      <c r="BS930" t="s">
        <v>2233</v>
      </c>
      <c r="BY930" t="s">
        <v>2233</v>
      </c>
      <c r="CA930" t="s">
        <v>2233</v>
      </c>
      <c r="CC930" t="s">
        <v>2233</v>
      </c>
      <c r="CF930" t="s">
        <v>2233</v>
      </c>
      <c r="CH930" t="s">
        <v>2233</v>
      </c>
      <c r="CL930" t="s">
        <v>2233</v>
      </c>
      <c r="CN930" t="s">
        <v>2233</v>
      </c>
      <c r="CR930" t="s">
        <v>2233</v>
      </c>
      <c r="CT930" t="s">
        <v>2233</v>
      </c>
      <c r="CV930" t="s">
        <v>2233</v>
      </c>
      <c r="DA930" t="s">
        <v>2233</v>
      </c>
      <c r="DC930" t="s">
        <v>2233</v>
      </c>
      <c r="DE930" t="s">
        <v>2233</v>
      </c>
      <c r="DN930" t="s">
        <v>2233</v>
      </c>
      <c r="DP930" t="s">
        <v>2233</v>
      </c>
      <c r="DR930" t="s">
        <v>2233</v>
      </c>
      <c r="EJ930" t="s">
        <v>2233</v>
      </c>
    </row>
    <row r="931" spans="22:171" x14ac:dyDescent="0.25">
      <c r="V931" t="s">
        <v>2233</v>
      </c>
      <c r="X931" t="s">
        <v>2233</v>
      </c>
      <c r="AC931" t="s">
        <v>2233</v>
      </c>
      <c r="AE931" t="s">
        <v>2233</v>
      </c>
      <c r="AG931" t="s">
        <v>2233</v>
      </c>
      <c r="AJ931" t="s">
        <v>2233</v>
      </c>
      <c r="AL931" t="s">
        <v>2233</v>
      </c>
      <c r="AN931" t="s">
        <v>2233</v>
      </c>
      <c r="AQ931" t="s">
        <v>2233</v>
      </c>
      <c r="AS931" t="s">
        <v>2233</v>
      </c>
      <c r="AU931" t="s">
        <v>2233</v>
      </c>
      <c r="AX931" t="s">
        <v>2233</v>
      </c>
      <c r="AZ931" t="s">
        <v>2233</v>
      </c>
      <c r="BB931" t="s">
        <v>2233</v>
      </c>
      <c r="BE931" t="s">
        <v>2233</v>
      </c>
      <c r="BG931" t="s">
        <v>2233</v>
      </c>
      <c r="BI931" t="s">
        <v>2233</v>
      </c>
      <c r="BO931" t="s">
        <v>2233</v>
      </c>
      <c r="BQ931" t="s">
        <v>2233</v>
      </c>
      <c r="BS931" t="s">
        <v>2233</v>
      </c>
      <c r="BY931" t="s">
        <v>2233</v>
      </c>
      <c r="CA931" t="s">
        <v>2233</v>
      </c>
      <c r="CC931" t="s">
        <v>2233</v>
      </c>
      <c r="CF931" t="s">
        <v>2233</v>
      </c>
      <c r="CH931" t="s">
        <v>2233</v>
      </c>
      <c r="CL931" t="s">
        <v>2233</v>
      </c>
      <c r="CN931" t="s">
        <v>2233</v>
      </c>
      <c r="CR931" t="s">
        <v>2233</v>
      </c>
      <c r="CT931" t="s">
        <v>2233</v>
      </c>
      <c r="CV931" t="s">
        <v>2233</v>
      </c>
      <c r="DA931" t="s">
        <v>2233</v>
      </c>
      <c r="DC931" t="s">
        <v>2233</v>
      </c>
      <c r="DE931" t="s">
        <v>2233</v>
      </c>
      <c r="DN931" t="s">
        <v>2233</v>
      </c>
      <c r="DP931" t="s">
        <v>2233</v>
      </c>
      <c r="DR931" t="s">
        <v>2233</v>
      </c>
      <c r="EJ931" t="s">
        <v>2233</v>
      </c>
    </row>
    <row r="932" spans="22:171" x14ac:dyDescent="0.25">
      <c r="V932" t="s">
        <v>2234</v>
      </c>
      <c r="X932" t="s">
        <v>2234</v>
      </c>
      <c r="AC932" t="s">
        <v>2234</v>
      </c>
      <c r="AE932" t="s">
        <v>2234</v>
      </c>
      <c r="AG932" t="s">
        <v>2234</v>
      </c>
      <c r="AJ932" t="s">
        <v>2234</v>
      </c>
      <c r="AL932" t="s">
        <v>2234</v>
      </c>
      <c r="AN932" t="s">
        <v>2234</v>
      </c>
      <c r="AQ932" t="s">
        <v>2234</v>
      </c>
      <c r="AS932" t="s">
        <v>2234</v>
      </c>
      <c r="AU932" t="s">
        <v>2234</v>
      </c>
      <c r="AX932" t="s">
        <v>2234</v>
      </c>
      <c r="AZ932" t="s">
        <v>2234</v>
      </c>
      <c r="BB932" t="s">
        <v>2234</v>
      </c>
      <c r="BE932" t="s">
        <v>2234</v>
      </c>
      <c r="BG932" t="s">
        <v>2234</v>
      </c>
      <c r="BI932" t="s">
        <v>2234</v>
      </c>
      <c r="BO932" t="s">
        <v>2234</v>
      </c>
      <c r="BQ932" t="s">
        <v>2234</v>
      </c>
      <c r="BS932" t="s">
        <v>2234</v>
      </c>
      <c r="BY932" t="s">
        <v>2234</v>
      </c>
      <c r="CA932" t="s">
        <v>2234</v>
      </c>
      <c r="CC932" t="s">
        <v>2234</v>
      </c>
      <c r="CF932" t="s">
        <v>2234</v>
      </c>
      <c r="CH932" t="s">
        <v>2234</v>
      </c>
      <c r="CL932" t="s">
        <v>2234</v>
      </c>
      <c r="CN932" t="s">
        <v>2234</v>
      </c>
      <c r="CR932" t="s">
        <v>2234</v>
      </c>
      <c r="CT932" t="s">
        <v>2234</v>
      </c>
      <c r="CV932" t="s">
        <v>2234</v>
      </c>
      <c r="DA932" t="s">
        <v>2234</v>
      </c>
      <c r="DC932" t="s">
        <v>2234</v>
      </c>
      <c r="DE932" t="s">
        <v>2234</v>
      </c>
      <c r="DN932" t="s">
        <v>2234</v>
      </c>
      <c r="DP932" t="s">
        <v>2234</v>
      </c>
      <c r="DR932" t="s">
        <v>2234</v>
      </c>
      <c r="EJ932" t="s">
        <v>2234</v>
      </c>
    </row>
    <row r="933" spans="22:171" x14ac:dyDescent="0.25">
      <c r="V933" t="s">
        <v>2235</v>
      </c>
      <c r="X933" t="s">
        <v>2235</v>
      </c>
      <c r="AC933" t="s">
        <v>2235</v>
      </c>
      <c r="AE933" t="s">
        <v>2235</v>
      </c>
      <c r="AG933" t="s">
        <v>2235</v>
      </c>
      <c r="AJ933" t="s">
        <v>2235</v>
      </c>
      <c r="AL933" t="s">
        <v>2235</v>
      </c>
      <c r="AN933" t="s">
        <v>2235</v>
      </c>
      <c r="AQ933" t="s">
        <v>2235</v>
      </c>
      <c r="AS933" t="s">
        <v>2235</v>
      </c>
      <c r="AU933" t="s">
        <v>2235</v>
      </c>
      <c r="AX933" t="s">
        <v>2235</v>
      </c>
      <c r="AZ933" t="s">
        <v>2235</v>
      </c>
      <c r="BB933" t="s">
        <v>2235</v>
      </c>
      <c r="BE933" t="s">
        <v>2235</v>
      </c>
      <c r="BG933" t="s">
        <v>2235</v>
      </c>
      <c r="BI933" t="s">
        <v>2235</v>
      </c>
      <c r="BO933" t="s">
        <v>2235</v>
      </c>
      <c r="BQ933" t="s">
        <v>2235</v>
      </c>
      <c r="BS933" t="s">
        <v>2235</v>
      </c>
      <c r="BY933" t="s">
        <v>2235</v>
      </c>
      <c r="CA933" t="s">
        <v>2235</v>
      </c>
      <c r="CC933" t="s">
        <v>2235</v>
      </c>
      <c r="CF933" t="s">
        <v>2235</v>
      </c>
      <c r="CH933" t="s">
        <v>2235</v>
      </c>
      <c r="CL933" t="s">
        <v>2235</v>
      </c>
      <c r="CN933" t="s">
        <v>2235</v>
      </c>
      <c r="CR933" t="s">
        <v>2235</v>
      </c>
      <c r="CT933" t="s">
        <v>2235</v>
      </c>
      <c r="CV933" t="s">
        <v>2235</v>
      </c>
      <c r="DA933" t="s">
        <v>2235</v>
      </c>
      <c r="DC933" t="s">
        <v>2235</v>
      </c>
      <c r="DE933" t="s">
        <v>2235</v>
      </c>
      <c r="DN933" t="s">
        <v>2235</v>
      </c>
      <c r="DP933" t="s">
        <v>2235</v>
      </c>
      <c r="DR933" t="s">
        <v>2235</v>
      </c>
      <c r="EJ933" t="s">
        <v>2235</v>
      </c>
    </row>
    <row r="934" spans="22:171" x14ac:dyDescent="0.25">
      <c r="V934" t="s">
        <v>2236</v>
      </c>
      <c r="X934" t="s">
        <v>2236</v>
      </c>
      <c r="AC934" t="s">
        <v>2236</v>
      </c>
      <c r="AE934" t="s">
        <v>2236</v>
      </c>
      <c r="AG934" t="s">
        <v>2236</v>
      </c>
      <c r="AJ934" t="s">
        <v>2236</v>
      </c>
      <c r="AL934" t="s">
        <v>2236</v>
      </c>
      <c r="AN934" t="s">
        <v>2236</v>
      </c>
      <c r="AQ934" t="s">
        <v>2236</v>
      </c>
      <c r="AS934" t="s">
        <v>2236</v>
      </c>
      <c r="AU934" t="s">
        <v>2236</v>
      </c>
      <c r="AX934" t="s">
        <v>2236</v>
      </c>
      <c r="AZ934" t="s">
        <v>2236</v>
      </c>
      <c r="BB934" t="s">
        <v>2236</v>
      </c>
      <c r="BE934" t="s">
        <v>2236</v>
      </c>
      <c r="BG934" t="s">
        <v>2236</v>
      </c>
      <c r="BI934" t="s">
        <v>2236</v>
      </c>
      <c r="BO934" t="s">
        <v>2236</v>
      </c>
      <c r="BQ934" t="s">
        <v>2236</v>
      </c>
      <c r="BS934" t="s">
        <v>2236</v>
      </c>
      <c r="BY934" t="s">
        <v>2236</v>
      </c>
      <c r="CA934" t="s">
        <v>2236</v>
      </c>
      <c r="CC934" t="s">
        <v>2236</v>
      </c>
      <c r="CF934" t="s">
        <v>2236</v>
      </c>
      <c r="CH934" t="s">
        <v>2236</v>
      </c>
      <c r="CL934" t="s">
        <v>2236</v>
      </c>
      <c r="CN934" t="s">
        <v>2236</v>
      </c>
      <c r="CR934" t="s">
        <v>2236</v>
      </c>
      <c r="CT934" t="s">
        <v>2236</v>
      </c>
      <c r="CV934" t="s">
        <v>2236</v>
      </c>
      <c r="DA934" t="s">
        <v>2236</v>
      </c>
      <c r="DC934" t="s">
        <v>2236</v>
      </c>
      <c r="DE934" t="s">
        <v>2236</v>
      </c>
      <c r="DN934" t="s">
        <v>2236</v>
      </c>
      <c r="DP934" t="s">
        <v>2236</v>
      </c>
      <c r="DR934" t="s">
        <v>2236</v>
      </c>
      <c r="EJ934" t="s">
        <v>2236</v>
      </c>
    </row>
    <row r="935" spans="22:171" x14ac:dyDescent="0.25">
      <c r="V935" t="s">
        <v>2237</v>
      </c>
      <c r="X935" t="s">
        <v>2237</v>
      </c>
      <c r="AC935" t="s">
        <v>2237</v>
      </c>
      <c r="AE935" t="s">
        <v>2237</v>
      </c>
      <c r="AG935" t="s">
        <v>2237</v>
      </c>
      <c r="AJ935" t="s">
        <v>2237</v>
      </c>
      <c r="AL935" t="s">
        <v>2237</v>
      </c>
      <c r="AN935" t="s">
        <v>2237</v>
      </c>
      <c r="AQ935" t="s">
        <v>2237</v>
      </c>
      <c r="AS935" t="s">
        <v>2237</v>
      </c>
      <c r="AU935" t="s">
        <v>2237</v>
      </c>
      <c r="AX935" t="s">
        <v>2237</v>
      </c>
      <c r="AZ935" t="s">
        <v>2237</v>
      </c>
      <c r="BB935" t="s">
        <v>2237</v>
      </c>
      <c r="BE935" t="s">
        <v>2237</v>
      </c>
      <c r="BG935" t="s">
        <v>2237</v>
      </c>
      <c r="BI935" t="s">
        <v>2237</v>
      </c>
      <c r="BO935" t="s">
        <v>2237</v>
      </c>
      <c r="BQ935" t="s">
        <v>2237</v>
      </c>
      <c r="BS935" t="s">
        <v>2237</v>
      </c>
      <c r="BY935" t="s">
        <v>2237</v>
      </c>
      <c r="CA935" t="s">
        <v>2237</v>
      </c>
      <c r="CC935" t="s">
        <v>2237</v>
      </c>
      <c r="CF935" t="s">
        <v>2237</v>
      </c>
      <c r="CH935" t="s">
        <v>2237</v>
      </c>
      <c r="CL935" t="s">
        <v>2237</v>
      </c>
      <c r="CN935" t="s">
        <v>2237</v>
      </c>
      <c r="CR935" t="s">
        <v>2237</v>
      </c>
      <c r="CT935" t="s">
        <v>2237</v>
      </c>
      <c r="CV935" t="s">
        <v>2237</v>
      </c>
      <c r="DA935" t="s">
        <v>2237</v>
      </c>
      <c r="DC935" t="s">
        <v>2237</v>
      </c>
      <c r="DE935" t="s">
        <v>2237</v>
      </c>
      <c r="DN935" t="s">
        <v>2237</v>
      </c>
      <c r="DP935" t="s">
        <v>2237</v>
      </c>
      <c r="DR935" t="s">
        <v>2237</v>
      </c>
      <c r="EJ935" t="s">
        <v>2237</v>
      </c>
    </row>
    <row r="936" spans="22:171" x14ac:dyDescent="0.25">
      <c r="V936" t="s">
        <v>2238</v>
      </c>
      <c r="X936" t="s">
        <v>2238</v>
      </c>
      <c r="AC936" t="s">
        <v>2238</v>
      </c>
      <c r="AE936" t="s">
        <v>2238</v>
      </c>
      <c r="AG936" t="s">
        <v>2238</v>
      </c>
      <c r="AJ936" t="s">
        <v>2238</v>
      </c>
      <c r="AL936" t="s">
        <v>2238</v>
      </c>
      <c r="AN936" t="s">
        <v>2238</v>
      </c>
      <c r="AQ936" t="s">
        <v>2238</v>
      </c>
      <c r="AS936" t="s">
        <v>2238</v>
      </c>
      <c r="AU936" t="s">
        <v>2238</v>
      </c>
      <c r="AX936" t="s">
        <v>2238</v>
      </c>
      <c r="AZ936" t="s">
        <v>2238</v>
      </c>
      <c r="BB936" t="s">
        <v>2238</v>
      </c>
      <c r="BE936" t="s">
        <v>2238</v>
      </c>
      <c r="BG936" t="s">
        <v>2238</v>
      </c>
      <c r="BI936" t="s">
        <v>2238</v>
      </c>
      <c r="BO936" t="s">
        <v>2238</v>
      </c>
      <c r="BQ936" t="s">
        <v>2238</v>
      </c>
      <c r="BS936" t="s">
        <v>2238</v>
      </c>
      <c r="BY936" t="s">
        <v>2238</v>
      </c>
      <c r="CA936" t="s">
        <v>2238</v>
      </c>
      <c r="CC936" t="s">
        <v>2238</v>
      </c>
      <c r="CF936" t="s">
        <v>2238</v>
      </c>
      <c r="CH936" t="s">
        <v>2238</v>
      </c>
      <c r="CL936" t="s">
        <v>2238</v>
      </c>
      <c r="CN936" t="s">
        <v>2238</v>
      </c>
      <c r="CR936" t="s">
        <v>2238</v>
      </c>
      <c r="CT936" t="s">
        <v>2238</v>
      </c>
      <c r="CV936" t="s">
        <v>2238</v>
      </c>
      <c r="DA936" t="s">
        <v>2238</v>
      </c>
      <c r="DC936" t="s">
        <v>2238</v>
      </c>
      <c r="DE936" t="s">
        <v>2238</v>
      </c>
      <c r="DN936" t="s">
        <v>2238</v>
      </c>
      <c r="DP936" t="s">
        <v>2238</v>
      </c>
      <c r="DR936" t="s">
        <v>2238</v>
      </c>
      <c r="EJ936" t="s">
        <v>2238</v>
      </c>
    </row>
    <row r="937" spans="22:171" x14ac:dyDescent="0.25">
      <c r="V937" t="s">
        <v>2239</v>
      </c>
      <c r="X937" t="s">
        <v>2239</v>
      </c>
      <c r="AC937" t="s">
        <v>2239</v>
      </c>
      <c r="AE937" t="s">
        <v>2239</v>
      </c>
      <c r="AG937" t="s">
        <v>2239</v>
      </c>
      <c r="AJ937" t="s">
        <v>2239</v>
      </c>
      <c r="AL937" t="s">
        <v>2239</v>
      </c>
      <c r="AN937" t="s">
        <v>2239</v>
      </c>
      <c r="AQ937" t="s">
        <v>2239</v>
      </c>
      <c r="AS937" t="s">
        <v>2239</v>
      </c>
      <c r="AU937" t="s">
        <v>2239</v>
      </c>
      <c r="AX937" t="s">
        <v>2239</v>
      </c>
      <c r="AZ937" t="s">
        <v>2239</v>
      </c>
      <c r="BB937" t="s">
        <v>2239</v>
      </c>
      <c r="BE937" t="s">
        <v>2239</v>
      </c>
      <c r="BG937" t="s">
        <v>2239</v>
      </c>
      <c r="BI937" t="s">
        <v>2239</v>
      </c>
      <c r="BO937" t="s">
        <v>2239</v>
      </c>
      <c r="BQ937" t="s">
        <v>2239</v>
      </c>
      <c r="BS937" t="s">
        <v>2239</v>
      </c>
      <c r="BY937" t="s">
        <v>2239</v>
      </c>
      <c r="CA937" t="s">
        <v>2239</v>
      </c>
      <c r="CC937" t="s">
        <v>2239</v>
      </c>
      <c r="CF937" t="s">
        <v>2239</v>
      </c>
      <c r="CH937" t="s">
        <v>2239</v>
      </c>
      <c r="CL937" t="s">
        <v>2239</v>
      </c>
      <c r="CN937" t="s">
        <v>2239</v>
      </c>
      <c r="CR937" t="s">
        <v>2239</v>
      </c>
      <c r="CT937" t="s">
        <v>2239</v>
      </c>
      <c r="CV937" t="s">
        <v>2239</v>
      </c>
      <c r="DA937" t="s">
        <v>2239</v>
      </c>
      <c r="DC937" t="s">
        <v>2239</v>
      </c>
      <c r="DE937" t="s">
        <v>2239</v>
      </c>
      <c r="DN937" t="s">
        <v>2239</v>
      </c>
      <c r="DP937" t="s">
        <v>2239</v>
      </c>
      <c r="DR937" t="s">
        <v>2239</v>
      </c>
      <c r="EJ937" t="s">
        <v>2239</v>
      </c>
    </row>
    <row r="938" spans="22:171" x14ac:dyDescent="0.25">
      <c r="V938" t="s">
        <v>2240</v>
      </c>
      <c r="X938" t="s">
        <v>2240</v>
      </c>
      <c r="AC938" t="s">
        <v>2240</v>
      </c>
      <c r="AE938" t="s">
        <v>2240</v>
      </c>
      <c r="AG938" t="s">
        <v>2240</v>
      </c>
      <c r="AJ938" t="s">
        <v>2240</v>
      </c>
      <c r="AL938" t="s">
        <v>2240</v>
      </c>
      <c r="AN938" t="s">
        <v>2240</v>
      </c>
      <c r="AQ938" t="s">
        <v>2240</v>
      </c>
      <c r="AS938" t="s">
        <v>2240</v>
      </c>
      <c r="AU938" t="s">
        <v>2240</v>
      </c>
      <c r="AX938" t="s">
        <v>2240</v>
      </c>
      <c r="AZ938" t="s">
        <v>2240</v>
      </c>
      <c r="BB938" t="s">
        <v>2240</v>
      </c>
      <c r="BE938" t="s">
        <v>2240</v>
      </c>
      <c r="BG938" t="s">
        <v>2240</v>
      </c>
      <c r="BI938" t="s">
        <v>2240</v>
      </c>
      <c r="BO938" t="s">
        <v>2240</v>
      </c>
      <c r="BQ938" t="s">
        <v>2240</v>
      </c>
      <c r="BS938" t="s">
        <v>2240</v>
      </c>
      <c r="BY938" t="s">
        <v>2240</v>
      </c>
      <c r="CA938" t="s">
        <v>2240</v>
      </c>
      <c r="CC938" t="s">
        <v>2240</v>
      </c>
      <c r="CF938" t="s">
        <v>2240</v>
      </c>
      <c r="CH938" t="s">
        <v>2240</v>
      </c>
      <c r="CL938" t="s">
        <v>2240</v>
      </c>
      <c r="CN938" t="s">
        <v>2240</v>
      </c>
      <c r="CR938" t="s">
        <v>2240</v>
      </c>
      <c r="CT938" t="s">
        <v>2240</v>
      </c>
      <c r="CV938" t="s">
        <v>2240</v>
      </c>
      <c r="DA938" t="s">
        <v>2240</v>
      </c>
      <c r="DC938" t="s">
        <v>2240</v>
      </c>
      <c r="DE938" t="s">
        <v>2240</v>
      </c>
      <c r="DN938" t="s">
        <v>2240</v>
      </c>
      <c r="DP938" t="s">
        <v>2240</v>
      </c>
      <c r="DR938" t="s">
        <v>2240</v>
      </c>
      <c r="EJ938" t="s">
        <v>2240</v>
      </c>
    </row>
    <row r="939" spans="22:171" x14ac:dyDescent="0.25">
      <c r="V939" t="s">
        <v>2241</v>
      </c>
      <c r="X939" t="s">
        <v>2241</v>
      </c>
      <c r="AC939" t="s">
        <v>2241</v>
      </c>
      <c r="AE939" t="s">
        <v>2241</v>
      </c>
      <c r="AG939" t="s">
        <v>2241</v>
      </c>
      <c r="AJ939" t="s">
        <v>2241</v>
      </c>
      <c r="AL939" t="s">
        <v>2241</v>
      </c>
      <c r="AN939" t="s">
        <v>2241</v>
      </c>
      <c r="AQ939" t="s">
        <v>2241</v>
      </c>
      <c r="AS939" t="s">
        <v>2241</v>
      </c>
      <c r="AU939" t="s">
        <v>2241</v>
      </c>
      <c r="AX939" t="s">
        <v>2241</v>
      </c>
      <c r="AZ939" t="s">
        <v>2241</v>
      </c>
      <c r="BB939" t="s">
        <v>2241</v>
      </c>
      <c r="BE939" t="s">
        <v>2241</v>
      </c>
      <c r="BG939" t="s">
        <v>2241</v>
      </c>
      <c r="BI939" t="s">
        <v>2241</v>
      </c>
      <c r="BO939" t="s">
        <v>2241</v>
      </c>
      <c r="BQ939" t="s">
        <v>2241</v>
      </c>
      <c r="BS939" t="s">
        <v>2241</v>
      </c>
      <c r="BY939" t="s">
        <v>2241</v>
      </c>
      <c r="CA939" t="s">
        <v>2241</v>
      </c>
      <c r="CC939" t="s">
        <v>2241</v>
      </c>
      <c r="CF939" t="s">
        <v>2241</v>
      </c>
      <c r="CH939" t="s">
        <v>2241</v>
      </c>
      <c r="CL939" t="s">
        <v>2241</v>
      </c>
      <c r="CN939" t="s">
        <v>2241</v>
      </c>
      <c r="CR939" t="s">
        <v>2241</v>
      </c>
      <c r="CT939" t="s">
        <v>2241</v>
      </c>
      <c r="CV939" t="s">
        <v>2241</v>
      </c>
      <c r="DA939" t="s">
        <v>2241</v>
      </c>
      <c r="DC939" t="s">
        <v>2241</v>
      </c>
      <c r="DE939" t="s">
        <v>2241</v>
      </c>
      <c r="DN939" t="s">
        <v>2241</v>
      </c>
      <c r="DP939" t="s">
        <v>2241</v>
      </c>
      <c r="DR939" t="s">
        <v>2241</v>
      </c>
      <c r="EJ939" t="s">
        <v>2241</v>
      </c>
    </row>
    <row r="940" spans="22:171" x14ac:dyDescent="0.25">
      <c r="V940" t="s">
        <v>2242</v>
      </c>
      <c r="X940" t="s">
        <v>2242</v>
      </c>
      <c r="AC940" t="s">
        <v>2242</v>
      </c>
      <c r="AE940" t="s">
        <v>2242</v>
      </c>
      <c r="AG940" t="s">
        <v>2242</v>
      </c>
      <c r="AJ940" t="s">
        <v>2242</v>
      </c>
      <c r="AL940" t="s">
        <v>2242</v>
      </c>
      <c r="AN940" t="s">
        <v>2242</v>
      </c>
      <c r="AQ940" t="s">
        <v>2242</v>
      </c>
      <c r="AS940" t="s">
        <v>2242</v>
      </c>
      <c r="AU940" t="s">
        <v>2242</v>
      </c>
      <c r="AX940" t="s">
        <v>2242</v>
      </c>
      <c r="AZ940" t="s">
        <v>2242</v>
      </c>
      <c r="BB940" t="s">
        <v>2242</v>
      </c>
      <c r="BE940" t="s">
        <v>2242</v>
      </c>
      <c r="BG940" t="s">
        <v>2242</v>
      </c>
      <c r="BI940" t="s">
        <v>2242</v>
      </c>
      <c r="BO940" t="s">
        <v>2242</v>
      </c>
      <c r="BQ940" t="s">
        <v>2242</v>
      </c>
      <c r="BS940" t="s">
        <v>2242</v>
      </c>
      <c r="BY940" t="s">
        <v>2242</v>
      </c>
      <c r="CA940" t="s">
        <v>2242</v>
      </c>
      <c r="CC940" t="s">
        <v>2242</v>
      </c>
      <c r="CF940" t="s">
        <v>2242</v>
      </c>
      <c r="CH940" t="s">
        <v>2242</v>
      </c>
      <c r="CL940" t="s">
        <v>2242</v>
      </c>
      <c r="CN940" t="s">
        <v>2242</v>
      </c>
      <c r="CR940" t="s">
        <v>2242</v>
      </c>
      <c r="CT940" t="s">
        <v>2242</v>
      </c>
      <c r="CV940" t="s">
        <v>2242</v>
      </c>
      <c r="DA940" t="s">
        <v>2242</v>
      </c>
      <c r="DC940" t="s">
        <v>2242</v>
      </c>
      <c r="DE940" t="s">
        <v>2242</v>
      </c>
      <c r="DN940" t="s">
        <v>2242</v>
      </c>
      <c r="DP940" t="s">
        <v>2242</v>
      </c>
      <c r="DR940" t="s">
        <v>2242</v>
      </c>
      <c r="EJ940" t="s">
        <v>2242</v>
      </c>
    </row>
    <row r="941" spans="22:171" x14ac:dyDescent="0.25">
      <c r="V941" t="s">
        <v>2243</v>
      </c>
      <c r="X941" t="s">
        <v>2243</v>
      </c>
      <c r="AC941" t="s">
        <v>2243</v>
      </c>
      <c r="AE941" t="s">
        <v>2243</v>
      </c>
      <c r="AG941" t="s">
        <v>2243</v>
      </c>
      <c r="AJ941" t="s">
        <v>2243</v>
      </c>
      <c r="AL941" t="s">
        <v>2243</v>
      </c>
      <c r="AN941" t="s">
        <v>2243</v>
      </c>
      <c r="AQ941" t="s">
        <v>2243</v>
      </c>
      <c r="AS941" t="s">
        <v>2243</v>
      </c>
      <c r="AU941" t="s">
        <v>2243</v>
      </c>
      <c r="AX941" t="s">
        <v>2243</v>
      </c>
      <c r="AZ941" t="s">
        <v>2243</v>
      </c>
      <c r="BB941" t="s">
        <v>2243</v>
      </c>
      <c r="BE941" t="s">
        <v>2243</v>
      </c>
      <c r="BG941" t="s">
        <v>2243</v>
      </c>
      <c r="BI941" t="s">
        <v>2243</v>
      </c>
      <c r="BO941" t="s">
        <v>2243</v>
      </c>
      <c r="BQ941" t="s">
        <v>2243</v>
      </c>
      <c r="BS941" t="s">
        <v>2243</v>
      </c>
      <c r="BY941" t="s">
        <v>2243</v>
      </c>
      <c r="CA941" t="s">
        <v>2243</v>
      </c>
      <c r="CC941" t="s">
        <v>2243</v>
      </c>
      <c r="CF941" t="s">
        <v>2243</v>
      </c>
      <c r="CH941" t="s">
        <v>2243</v>
      </c>
      <c r="CL941" t="s">
        <v>2243</v>
      </c>
      <c r="CN941" t="s">
        <v>2243</v>
      </c>
      <c r="CR941" t="s">
        <v>2243</v>
      </c>
      <c r="CT941" t="s">
        <v>2243</v>
      </c>
      <c r="CV941" t="s">
        <v>2243</v>
      </c>
      <c r="DA941" t="s">
        <v>2243</v>
      </c>
      <c r="DC941" t="s">
        <v>2243</v>
      </c>
      <c r="DE941" t="s">
        <v>2243</v>
      </c>
      <c r="DN941" t="s">
        <v>2243</v>
      </c>
      <c r="DP941" t="s">
        <v>2243</v>
      </c>
      <c r="DR941" t="s">
        <v>2243</v>
      </c>
      <c r="EJ941" t="s">
        <v>2243</v>
      </c>
    </row>
    <row r="942" spans="22:171" x14ac:dyDescent="0.25">
      <c r="V942" t="s">
        <v>2244</v>
      </c>
      <c r="X942" t="s">
        <v>2244</v>
      </c>
      <c r="AC942" t="s">
        <v>2244</v>
      </c>
      <c r="AE942" t="s">
        <v>2244</v>
      </c>
      <c r="AG942" t="s">
        <v>2244</v>
      </c>
      <c r="AJ942" t="s">
        <v>2244</v>
      </c>
      <c r="AL942" t="s">
        <v>2244</v>
      </c>
      <c r="AN942" t="s">
        <v>2244</v>
      </c>
      <c r="AQ942" t="s">
        <v>2244</v>
      </c>
      <c r="AS942" t="s">
        <v>2244</v>
      </c>
      <c r="AU942" t="s">
        <v>2244</v>
      </c>
      <c r="AX942" t="s">
        <v>2244</v>
      </c>
      <c r="AZ942" t="s">
        <v>2244</v>
      </c>
      <c r="BB942" t="s">
        <v>2244</v>
      </c>
      <c r="BE942" t="s">
        <v>2244</v>
      </c>
      <c r="BG942" t="s">
        <v>2244</v>
      </c>
      <c r="BI942" t="s">
        <v>2244</v>
      </c>
      <c r="BO942" t="s">
        <v>2244</v>
      </c>
      <c r="BQ942" t="s">
        <v>2244</v>
      </c>
      <c r="BS942" t="s">
        <v>2244</v>
      </c>
      <c r="BY942" t="s">
        <v>2244</v>
      </c>
      <c r="CA942" t="s">
        <v>2244</v>
      </c>
      <c r="CC942" t="s">
        <v>2244</v>
      </c>
      <c r="CF942" t="s">
        <v>2244</v>
      </c>
      <c r="CH942" t="s">
        <v>2244</v>
      </c>
      <c r="CL942" t="s">
        <v>2244</v>
      </c>
      <c r="CN942" t="s">
        <v>2244</v>
      </c>
      <c r="CR942" t="s">
        <v>2244</v>
      </c>
      <c r="CT942" t="s">
        <v>2244</v>
      </c>
      <c r="CV942" t="s">
        <v>2244</v>
      </c>
      <c r="DA942" t="s">
        <v>2244</v>
      </c>
      <c r="DC942" t="s">
        <v>2244</v>
      </c>
      <c r="DE942" t="s">
        <v>2244</v>
      </c>
      <c r="DN942" t="s">
        <v>2244</v>
      </c>
      <c r="DP942" t="s">
        <v>2244</v>
      </c>
      <c r="DR942" t="s">
        <v>2244</v>
      </c>
      <c r="EJ942" t="s">
        <v>2244</v>
      </c>
    </row>
    <row r="943" spans="22:171" x14ac:dyDescent="0.25">
      <c r="V943" t="s">
        <v>2244</v>
      </c>
      <c r="X943" t="s">
        <v>2244</v>
      </c>
      <c r="AC943" t="s">
        <v>2244</v>
      </c>
      <c r="AE943" t="s">
        <v>2244</v>
      </c>
      <c r="AG943" t="s">
        <v>2244</v>
      </c>
      <c r="AJ943" t="s">
        <v>2244</v>
      </c>
      <c r="AL943" t="s">
        <v>2244</v>
      </c>
      <c r="AN943" t="s">
        <v>2244</v>
      </c>
      <c r="AQ943" t="s">
        <v>2244</v>
      </c>
      <c r="AS943" t="s">
        <v>2244</v>
      </c>
      <c r="AU943" t="s">
        <v>2244</v>
      </c>
      <c r="AX943" t="s">
        <v>2244</v>
      </c>
      <c r="AZ943" t="s">
        <v>2244</v>
      </c>
      <c r="BB943" t="s">
        <v>2244</v>
      </c>
      <c r="BE943" t="s">
        <v>2244</v>
      </c>
      <c r="BG943" t="s">
        <v>2244</v>
      </c>
      <c r="BI943" t="s">
        <v>2244</v>
      </c>
      <c r="BO943" t="s">
        <v>2244</v>
      </c>
      <c r="BQ943" t="s">
        <v>2244</v>
      </c>
      <c r="BS943" t="s">
        <v>2244</v>
      </c>
      <c r="BY943" t="s">
        <v>2244</v>
      </c>
      <c r="CA943" t="s">
        <v>2244</v>
      </c>
      <c r="CC943" t="s">
        <v>2244</v>
      </c>
      <c r="CF943" t="s">
        <v>2244</v>
      </c>
      <c r="CH943" t="s">
        <v>2244</v>
      </c>
      <c r="CL943" t="s">
        <v>2244</v>
      </c>
      <c r="CN943" t="s">
        <v>2244</v>
      </c>
      <c r="CR943" t="s">
        <v>2244</v>
      </c>
      <c r="CT943" t="s">
        <v>2244</v>
      </c>
      <c r="CV943" t="s">
        <v>2244</v>
      </c>
      <c r="DA943" t="s">
        <v>2244</v>
      </c>
      <c r="DC943" t="s">
        <v>2244</v>
      </c>
      <c r="DE943" t="s">
        <v>2244</v>
      </c>
      <c r="DN943" t="s">
        <v>2244</v>
      </c>
      <c r="DP943" t="s">
        <v>2244</v>
      </c>
      <c r="DR943" t="s">
        <v>2244</v>
      </c>
      <c r="EJ943" t="s">
        <v>2244</v>
      </c>
    </row>
    <row r="944" spans="22:171" x14ac:dyDescent="0.25">
      <c r="V944" t="s">
        <v>2245</v>
      </c>
      <c r="X944" t="s">
        <v>2245</v>
      </c>
      <c r="AC944" t="s">
        <v>2245</v>
      </c>
      <c r="AE944" t="s">
        <v>2245</v>
      </c>
      <c r="AG944" t="s">
        <v>2245</v>
      </c>
      <c r="AJ944" t="s">
        <v>2245</v>
      </c>
      <c r="AL944" t="s">
        <v>2245</v>
      </c>
      <c r="AN944" t="s">
        <v>2245</v>
      </c>
      <c r="AQ944" t="s">
        <v>2245</v>
      </c>
      <c r="AS944" t="s">
        <v>2245</v>
      </c>
      <c r="AU944" t="s">
        <v>2245</v>
      </c>
      <c r="AX944" t="s">
        <v>2245</v>
      </c>
      <c r="AZ944" t="s">
        <v>2245</v>
      </c>
      <c r="BB944" t="s">
        <v>2245</v>
      </c>
      <c r="BE944" t="s">
        <v>2245</v>
      </c>
      <c r="BG944" t="s">
        <v>2245</v>
      </c>
      <c r="BI944" t="s">
        <v>2245</v>
      </c>
      <c r="BO944" t="s">
        <v>2245</v>
      </c>
      <c r="BQ944" t="s">
        <v>2245</v>
      </c>
      <c r="BS944" t="s">
        <v>2245</v>
      </c>
      <c r="BY944" t="s">
        <v>2245</v>
      </c>
      <c r="CA944" t="s">
        <v>2245</v>
      </c>
      <c r="CC944" t="s">
        <v>2245</v>
      </c>
      <c r="CF944" t="s">
        <v>2245</v>
      </c>
      <c r="CH944" t="s">
        <v>2245</v>
      </c>
      <c r="CL944" t="s">
        <v>2245</v>
      </c>
      <c r="CN944" t="s">
        <v>2245</v>
      </c>
      <c r="CR944" t="s">
        <v>2245</v>
      </c>
      <c r="CT944" t="s">
        <v>2245</v>
      </c>
      <c r="CV944" t="s">
        <v>2245</v>
      </c>
      <c r="DA944" t="s">
        <v>2245</v>
      </c>
      <c r="DC944" t="s">
        <v>2245</v>
      </c>
      <c r="DE944" t="s">
        <v>2245</v>
      </c>
      <c r="DN944" t="s">
        <v>2245</v>
      </c>
      <c r="DP944" t="s">
        <v>2245</v>
      </c>
      <c r="DR944" t="s">
        <v>2245</v>
      </c>
      <c r="EJ944" t="s">
        <v>2245</v>
      </c>
    </row>
    <row r="945" spans="22:140" x14ac:dyDescent="0.25">
      <c r="V945" t="s">
        <v>2245</v>
      </c>
      <c r="X945" t="s">
        <v>2245</v>
      </c>
      <c r="AC945" t="s">
        <v>2245</v>
      </c>
      <c r="AE945" t="s">
        <v>2245</v>
      </c>
      <c r="AG945" t="s">
        <v>2245</v>
      </c>
      <c r="AJ945" t="s">
        <v>2245</v>
      </c>
      <c r="AL945" t="s">
        <v>2245</v>
      </c>
      <c r="AN945" t="s">
        <v>2245</v>
      </c>
      <c r="AQ945" t="s">
        <v>2245</v>
      </c>
      <c r="AS945" t="s">
        <v>2245</v>
      </c>
      <c r="AU945" t="s">
        <v>2245</v>
      </c>
      <c r="AX945" t="s">
        <v>2245</v>
      </c>
      <c r="AZ945" t="s">
        <v>2245</v>
      </c>
      <c r="BB945" t="s">
        <v>2245</v>
      </c>
      <c r="BE945" t="s">
        <v>2245</v>
      </c>
      <c r="BG945" t="s">
        <v>2245</v>
      </c>
      <c r="BI945" t="s">
        <v>2245</v>
      </c>
      <c r="BO945" t="s">
        <v>2245</v>
      </c>
      <c r="BQ945" t="s">
        <v>2245</v>
      </c>
      <c r="BS945" t="s">
        <v>2245</v>
      </c>
      <c r="BY945" t="s">
        <v>2245</v>
      </c>
      <c r="CA945" t="s">
        <v>2245</v>
      </c>
      <c r="CC945" t="s">
        <v>2245</v>
      </c>
      <c r="CF945" t="s">
        <v>2245</v>
      </c>
      <c r="CH945" t="s">
        <v>2245</v>
      </c>
      <c r="CL945" t="s">
        <v>2245</v>
      </c>
      <c r="CN945" t="s">
        <v>2245</v>
      </c>
      <c r="CR945" t="s">
        <v>2245</v>
      </c>
      <c r="CT945" t="s">
        <v>2245</v>
      </c>
      <c r="CV945" t="s">
        <v>2245</v>
      </c>
      <c r="DA945" t="s">
        <v>2245</v>
      </c>
      <c r="DC945" t="s">
        <v>2245</v>
      </c>
      <c r="DE945" t="s">
        <v>2245</v>
      </c>
      <c r="DN945" t="s">
        <v>2245</v>
      </c>
      <c r="DP945" t="s">
        <v>2245</v>
      </c>
      <c r="DR945" t="s">
        <v>2245</v>
      </c>
      <c r="EJ945" t="s">
        <v>2245</v>
      </c>
    </row>
    <row r="946" spans="22:140" x14ac:dyDescent="0.25">
      <c r="V946" t="s">
        <v>2246</v>
      </c>
      <c r="X946" t="s">
        <v>2246</v>
      </c>
      <c r="AC946" t="s">
        <v>2246</v>
      </c>
      <c r="AE946" t="s">
        <v>2246</v>
      </c>
      <c r="AG946" t="s">
        <v>2246</v>
      </c>
      <c r="AJ946" t="s">
        <v>2246</v>
      </c>
      <c r="AL946" t="s">
        <v>2246</v>
      </c>
      <c r="AN946" t="s">
        <v>2246</v>
      </c>
      <c r="AQ946" t="s">
        <v>2246</v>
      </c>
      <c r="AS946" t="s">
        <v>2246</v>
      </c>
      <c r="AU946" t="s">
        <v>2246</v>
      </c>
      <c r="AX946" t="s">
        <v>2246</v>
      </c>
      <c r="AZ946" t="s">
        <v>2246</v>
      </c>
      <c r="BB946" t="s">
        <v>2246</v>
      </c>
      <c r="BE946" t="s">
        <v>2246</v>
      </c>
      <c r="BG946" t="s">
        <v>2246</v>
      </c>
      <c r="BI946" t="s">
        <v>2246</v>
      </c>
      <c r="BO946" t="s">
        <v>2246</v>
      </c>
      <c r="BQ946" t="s">
        <v>2246</v>
      </c>
      <c r="BS946" t="s">
        <v>2246</v>
      </c>
      <c r="BY946" t="s">
        <v>2246</v>
      </c>
      <c r="CA946" t="s">
        <v>2246</v>
      </c>
      <c r="CC946" t="s">
        <v>2246</v>
      </c>
      <c r="CF946" t="s">
        <v>2246</v>
      </c>
      <c r="CH946" t="s">
        <v>2246</v>
      </c>
      <c r="CL946" t="s">
        <v>2246</v>
      </c>
      <c r="CN946" t="s">
        <v>2246</v>
      </c>
      <c r="CR946" t="s">
        <v>2246</v>
      </c>
      <c r="CT946" t="s">
        <v>2246</v>
      </c>
      <c r="CV946" t="s">
        <v>2246</v>
      </c>
      <c r="DA946" t="s">
        <v>2246</v>
      </c>
      <c r="DC946" t="s">
        <v>2246</v>
      </c>
      <c r="DE946" t="s">
        <v>2246</v>
      </c>
      <c r="DN946" t="s">
        <v>2246</v>
      </c>
      <c r="DP946" t="s">
        <v>2246</v>
      </c>
      <c r="DR946" t="s">
        <v>2246</v>
      </c>
      <c r="EJ946" t="s">
        <v>2246</v>
      </c>
    </row>
    <row r="947" spans="22:140" x14ac:dyDescent="0.25">
      <c r="V947" t="s">
        <v>2247</v>
      </c>
      <c r="X947" t="s">
        <v>2247</v>
      </c>
      <c r="AC947" t="s">
        <v>2247</v>
      </c>
      <c r="AE947" t="s">
        <v>2247</v>
      </c>
      <c r="AG947" t="s">
        <v>2247</v>
      </c>
      <c r="AJ947" t="s">
        <v>2247</v>
      </c>
      <c r="AL947" t="s">
        <v>2247</v>
      </c>
      <c r="AN947" t="s">
        <v>2247</v>
      </c>
      <c r="AQ947" t="s">
        <v>2247</v>
      </c>
      <c r="AS947" t="s">
        <v>2247</v>
      </c>
      <c r="AU947" t="s">
        <v>2247</v>
      </c>
      <c r="AX947" t="s">
        <v>2247</v>
      </c>
      <c r="AZ947" t="s">
        <v>2247</v>
      </c>
      <c r="BB947" t="s">
        <v>2247</v>
      </c>
      <c r="BE947" t="s">
        <v>2247</v>
      </c>
      <c r="BG947" t="s">
        <v>2247</v>
      </c>
      <c r="BI947" t="s">
        <v>2247</v>
      </c>
      <c r="BO947" t="s">
        <v>2247</v>
      </c>
      <c r="BQ947" t="s">
        <v>2247</v>
      </c>
      <c r="BS947" t="s">
        <v>2247</v>
      </c>
      <c r="BY947" t="s">
        <v>2247</v>
      </c>
      <c r="CA947" t="s">
        <v>2247</v>
      </c>
      <c r="CC947" t="s">
        <v>2247</v>
      </c>
      <c r="CF947" t="s">
        <v>2247</v>
      </c>
      <c r="CH947" t="s">
        <v>2247</v>
      </c>
      <c r="CL947" t="s">
        <v>2247</v>
      </c>
      <c r="CN947" t="s">
        <v>2247</v>
      </c>
      <c r="CR947" t="s">
        <v>2247</v>
      </c>
      <c r="CT947" t="s">
        <v>2247</v>
      </c>
      <c r="CV947" t="s">
        <v>2247</v>
      </c>
      <c r="DA947" t="s">
        <v>2247</v>
      </c>
      <c r="DC947" t="s">
        <v>2247</v>
      </c>
      <c r="DE947" t="s">
        <v>2247</v>
      </c>
      <c r="DN947" t="s">
        <v>2247</v>
      </c>
      <c r="DP947" t="s">
        <v>2247</v>
      </c>
      <c r="DR947" t="s">
        <v>2247</v>
      </c>
      <c r="EJ947" t="s">
        <v>2247</v>
      </c>
    </row>
    <row r="948" spans="22:140" x14ac:dyDescent="0.25">
      <c r="V948" t="s">
        <v>2247</v>
      </c>
      <c r="X948" t="s">
        <v>2247</v>
      </c>
      <c r="AC948" t="s">
        <v>2247</v>
      </c>
      <c r="AE948" t="s">
        <v>2247</v>
      </c>
      <c r="AG948" t="s">
        <v>2247</v>
      </c>
      <c r="AJ948" t="s">
        <v>2247</v>
      </c>
      <c r="AL948" t="s">
        <v>2247</v>
      </c>
      <c r="AN948" t="s">
        <v>2247</v>
      </c>
      <c r="AQ948" t="s">
        <v>2247</v>
      </c>
      <c r="AS948" t="s">
        <v>2247</v>
      </c>
      <c r="AU948" t="s">
        <v>2247</v>
      </c>
      <c r="AX948" t="s">
        <v>2247</v>
      </c>
      <c r="AZ948" t="s">
        <v>2247</v>
      </c>
      <c r="BB948" t="s">
        <v>2247</v>
      </c>
      <c r="BE948" t="s">
        <v>2247</v>
      </c>
      <c r="BG948" t="s">
        <v>2247</v>
      </c>
      <c r="BI948" t="s">
        <v>2247</v>
      </c>
      <c r="BO948" t="s">
        <v>2247</v>
      </c>
      <c r="BQ948" t="s">
        <v>2247</v>
      </c>
      <c r="BS948" t="s">
        <v>2247</v>
      </c>
      <c r="BY948" t="s">
        <v>2247</v>
      </c>
      <c r="CA948" t="s">
        <v>2247</v>
      </c>
      <c r="CC948" t="s">
        <v>2247</v>
      </c>
      <c r="CF948" t="s">
        <v>2247</v>
      </c>
      <c r="CH948" t="s">
        <v>2247</v>
      </c>
      <c r="CL948" t="s">
        <v>2247</v>
      </c>
      <c r="CN948" t="s">
        <v>2247</v>
      </c>
      <c r="CR948" t="s">
        <v>2247</v>
      </c>
      <c r="CT948" t="s">
        <v>2247</v>
      </c>
      <c r="CV948" t="s">
        <v>2247</v>
      </c>
      <c r="DA948" t="s">
        <v>2247</v>
      </c>
      <c r="DC948" t="s">
        <v>2247</v>
      </c>
      <c r="DE948" t="s">
        <v>2247</v>
      </c>
      <c r="DN948" t="s">
        <v>2247</v>
      </c>
      <c r="DP948" t="s">
        <v>2247</v>
      </c>
      <c r="DR948" t="s">
        <v>2247</v>
      </c>
      <c r="EJ948" t="s">
        <v>2247</v>
      </c>
    </row>
    <row r="949" spans="22:140" x14ac:dyDescent="0.25">
      <c r="V949" t="s">
        <v>2248</v>
      </c>
      <c r="X949" t="s">
        <v>2248</v>
      </c>
      <c r="AC949" t="s">
        <v>2248</v>
      </c>
      <c r="AE949" t="s">
        <v>2248</v>
      </c>
      <c r="AG949" t="s">
        <v>2248</v>
      </c>
      <c r="AJ949" t="s">
        <v>2248</v>
      </c>
      <c r="AL949" t="s">
        <v>2248</v>
      </c>
      <c r="AN949" t="s">
        <v>2248</v>
      </c>
      <c r="AQ949" t="s">
        <v>2248</v>
      </c>
      <c r="AS949" t="s">
        <v>2248</v>
      </c>
      <c r="AU949" t="s">
        <v>2248</v>
      </c>
      <c r="AX949" t="s">
        <v>2248</v>
      </c>
      <c r="AZ949" t="s">
        <v>2248</v>
      </c>
      <c r="BB949" t="s">
        <v>2248</v>
      </c>
      <c r="BE949" t="s">
        <v>2248</v>
      </c>
      <c r="BG949" t="s">
        <v>2248</v>
      </c>
      <c r="BI949" t="s">
        <v>2248</v>
      </c>
      <c r="BO949" t="s">
        <v>2248</v>
      </c>
      <c r="BQ949" t="s">
        <v>2248</v>
      </c>
      <c r="BS949" t="s">
        <v>2248</v>
      </c>
      <c r="BY949" t="s">
        <v>2248</v>
      </c>
      <c r="CA949" t="s">
        <v>2248</v>
      </c>
      <c r="CC949" t="s">
        <v>2248</v>
      </c>
      <c r="CF949" t="s">
        <v>2248</v>
      </c>
      <c r="CH949" t="s">
        <v>2248</v>
      </c>
      <c r="CL949" t="s">
        <v>2248</v>
      </c>
      <c r="CN949" t="s">
        <v>2248</v>
      </c>
      <c r="CR949" t="s">
        <v>2248</v>
      </c>
      <c r="CT949" t="s">
        <v>2248</v>
      </c>
      <c r="CV949" t="s">
        <v>2248</v>
      </c>
      <c r="DA949" t="s">
        <v>2248</v>
      </c>
      <c r="DC949" t="s">
        <v>2248</v>
      </c>
      <c r="DE949" t="s">
        <v>2248</v>
      </c>
      <c r="DN949" t="s">
        <v>2248</v>
      </c>
      <c r="DP949" t="s">
        <v>2248</v>
      </c>
      <c r="DR949" t="s">
        <v>2248</v>
      </c>
      <c r="EJ949" t="s">
        <v>2248</v>
      </c>
    </row>
    <row r="950" spans="22:140" x14ac:dyDescent="0.25">
      <c r="V950" t="s">
        <v>2248</v>
      </c>
      <c r="X950" t="s">
        <v>2248</v>
      </c>
      <c r="AC950" t="s">
        <v>2248</v>
      </c>
      <c r="AE950" t="s">
        <v>2248</v>
      </c>
      <c r="AG950" t="s">
        <v>2248</v>
      </c>
      <c r="AJ950" t="s">
        <v>2248</v>
      </c>
      <c r="AL950" t="s">
        <v>2248</v>
      </c>
      <c r="AN950" t="s">
        <v>2248</v>
      </c>
      <c r="AQ950" t="s">
        <v>2248</v>
      </c>
      <c r="AS950" t="s">
        <v>2248</v>
      </c>
      <c r="AU950" t="s">
        <v>2248</v>
      </c>
      <c r="AX950" t="s">
        <v>2248</v>
      </c>
      <c r="AZ950" t="s">
        <v>2248</v>
      </c>
      <c r="BB950" t="s">
        <v>2248</v>
      </c>
      <c r="BE950" t="s">
        <v>2248</v>
      </c>
      <c r="BG950" t="s">
        <v>2248</v>
      </c>
      <c r="BI950" t="s">
        <v>2248</v>
      </c>
      <c r="BO950" t="s">
        <v>2248</v>
      </c>
      <c r="BQ950" t="s">
        <v>2248</v>
      </c>
      <c r="BS950" t="s">
        <v>2248</v>
      </c>
      <c r="BY950" t="s">
        <v>2248</v>
      </c>
      <c r="CA950" t="s">
        <v>2248</v>
      </c>
      <c r="CC950" t="s">
        <v>2248</v>
      </c>
      <c r="CF950" t="s">
        <v>2248</v>
      </c>
      <c r="CH950" t="s">
        <v>2248</v>
      </c>
      <c r="CL950" t="s">
        <v>2248</v>
      </c>
      <c r="CN950" t="s">
        <v>2248</v>
      </c>
      <c r="CR950" t="s">
        <v>2248</v>
      </c>
      <c r="CT950" t="s">
        <v>2248</v>
      </c>
      <c r="CV950" t="s">
        <v>2248</v>
      </c>
      <c r="DA950" t="s">
        <v>2248</v>
      </c>
      <c r="DC950" t="s">
        <v>2248</v>
      </c>
      <c r="DE950" t="s">
        <v>2248</v>
      </c>
      <c r="DN950" t="s">
        <v>2248</v>
      </c>
      <c r="DP950" t="s">
        <v>2248</v>
      </c>
      <c r="DR950" t="s">
        <v>2248</v>
      </c>
      <c r="EJ950" t="s">
        <v>2248</v>
      </c>
    </row>
    <row r="951" spans="22:140" x14ac:dyDescent="0.25">
      <c r="V951" t="s">
        <v>2249</v>
      </c>
      <c r="X951" t="s">
        <v>2249</v>
      </c>
      <c r="AC951" t="s">
        <v>2249</v>
      </c>
      <c r="AE951" t="s">
        <v>2249</v>
      </c>
      <c r="AG951" t="s">
        <v>2249</v>
      </c>
      <c r="AJ951" t="s">
        <v>2249</v>
      </c>
      <c r="AL951" t="s">
        <v>2249</v>
      </c>
      <c r="AN951" t="s">
        <v>2249</v>
      </c>
      <c r="AQ951" t="s">
        <v>2249</v>
      </c>
      <c r="AS951" t="s">
        <v>2249</v>
      </c>
      <c r="AU951" t="s">
        <v>2249</v>
      </c>
      <c r="AX951" t="s">
        <v>2249</v>
      </c>
      <c r="AZ951" t="s">
        <v>2249</v>
      </c>
      <c r="BB951" t="s">
        <v>2249</v>
      </c>
      <c r="BE951" t="s">
        <v>2249</v>
      </c>
      <c r="BG951" t="s">
        <v>2249</v>
      </c>
      <c r="BI951" t="s">
        <v>2249</v>
      </c>
      <c r="BO951" t="s">
        <v>2249</v>
      </c>
      <c r="BQ951" t="s">
        <v>2249</v>
      </c>
      <c r="BS951" t="s">
        <v>2249</v>
      </c>
      <c r="BY951" t="s">
        <v>2249</v>
      </c>
      <c r="CA951" t="s">
        <v>2249</v>
      </c>
      <c r="CC951" t="s">
        <v>2249</v>
      </c>
      <c r="CF951" t="s">
        <v>2249</v>
      </c>
      <c r="CH951" t="s">
        <v>2249</v>
      </c>
      <c r="CL951" t="s">
        <v>2249</v>
      </c>
      <c r="CN951" t="s">
        <v>2249</v>
      </c>
      <c r="CR951" t="s">
        <v>2249</v>
      </c>
      <c r="CT951" t="s">
        <v>2249</v>
      </c>
      <c r="CV951" t="s">
        <v>2249</v>
      </c>
      <c r="DA951" t="s">
        <v>2249</v>
      </c>
      <c r="DC951" t="s">
        <v>2249</v>
      </c>
      <c r="DE951" t="s">
        <v>2249</v>
      </c>
      <c r="DN951" t="s">
        <v>2249</v>
      </c>
      <c r="DP951" t="s">
        <v>2249</v>
      </c>
      <c r="DR951" t="s">
        <v>2249</v>
      </c>
      <c r="EJ951" t="s">
        <v>2249</v>
      </c>
    </row>
    <row r="952" spans="22:140" x14ac:dyDescent="0.25">
      <c r="V952" t="s">
        <v>2249</v>
      </c>
      <c r="X952" t="s">
        <v>2249</v>
      </c>
      <c r="AC952" t="s">
        <v>2249</v>
      </c>
      <c r="AE952" t="s">
        <v>2249</v>
      </c>
      <c r="AG952" t="s">
        <v>2249</v>
      </c>
      <c r="AJ952" t="s">
        <v>2249</v>
      </c>
      <c r="AL952" t="s">
        <v>2249</v>
      </c>
      <c r="AN952" t="s">
        <v>2249</v>
      </c>
      <c r="AQ952" t="s">
        <v>2249</v>
      </c>
      <c r="AS952" t="s">
        <v>2249</v>
      </c>
      <c r="AU952" t="s">
        <v>2249</v>
      </c>
      <c r="AX952" t="s">
        <v>2249</v>
      </c>
      <c r="AZ952" t="s">
        <v>2249</v>
      </c>
      <c r="BB952" t="s">
        <v>2249</v>
      </c>
      <c r="BE952" t="s">
        <v>2249</v>
      </c>
      <c r="BG952" t="s">
        <v>2249</v>
      </c>
      <c r="BI952" t="s">
        <v>2249</v>
      </c>
      <c r="BO952" t="s">
        <v>2249</v>
      </c>
      <c r="BQ952" t="s">
        <v>2249</v>
      </c>
      <c r="BS952" t="s">
        <v>2249</v>
      </c>
      <c r="BY952" t="s">
        <v>2249</v>
      </c>
      <c r="CA952" t="s">
        <v>2249</v>
      </c>
      <c r="CC952" t="s">
        <v>2249</v>
      </c>
      <c r="CF952" t="s">
        <v>2249</v>
      </c>
      <c r="CH952" t="s">
        <v>2249</v>
      </c>
      <c r="CL952" t="s">
        <v>2249</v>
      </c>
      <c r="CN952" t="s">
        <v>2249</v>
      </c>
      <c r="CR952" t="s">
        <v>2249</v>
      </c>
      <c r="CT952" t="s">
        <v>2249</v>
      </c>
      <c r="CV952" t="s">
        <v>2249</v>
      </c>
      <c r="DA952" t="s">
        <v>2249</v>
      </c>
      <c r="DC952" t="s">
        <v>2249</v>
      </c>
      <c r="DE952" t="s">
        <v>2249</v>
      </c>
      <c r="DN952" t="s">
        <v>2249</v>
      </c>
      <c r="DP952" t="s">
        <v>2249</v>
      </c>
      <c r="DR952" t="s">
        <v>2249</v>
      </c>
      <c r="EJ952" t="s">
        <v>2249</v>
      </c>
    </row>
    <row r="953" spans="22:140" x14ac:dyDescent="0.25">
      <c r="V953" t="s">
        <v>2250</v>
      </c>
      <c r="X953" t="s">
        <v>2250</v>
      </c>
      <c r="AC953" t="s">
        <v>2250</v>
      </c>
      <c r="AE953" t="s">
        <v>2250</v>
      </c>
      <c r="AG953" t="s">
        <v>2250</v>
      </c>
      <c r="AJ953" t="s">
        <v>2250</v>
      </c>
      <c r="AL953" t="s">
        <v>2250</v>
      </c>
      <c r="AN953" t="s">
        <v>2250</v>
      </c>
      <c r="AQ953" t="s">
        <v>2250</v>
      </c>
      <c r="AS953" t="s">
        <v>2250</v>
      </c>
      <c r="AU953" t="s">
        <v>2250</v>
      </c>
      <c r="AX953" t="s">
        <v>2250</v>
      </c>
      <c r="AZ953" t="s">
        <v>2250</v>
      </c>
      <c r="BB953" t="s">
        <v>2250</v>
      </c>
      <c r="BE953" t="s">
        <v>2250</v>
      </c>
      <c r="BG953" t="s">
        <v>2250</v>
      </c>
      <c r="BI953" t="s">
        <v>2250</v>
      </c>
      <c r="BO953" t="s">
        <v>2250</v>
      </c>
      <c r="BQ953" t="s">
        <v>2250</v>
      </c>
      <c r="BS953" t="s">
        <v>2250</v>
      </c>
      <c r="BY953" t="s">
        <v>2250</v>
      </c>
      <c r="CA953" t="s">
        <v>2250</v>
      </c>
      <c r="CC953" t="s">
        <v>2250</v>
      </c>
      <c r="CF953" t="s">
        <v>2250</v>
      </c>
      <c r="CH953" t="s">
        <v>2250</v>
      </c>
      <c r="CL953" t="s">
        <v>2250</v>
      </c>
      <c r="CN953" t="s">
        <v>2250</v>
      </c>
      <c r="CR953" t="s">
        <v>2250</v>
      </c>
      <c r="CT953" t="s">
        <v>2250</v>
      </c>
      <c r="CV953" t="s">
        <v>2250</v>
      </c>
      <c r="DA953" t="s">
        <v>2250</v>
      </c>
      <c r="DC953" t="s">
        <v>2250</v>
      </c>
      <c r="DE953" t="s">
        <v>2250</v>
      </c>
      <c r="DN953" t="s">
        <v>2250</v>
      </c>
      <c r="DP953" t="s">
        <v>2250</v>
      </c>
      <c r="DR953" t="s">
        <v>2250</v>
      </c>
      <c r="EJ953" t="s">
        <v>2250</v>
      </c>
    </row>
    <row r="954" spans="22:140" x14ac:dyDescent="0.25">
      <c r="V954" t="s">
        <v>2251</v>
      </c>
      <c r="X954" t="s">
        <v>2251</v>
      </c>
      <c r="AC954" t="s">
        <v>2251</v>
      </c>
      <c r="AE954" t="s">
        <v>2251</v>
      </c>
      <c r="AG954" t="s">
        <v>2251</v>
      </c>
      <c r="AJ954" t="s">
        <v>2251</v>
      </c>
      <c r="AL954" t="s">
        <v>2251</v>
      </c>
      <c r="AN954" t="s">
        <v>2251</v>
      </c>
      <c r="AQ954" t="s">
        <v>2251</v>
      </c>
      <c r="AS954" t="s">
        <v>2251</v>
      </c>
      <c r="AU954" t="s">
        <v>2251</v>
      </c>
      <c r="AX954" t="s">
        <v>2251</v>
      </c>
      <c r="AZ954" t="s">
        <v>2251</v>
      </c>
      <c r="BB954" t="s">
        <v>2251</v>
      </c>
      <c r="BE954" t="s">
        <v>2251</v>
      </c>
      <c r="BG954" t="s">
        <v>2251</v>
      </c>
      <c r="BI954" t="s">
        <v>2251</v>
      </c>
      <c r="BO954" t="s">
        <v>2251</v>
      </c>
      <c r="BQ954" t="s">
        <v>2251</v>
      </c>
      <c r="BS954" t="s">
        <v>2251</v>
      </c>
      <c r="BY954" t="s">
        <v>2251</v>
      </c>
      <c r="CA954" t="s">
        <v>2251</v>
      </c>
      <c r="CC954" t="s">
        <v>2251</v>
      </c>
      <c r="CF954" t="s">
        <v>2251</v>
      </c>
      <c r="CH954" t="s">
        <v>2251</v>
      </c>
      <c r="CL954" t="s">
        <v>2251</v>
      </c>
      <c r="CN954" t="s">
        <v>2251</v>
      </c>
      <c r="CR954" t="s">
        <v>2251</v>
      </c>
      <c r="CT954" t="s">
        <v>2251</v>
      </c>
      <c r="CV954" t="s">
        <v>2251</v>
      </c>
      <c r="DA954" t="s">
        <v>2251</v>
      </c>
      <c r="DC954" t="s">
        <v>2251</v>
      </c>
      <c r="DE954" t="s">
        <v>2251</v>
      </c>
      <c r="DN954" t="s">
        <v>2251</v>
      </c>
      <c r="DP954" t="s">
        <v>2251</v>
      </c>
      <c r="DR954" t="s">
        <v>2251</v>
      </c>
      <c r="EJ954" t="s">
        <v>2251</v>
      </c>
    </row>
    <row r="955" spans="22:140" x14ac:dyDescent="0.25">
      <c r="V955" t="s">
        <v>2252</v>
      </c>
      <c r="X955" t="s">
        <v>2252</v>
      </c>
      <c r="AC955" t="s">
        <v>2252</v>
      </c>
      <c r="AE955" t="s">
        <v>2252</v>
      </c>
      <c r="AG955" t="s">
        <v>2252</v>
      </c>
      <c r="AJ955" t="s">
        <v>2252</v>
      </c>
      <c r="AL955" t="s">
        <v>2252</v>
      </c>
      <c r="AN955" t="s">
        <v>2252</v>
      </c>
      <c r="AQ955" t="s">
        <v>2252</v>
      </c>
      <c r="AS955" t="s">
        <v>2252</v>
      </c>
      <c r="AU955" t="s">
        <v>2252</v>
      </c>
      <c r="AX955" t="s">
        <v>2252</v>
      </c>
      <c r="AZ955" t="s">
        <v>2252</v>
      </c>
      <c r="BB955" t="s">
        <v>2252</v>
      </c>
      <c r="BE955" t="s">
        <v>2252</v>
      </c>
      <c r="BG955" t="s">
        <v>2252</v>
      </c>
      <c r="BI955" t="s">
        <v>2252</v>
      </c>
      <c r="BO955" t="s">
        <v>2252</v>
      </c>
      <c r="BQ955" t="s">
        <v>2252</v>
      </c>
      <c r="BS955" t="s">
        <v>2252</v>
      </c>
      <c r="BY955" t="s">
        <v>2252</v>
      </c>
      <c r="CA955" t="s">
        <v>2252</v>
      </c>
      <c r="CC955" t="s">
        <v>2252</v>
      </c>
      <c r="CF955" t="s">
        <v>2252</v>
      </c>
      <c r="CH955" t="s">
        <v>2252</v>
      </c>
      <c r="CL955" t="s">
        <v>2252</v>
      </c>
      <c r="CN955" t="s">
        <v>2252</v>
      </c>
      <c r="CR955" t="s">
        <v>2252</v>
      </c>
      <c r="CT955" t="s">
        <v>2252</v>
      </c>
      <c r="CV955" t="s">
        <v>2252</v>
      </c>
      <c r="DA955" t="s">
        <v>2252</v>
      </c>
      <c r="DC955" t="s">
        <v>2252</v>
      </c>
      <c r="DE955" t="s">
        <v>2252</v>
      </c>
      <c r="DN955" t="s">
        <v>2252</v>
      </c>
      <c r="DP955" t="s">
        <v>2252</v>
      </c>
      <c r="DR955" t="s">
        <v>2252</v>
      </c>
      <c r="EJ955" t="s">
        <v>2252</v>
      </c>
    </row>
    <row r="956" spans="22:140" x14ac:dyDescent="0.25">
      <c r="V956" t="s">
        <v>2253</v>
      </c>
      <c r="X956" t="s">
        <v>2253</v>
      </c>
      <c r="AC956" t="s">
        <v>2253</v>
      </c>
      <c r="AE956" t="s">
        <v>2253</v>
      </c>
      <c r="AG956" t="s">
        <v>2253</v>
      </c>
      <c r="AJ956" t="s">
        <v>2253</v>
      </c>
      <c r="AL956" t="s">
        <v>2253</v>
      </c>
      <c r="AN956" t="s">
        <v>2253</v>
      </c>
      <c r="AQ956" t="s">
        <v>2253</v>
      </c>
      <c r="AS956" t="s">
        <v>2253</v>
      </c>
      <c r="AU956" t="s">
        <v>2253</v>
      </c>
      <c r="AX956" t="s">
        <v>2253</v>
      </c>
      <c r="AZ956" t="s">
        <v>2253</v>
      </c>
      <c r="BB956" t="s">
        <v>2253</v>
      </c>
      <c r="BE956" t="s">
        <v>2253</v>
      </c>
      <c r="BG956" t="s">
        <v>2253</v>
      </c>
      <c r="BI956" t="s">
        <v>2253</v>
      </c>
      <c r="BO956" t="s">
        <v>2253</v>
      </c>
      <c r="BQ956" t="s">
        <v>2253</v>
      </c>
      <c r="BS956" t="s">
        <v>2253</v>
      </c>
      <c r="BY956" t="s">
        <v>2253</v>
      </c>
      <c r="CA956" t="s">
        <v>2253</v>
      </c>
      <c r="CC956" t="s">
        <v>2253</v>
      </c>
      <c r="CF956" t="s">
        <v>2253</v>
      </c>
      <c r="CH956" t="s">
        <v>2253</v>
      </c>
      <c r="CL956" t="s">
        <v>2253</v>
      </c>
      <c r="CN956" t="s">
        <v>2253</v>
      </c>
      <c r="CR956" t="s">
        <v>2253</v>
      </c>
      <c r="CT956" t="s">
        <v>2253</v>
      </c>
      <c r="CV956" t="s">
        <v>2253</v>
      </c>
      <c r="DA956" t="s">
        <v>2253</v>
      </c>
      <c r="DC956" t="s">
        <v>2253</v>
      </c>
      <c r="DE956" t="s">
        <v>2253</v>
      </c>
      <c r="DN956" t="s">
        <v>2253</v>
      </c>
      <c r="DP956" t="s">
        <v>2253</v>
      </c>
      <c r="DR956" t="s">
        <v>2253</v>
      </c>
      <c r="EJ956" t="s">
        <v>2253</v>
      </c>
    </row>
    <row r="957" spans="22:140" x14ac:dyDescent="0.25">
      <c r="V957" t="s">
        <v>2254</v>
      </c>
      <c r="X957" t="s">
        <v>2254</v>
      </c>
      <c r="AC957" t="s">
        <v>2254</v>
      </c>
      <c r="AE957" t="s">
        <v>2254</v>
      </c>
      <c r="AG957" t="s">
        <v>2254</v>
      </c>
      <c r="AJ957" t="s">
        <v>2254</v>
      </c>
      <c r="AL957" t="s">
        <v>2254</v>
      </c>
      <c r="AN957" t="s">
        <v>2254</v>
      </c>
      <c r="AQ957" t="s">
        <v>2254</v>
      </c>
      <c r="AS957" t="s">
        <v>2254</v>
      </c>
      <c r="AU957" t="s">
        <v>2254</v>
      </c>
      <c r="AX957" t="s">
        <v>2254</v>
      </c>
      <c r="AZ957" t="s">
        <v>2254</v>
      </c>
      <c r="BB957" t="s">
        <v>2254</v>
      </c>
      <c r="BE957" t="s">
        <v>2254</v>
      </c>
      <c r="BG957" t="s">
        <v>2254</v>
      </c>
      <c r="BI957" t="s">
        <v>2254</v>
      </c>
      <c r="BO957" t="s">
        <v>2254</v>
      </c>
      <c r="BQ957" t="s">
        <v>2254</v>
      </c>
      <c r="BS957" t="s">
        <v>2254</v>
      </c>
      <c r="BY957" t="s">
        <v>2254</v>
      </c>
      <c r="CA957" t="s">
        <v>2254</v>
      </c>
      <c r="CC957" t="s">
        <v>2254</v>
      </c>
      <c r="CF957" t="s">
        <v>2254</v>
      </c>
      <c r="CH957" t="s">
        <v>2254</v>
      </c>
      <c r="CL957" t="s">
        <v>2254</v>
      </c>
      <c r="CN957" t="s">
        <v>2254</v>
      </c>
      <c r="CR957" t="s">
        <v>2254</v>
      </c>
      <c r="CT957" t="s">
        <v>2254</v>
      </c>
      <c r="CV957" t="s">
        <v>2254</v>
      </c>
      <c r="DA957" t="s">
        <v>2254</v>
      </c>
      <c r="DC957" t="s">
        <v>2254</v>
      </c>
      <c r="DE957" t="s">
        <v>2254</v>
      </c>
      <c r="DN957" t="s">
        <v>2254</v>
      </c>
      <c r="DP957" t="s">
        <v>2254</v>
      </c>
      <c r="DR957" t="s">
        <v>2254</v>
      </c>
      <c r="EJ957" t="s">
        <v>2254</v>
      </c>
    </row>
    <row r="958" spans="22:140" x14ac:dyDescent="0.25">
      <c r="V958" t="s">
        <v>2255</v>
      </c>
      <c r="X958" t="s">
        <v>2255</v>
      </c>
      <c r="AC958" t="s">
        <v>2255</v>
      </c>
      <c r="AE958" t="s">
        <v>2255</v>
      </c>
      <c r="AG958" t="s">
        <v>2255</v>
      </c>
      <c r="AJ958" t="s">
        <v>2255</v>
      </c>
      <c r="AL958" t="s">
        <v>2255</v>
      </c>
      <c r="AN958" t="s">
        <v>2255</v>
      </c>
      <c r="AQ958" t="s">
        <v>2255</v>
      </c>
      <c r="AS958" t="s">
        <v>2255</v>
      </c>
      <c r="AU958" t="s">
        <v>2255</v>
      </c>
      <c r="AX958" t="s">
        <v>2255</v>
      </c>
      <c r="AZ958" t="s">
        <v>2255</v>
      </c>
      <c r="BB958" t="s">
        <v>2255</v>
      </c>
      <c r="BE958" t="s">
        <v>2255</v>
      </c>
      <c r="BG958" t="s">
        <v>2255</v>
      </c>
      <c r="BI958" t="s">
        <v>2255</v>
      </c>
      <c r="BO958" t="s">
        <v>2255</v>
      </c>
      <c r="BQ958" t="s">
        <v>2255</v>
      </c>
      <c r="BS958" t="s">
        <v>2255</v>
      </c>
      <c r="BY958" t="s">
        <v>2255</v>
      </c>
      <c r="CA958" t="s">
        <v>2255</v>
      </c>
      <c r="CC958" t="s">
        <v>2255</v>
      </c>
      <c r="CF958" t="s">
        <v>2255</v>
      </c>
      <c r="CH958" t="s">
        <v>2255</v>
      </c>
      <c r="CL958" t="s">
        <v>2255</v>
      </c>
      <c r="CN958" t="s">
        <v>2255</v>
      </c>
      <c r="CR958" t="s">
        <v>2255</v>
      </c>
      <c r="CT958" t="s">
        <v>2255</v>
      </c>
      <c r="CV958" t="s">
        <v>2255</v>
      </c>
      <c r="DA958" t="s">
        <v>2255</v>
      </c>
      <c r="DC958" t="s">
        <v>2255</v>
      </c>
      <c r="DE958" t="s">
        <v>2255</v>
      </c>
      <c r="DN958" t="s">
        <v>2255</v>
      </c>
      <c r="DP958" t="s">
        <v>2255</v>
      </c>
      <c r="DR958" t="s">
        <v>2255</v>
      </c>
      <c r="EJ958" t="s">
        <v>2255</v>
      </c>
    </row>
    <row r="959" spans="22:140" x14ac:dyDescent="0.25">
      <c r="V959" t="s">
        <v>2256</v>
      </c>
      <c r="X959" t="s">
        <v>2256</v>
      </c>
      <c r="AC959" t="s">
        <v>2256</v>
      </c>
      <c r="AE959" t="s">
        <v>2256</v>
      </c>
      <c r="AG959" t="s">
        <v>2256</v>
      </c>
      <c r="AJ959" t="s">
        <v>2256</v>
      </c>
      <c r="AL959" t="s">
        <v>2256</v>
      </c>
      <c r="AN959" t="s">
        <v>2256</v>
      </c>
      <c r="AQ959" t="s">
        <v>2256</v>
      </c>
      <c r="AS959" t="s">
        <v>2256</v>
      </c>
      <c r="AU959" t="s">
        <v>2256</v>
      </c>
      <c r="AX959" t="s">
        <v>2256</v>
      </c>
      <c r="AZ959" t="s">
        <v>2256</v>
      </c>
      <c r="BB959" t="s">
        <v>2256</v>
      </c>
      <c r="BE959" t="s">
        <v>2256</v>
      </c>
      <c r="BG959" t="s">
        <v>2256</v>
      </c>
      <c r="BI959" t="s">
        <v>2256</v>
      </c>
      <c r="BO959" t="s">
        <v>2256</v>
      </c>
      <c r="BQ959" t="s">
        <v>2256</v>
      </c>
      <c r="BS959" t="s">
        <v>2256</v>
      </c>
      <c r="BY959" t="s">
        <v>2256</v>
      </c>
      <c r="CA959" t="s">
        <v>2256</v>
      </c>
      <c r="CC959" t="s">
        <v>2256</v>
      </c>
      <c r="CF959" t="s">
        <v>2256</v>
      </c>
      <c r="CH959" t="s">
        <v>2256</v>
      </c>
      <c r="CL959" t="s">
        <v>2256</v>
      </c>
      <c r="CN959" t="s">
        <v>2256</v>
      </c>
      <c r="CR959" t="s">
        <v>2256</v>
      </c>
      <c r="CT959" t="s">
        <v>2256</v>
      </c>
      <c r="CV959" t="s">
        <v>2256</v>
      </c>
      <c r="DA959" t="s">
        <v>2256</v>
      </c>
      <c r="DC959" t="s">
        <v>2256</v>
      </c>
      <c r="DE959" t="s">
        <v>2256</v>
      </c>
      <c r="DN959" t="s">
        <v>2256</v>
      </c>
      <c r="DP959" t="s">
        <v>2256</v>
      </c>
      <c r="DR959" t="s">
        <v>2256</v>
      </c>
      <c r="EJ959" t="s">
        <v>2256</v>
      </c>
    </row>
    <row r="960" spans="22:140" x14ac:dyDescent="0.25">
      <c r="V960" t="s">
        <v>2257</v>
      </c>
      <c r="X960" t="s">
        <v>2257</v>
      </c>
      <c r="AC960" t="s">
        <v>2257</v>
      </c>
      <c r="AE960" t="s">
        <v>2257</v>
      </c>
      <c r="AG960" t="s">
        <v>2257</v>
      </c>
      <c r="AJ960" t="s">
        <v>2257</v>
      </c>
      <c r="AL960" t="s">
        <v>2257</v>
      </c>
      <c r="AN960" t="s">
        <v>2257</v>
      </c>
      <c r="AQ960" t="s">
        <v>2257</v>
      </c>
      <c r="AS960" t="s">
        <v>2257</v>
      </c>
      <c r="AU960" t="s">
        <v>2257</v>
      </c>
      <c r="AX960" t="s">
        <v>2257</v>
      </c>
      <c r="AZ960" t="s">
        <v>2257</v>
      </c>
      <c r="BB960" t="s">
        <v>2257</v>
      </c>
      <c r="BE960" t="s">
        <v>2257</v>
      </c>
      <c r="BG960" t="s">
        <v>2257</v>
      </c>
      <c r="BI960" t="s">
        <v>2257</v>
      </c>
      <c r="BO960" t="s">
        <v>2257</v>
      </c>
      <c r="BQ960" t="s">
        <v>2257</v>
      </c>
      <c r="BS960" t="s">
        <v>2257</v>
      </c>
      <c r="BY960" t="s">
        <v>2257</v>
      </c>
      <c r="CA960" t="s">
        <v>2257</v>
      </c>
      <c r="CC960" t="s">
        <v>2257</v>
      </c>
      <c r="CF960" t="s">
        <v>2257</v>
      </c>
      <c r="CH960" t="s">
        <v>2257</v>
      </c>
      <c r="CL960" t="s">
        <v>2257</v>
      </c>
      <c r="CN960" t="s">
        <v>2257</v>
      </c>
      <c r="CR960" t="s">
        <v>2257</v>
      </c>
      <c r="CT960" t="s">
        <v>2257</v>
      </c>
      <c r="CV960" t="s">
        <v>2257</v>
      </c>
      <c r="DA960" t="s">
        <v>2257</v>
      </c>
      <c r="DC960" t="s">
        <v>2257</v>
      </c>
      <c r="DE960" t="s">
        <v>2257</v>
      </c>
      <c r="DN960" t="s">
        <v>2257</v>
      </c>
      <c r="DP960" t="s">
        <v>2257</v>
      </c>
      <c r="DR960" t="s">
        <v>2257</v>
      </c>
      <c r="EJ960" t="s">
        <v>2257</v>
      </c>
    </row>
    <row r="961" spans="22:140" x14ac:dyDescent="0.25">
      <c r="V961" t="s">
        <v>2258</v>
      </c>
      <c r="X961" t="s">
        <v>2258</v>
      </c>
      <c r="AC961" t="s">
        <v>2258</v>
      </c>
      <c r="AE961" t="s">
        <v>2258</v>
      </c>
      <c r="AG961" t="s">
        <v>2258</v>
      </c>
      <c r="AJ961" t="s">
        <v>2258</v>
      </c>
      <c r="AL961" t="s">
        <v>2258</v>
      </c>
      <c r="AN961" t="s">
        <v>2258</v>
      </c>
      <c r="AQ961" t="s">
        <v>2258</v>
      </c>
      <c r="AS961" t="s">
        <v>2258</v>
      </c>
      <c r="AU961" t="s">
        <v>2258</v>
      </c>
      <c r="AX961" t="s">
        <v>2258</v>
      </c>
      <c r="AZ961" t="s">
        <v>2258</v>
      </c>
      <c r="BB961" t="s">
        <v>2258</v>
      </c>
      <c r="BE961" t="s">
        <v>2258</v>
      </c>
      <c r="BG961" t="s">
        <v>2258</v>
      </c>
      <c r="BI961" t="s">
        <v>2258</v>
      </c>
      <c r="BO961" t="s">
        <v>2258</v>
      </c>
      <c r="BQ961" t="s">
        <v>2258</v>
      </c>
      <c r="BS961" t="s">
        <v>2258</v>
      </c>
      <c r="BY961" t="s">
        <v>2258</v>
      </c>
      <c r="CA961" t="s">
        <v>2258</v>
      </c>
      <c r="CC961" t="s">
        <v>2258</v>
      </c>
      <c r="CF961" t="s">
        <v>2258</v>
      </c>
      <c r="CH961" t="s">
        <v>2258</v>
      </c>
      <c r="CL961" t="s">
        <v>2258</v>
      </c>
      <c r="CN961" t="s">
        <v>2258</v>
      </c>
      <c r="CR961" t="s">
        <v>2258</v>
      </c>
      <c r="CT961" t="s">
        <v>2258</v>
      </c>
      <c r="CV961" t="s">
        <v>2258</v>
      </c>
      <c r="DA961" t="s">
        <v>2258</v>
      </c>
      <c r="DC961" t="s">
        <v>2258</v>
      </c>
      <c r="DE961" t="s">
        <v>2258</v>
      </c>
      <c r="DN961" t="s">
        <v>2258</v>
      </c>
      <c r="DP961" t="s">
        <v>2258</v>
      </c>
      <c r="DR961" t="s">
        <v>2258</v>
      </c>
      <c r="EJ961" t="s">
        <v>2258</v>
      </c>
    </row>
    <row r="962" spans="22:140" x14ac:dyDescent="0.25">
      <c r="V962" t="s">
        <v>2259</v>
      </c>
      <c r="X962" t="s">
        <v>2259</v>
      </c>
      <c r="AC962" t="s">
        <v>2259</v>
      </c>
      <c r="AE962" t="s">
        <v>2259</v>
      </c>
      <c r="AG962" t="s">
        <v>2259</v>
      </c>
      <c r="AJ962" t="s">
        <v>2259</v>
      </c>
      <c r="AL962" t="s">
        <v>2259</v>
      </c>
      <c r="AN962" t="s">
        <v>2259</v>
      </c>
      <c r="AQ962" t="s">
        <v>2259</v>
      </c>
      <c r="AS962" t="s">
        <v>2259</v>
      </c>
      <c r="AU962" t="s">
        <v>2259</v>
      </c>
      <c r="AX962" t="s">
        <v>2259</v>
      </c>
      <c r="AZ962" t="s">
        <v>2259</v>
      </c>
      <c r="BB962" t="s">
        <v>2259</v>
      </c>
      <c r="BE962" t="s">
        <v>2259</v>
      </c>
      <c r="BG962" t="s">
        <v>2259</v>
      </c>
      <c r="BI962" t="s">
        <v>2259</v>
      </c>
      <c r="BO962" t="s">
        <v>2259</v>
      </c>
      <c r="BQ962" t="s">
        <v>2259</v>
      </c>
      <c r="BS962" t="s">
        <v>2259</v>
      </c>
      <c r="BY962" t="s">
        <v>2259</v>
      </c>
      <c r="CA962" t="s">
        <v>2259</v>
      </c>
      <c r="CC962" t="s">
        <v>2259</v>
      </c>
      <c r="CF962" t="s">
        <v>2259</v>
      </c>
      <c r="CH962" t="s">
        <v>2259</v>
      </c>
      <c r="CL962" t="s">
        <v>2259</v>
      </c>
      <c r="CN962" t="s">
        <v>2259</v>
      </c>
      <c r="CR962" t="s">
        <v>2259</v>
      </c>
      <c r="CT962" t="s">
        <v>2259</v>
      </c>
      <c r="CV962" t="s">
        <v>2259</v>
      </c>
      <c r="DA962" t="s">
        <v>2259</v>
      </c>
      <c r="DC962" t="s">
        <v>2259</v>
      </c>
      <c r="DE962" t="s">
        <v>2259</v>
      </c>
      <c r="DN962" t="s">
        <v>2259</v>
      </c>
      <c r="DP962" t="s">
        <v>2259</v>
      </c>
      <c r="DR962" t="s">
        <v>2259</v>
      </c>
      <c r="EJ962" t="s">
        <v>2259</v>
      </c>
    </row>
    <row r="963" spans="22:140" x14ac:dyDescent="0.25">
      <c r="V963" t="s">
        <v>2260</v>
      </c>
      <c r="X963" t="s">
        <v>2260</v>
      </c>
      <c r="AC963" t="s">
        <v>2260</v>
      </c>
      <c r="AE963" t="s">
        <v>2260</v>
      </c>
      <c r="AG963" t="s">
        <v>2260</v>
      </c>
      <c r="AJ963" t="s">
        <v>2260</v>
      </c>
      <c r="AL963" t="s">
        <v>2260</v>
      </c>
      <c r="AN963" t="s">
        <v>2260</v>
      </c>
      <c r="AQ963" t="s">
        <v>2260</v>
      </c>
      <c r="AS963" t="s">
        <v>2260</v>
      </c>
      <c r="AU963" t="s">
        <v>2260</v>
      </c>
      <c r="AX963" t="s">
        <v>2260</v>
      </c>
      <c r="AZ963" t="s">
        <v>2260</v>
      </c>
      <c r="BB963" t="s">
        <v>2260</v>
      </c>
      <c r="BE963" t="s">
        <v>2260</v>
      </c>
      <c r="BG963" t="s">
        <v>2260</v>
      </c>
      <c r="BI963" t="s">
        <v>2260</v>
      </c>
      <c r="BO963" t="s">
        <v>2260</v>
      </c>
      <c r="BQ963" t="s">
        <v>2260</v>
      </c>
      <c r="BS963" t="s">
        <v>2260</v>
      </c>
      <c r="BY963" t="s">
        <v>2260</v>
      </c>
      <c r="CA963" t="s">
        <v>2260</v>
      </c>
      <c r="CC963" t="s">
        <v>2260</v>
      </c>
      <c r="CF963" t="s">
        <v>2260</v>
      </c>
      <c r="CH963" t="s">
        <v>2260</v>
      </c>
      <c r="CL963" t="s">
        <v>2260</v>
      </c>
      <c r="CN963" t="s">
        <v>2260</v>
      </c>
      <c r="CR963" t="s">
        <v>2260</v>
      </c>
      <c r="CT963" t="s">
        <v>2260</v>
      </c>
      <c r="CV963" t="s">
        <v>2260</v>
      </c>
      <c r="DA963" t="s">
        <v>2260</v>
      </c>
      <c r="DC963" t="s">
        <v>2260</v>
      </c>
      <c r="DE963" t="s">
        <v>2260</v>
      </c>
      <c r="DN963" t="s">
        <v>2260</v>
      </c>
      <c r="DP963" t="s">
        <v>2260</v>
      </c>
      <c r="DR963" t="s">
        <v>2260</v>
      </c>
      <c r="EJ963" t="s">
        <v>2260</v>
      </c>
    </row>
    <row r="964" spans="22:140" x14ac:dyDescent="0.25">
      <c r="V964" t="s">
        <v>2261</v>
      </c>
      <c r="X964" t="s">
        <v>2261</v>
      </c>
      <c r="AC964" t="s">
        <v>2261</v>
      </c>
      <c r="AE964" t="s">
        <v>2261</v>
      </c>
      <c r="AG964" t="s">
        <v>2261</v>
      </c>
      <c r="AJ964" t="s">
        <v>2261</v>
      </c>
      <c r="AL964" t="s">
        <v>2261</v>
      </c>
      <c r="AN964" t="s">
        <v>2261</v>
      </c>
      <c r="AQ964" t="s">
        <v>2261</v>
      </c>
      <c r="AS964" t="s">
        <v>2261</v>
      </c>
      <c r="AU964" t="s">
        <v>2261</v>
      </c>
      <c r="AX964" t="s">
        <v>2261</v>
      </c>
      <c r="AZ964" t="s">
        <v>2261</v>
      </c>
      <c r="BB964" t="s">
        <v>2261</v>
      </c>
      <c r="BE964" t="s">
        <v>2261</v>
      </c>
      <c r="BG964" t="s">
        <v>2261</v>
      </c>
      <c r="BI964" t="s">
        <v>2261</v>
      </c>
      <c r="BO964" t="s">
        <v>2261</v>
      </c>
      <c r="BQ964" t="s">
        <v>2261</v>
      </c>
      <c r="BS964" t="s">
        <v>2261</v>
      </c>
      <c r="BY964" t="s">
        <v>2261</v>
      </c>
      <c r="CA964" t="s">
        <v>2261</v>
      </c>
      <c r="CC964" t="s">
        <v>2261</v>
      </c>
      <c r="CF964" t="s">
        <v>2261</v>
      </c>
      <c r="CH964" t="s">
        <v>2261</v>
      </c>
      <c r="CL964" t="s">
        <v>2261</v>
      </c>
      <c r="CN964" t="s">
        <v>2261</v>
      </c>
      <c r="CR964" t="s">
        <v>2261</v>
      </c>
      <c r="CT964" t="s">
        <v>2261</v>
      </c>
      <c r="CV964" t="s">
        <v>2261</v>
      </c>
      <c r="DA964" t="s">
        <v>2261</v>
      </c>
      <c r="DC964" t="s">
        <v>2261</v>
      </c>
      <c r="DE964" t="s">
        <v>2261</v>
      </c>
      <c r="DN964" t="s">
        <v>2261</v>
      </c>
      <c r="DP964" t="s">
        <v>2261</v>
      </c>
      <c r="DR964" t="s">
        <v>2261</v>
      </c>
      <c r="EJ964" t="s">
        <v>2261</v>
      </c>
    </row>
    <row r="965" spans="22:140" x14ac:dyDescent="0.25">
      <c r="V965" t="s">
        <v>2262</v>
      </c>
      <c r="X965" t="s">
        <v>2262</v>
      </c>
      <c r="AC965" t="s">
        <v>2262</v>
      </c>
      <c r="AE965" t="s">
        <v>2262</v>
      </c>
      <c r="AG965" t="s">
        <v>2262</v>
      </c>
      <c r="AJ965" t="s">
        <v>2262</v>
      </c>
      <c r="AL965" t="s">
        <v>2262</v>
      </c>
      <c r="AN965" t="s">
        <v>2262</v>
      </c>
      <c r="AQ965" t="s">
        <v>2262</v>
      </c>
      <c r="AS965" t="s">
        <v>2262</v>
      </c>
      <c r="AU965" t="s">
        <v>2262</v>
      </c>
      <c r="AX965" t="s">
        <v>2262</v>
      </c>
      <c r="AZ965" t="s">
        <v>2262</v>
      </c>
      <c r="BB965" t="s">
        <v>2262</v>
      </c>
      <c r="BE965" t="s">
        <v>2262</v>
      </c>
      <c r="BG965" t="s">
        <v>2262</v>
      </c>
      <c r="BI965" t="s">
        <v>2262</v>
      </c>
      <c r="BO965" t="s">
        <v>2262</v>
      </c>
      <c r="BQ965" t="s">
        <v>2262</v>
      </c>
      <c r="BS965" t="s">
        <v>2262</v>
      </c>
      <c r="BY965" t="s">
        <v>2262</v>
      </c>
      <c r="CA965" t="s">
        <v>2262</v>
      </c>
      <c r="CC965" t="s">
        <v>2262</v>
      </c>
      <c r="CF965" t="s">
        <v>2262</v>
      </c>
      <c r="CH965" t="s">
        <v>2262</v>
      </c>
      <c r="CL965" t="s">
        <v>2262</v>
      </c>
      <c r="CN965" t="s">
        <v>2262</v>
      </c>
      <c r="CR965" t="s">
        <v>2262</v>
      </c>
      <c r="CT965" t="s">
        <v>2262</v>
      </c>
      <c r="CV965" t="s">
        <v>2262</v>
      </c>
      <c r="DA965" t="s">
        <v>2262</v>
      </c>
      <c r="DC965" t="s">
        <v>2262</v>
      </c>
      <c r="DE965" t="s">
        <v>2262</v>
      </c>
      <c r="DN965" t="s">
        <v>2262</v>
      </c>
      <c r="DP965" t="s">
        <v>2262</v>
      </c>
      <c r="DR965" t="s">
        <v>2262</v>
      </c>
      <c r="EJ965" t="s">
        <v>2262</v>
      </c>
    </row>
    <row r="966" spans="22:140" x14ac:dyDescent="0.25">
      <c r="V966" t="s">
        <v>2263</v>
      </c>
      <c r="X966" t="s">
        <v>2263</v>
      </c>
      <c r="AC966" t="s">
        <v>2263</v>
      </c>
      <c r="AE966" t="s">
        <v>2263</v>
      </c>
      <c r="AG966" t="s">
        <v>2263</v>
      </c>
      <c r="AJ966" t="s">
        <v>2263</v>
      </c>
      <c r="AL966" t="s">
        <v>2263</v>
      </c>
      <c r="AN966" t="s">
        <v>2263</v>
      </c>
      <c r="AQ966" t="s">
        <v>2263</v>
      </c>
      <c r="AS966" t="s">
        <v>2263</v>
      </c>
      <c r="AU966" t="s">
        <v>2263</v>
      </c>
      <c r="AX966" t="s">
        <v>2263</v>
      </c>
      <c r="AZ966" t="s">
        <v>2263</v>
      </c>
      <c r="BB966" t="s">
        <v>2263</v>
      </c>
      <c r="BE966" t="s">
        <v>2263</v>
      </c>
      <c r="BG966" t="s">
        <v>2263</v>
      </c>
      <c r="BI966" t="s">
        <v>2263</v>
      </c>
      <c r="BO966" t="s">
        <v>2263</v>
      </c>
      <c r="BQ966" t="s">
        <v>2263</v>
      </c>
      <c r="BS966" t="s">
        <v>2263</v>
      </c>
      <c r="BY966" t="s">
        <v>2263</v>
      </c>
      <c r="CA966" t="s">
        <v>2263</v>
      </c>
      <c r="CC966" t="s">
        <v>2263</v>
      </c>
      <c r="CF966" t="s">
        <v>2263</v>
      </c>
      <c r="CH966" t="s">
        <v>2263</v>
      </c>
      <c r="CL966" t="s">
        <v>2263</v>
      </c>
      <c r="CN966" t="s">
        <v>2263</v>
      </c>
      <c r="CR966" t="s">
        <v>2263</v>
      </c>
      <c r="CT966" t="s">
        <v>2263</v>
      </c>
      <c r="CV966" t="s">
        <v>2263</v>
      </c>
      <c r="DA966" t="s">
        <v>2263</v>
      </c>
      <c r="DC966" t="s">
        <v>2263</v>
      </c>
      <c r="DE966" t="s">
        <v>2263</v>
      </c>
      <c r="DN966" t="s">
        <v>2263</v>
      </c>
      <c r="DP966" t="s">
        <v>2263</v>
      </c>
      <c r="DR966" t="s">
        <v>2263</v>
      </c>
      <c r="EJ966" t="s">
        <v>2263</v>
      </c>
    </row>
    <row r="967" spans="22:140" x14ac:dyDescent="0.25">
      <c r="V967" t="s">
        <v>2264</v>
      </c>
      <c r="X967" t="s">
        <v>2264</v>
      </c>
      <c r="AC967" t="s">
        <v>2264</v>
      </c>
      <c r="AE967" t="s">
        <v>2264</v>
      </c>
      <c r="AG967" t="s">
        <v>2264</v>
      </c>
      <c r="AJ967" t="s">
        <v>2264</v>
      </c>
      <c r="AL967" t="s">
        <v>2264</v>
      </c>
      <c r="AN967" t="s">
        <v>2264</v>
      </c>
      <c r="AQ967" t="s">
        <v>2264</v>
      </c>
      <c r="AS967" t="s">
        <v>2264</v>
      </c>
      <c r="AU967" t="s">
        <v>2264</v>
      </c>
      <c r="AX967" t="s">
        <v>2264</v>
      </c>
      <c r="AZ967" t="s">
        <v>2264</v>
      </c>
      <c r="BB967" t="s">
        <v>2264</v>
      </c>
      <c r="BE967" t="s">
        <v>2264</v>
      </c>
      <c r="BG967" t="s">
        <v>2264</v>
      </c>
      <c r="BI967" t="s">
        <v>2264</v>
      </c>
      <c r="BO967" t="s">
        <v>2264</v>
      </c>
      <c r="BQ967" t="s">
        <v>2264</v>
      </c>
      <c r="BS967" t="s">
        <v>2264</v>
      </c>
      <c r="BY967" t="s">
        <v>2264</v>
      </c>
      <c r="CA967" t="s">
        <v>2264</v>
      </c>
      <c r="CC967" t="s">
        <v>2264</v>
      </c>
      <c r="CF967" t="s">
        <v>2264</v>
      </c>
      <c r="CH967" t="s">
        <v>2264</v>
      </c>
      <c r="CL967" t="s">
        <v>2264</v>
      </c>
      <c r="CN967" t="s">
        <v>2264</v>
      </c>
      <c r="CR967" t="s">
        <v>2264</v>
      </c>
      <c r="CT967" t="s">
        <v>2264</v>
      </c>
      <c r="CV967" t="s">
        <v>2264</v>
      </c>
      <c r="DA967" t="s">
        <v>2264</v>
      </c>
      <c r="DC967" t="s">
        <v>2264</v>
      </c>
      <c r="DE967" t="s">
        <v>2264</v>
      </c>
      <c r="DN967" t="s">
        <v>2264</v>
      </c>
      <c r="DP967" t="s">
        <v>2264</v>
      </c>
      <c r="DR967" t="s">
        <v>2264</v>
      </c>
      <c r="EJ967" t="s">
        <v>2264</v>
      </c>
    </row>
    <row r="968" spans="22:140" x14ac:dyDescent="0.25">
      <c r="V968" t="s">
        <v>2265</v>
      </c>
      <c r="X968" t="s">
        <v>2265</v>
      </c>
      <c r="AC968" t="s">
        <v>2265</v>
      </c>
      <c r="AE968" t="s">
        <v>2265</v>
      </c>
      <c r="AG968" t="s">
        <v>2265</v>
      </c>
      <c r="AJ968" t="s">
        <v>2265</v>
      </c>
      <c r="AL968" t="s">
        <v>2265</v>
      </c>
      <c r="AN968" t="s">
        <v>2265</v>
      </c>
      <c r="AQ968" t="s">
        <v>2265</v>
      </c>
      <c r="AS968" t="s">
        <v>2265</v>
      </c>
      <c r="AU968" t="s">
        <v>2265</v>
      </c>
      <c r="AX968" t="s">
        <v>2265</v>
      </c>
      <c r="AZ968" t="s">
        <v>2265</v>
      </c>
      <c r="BB968" t="s">
        <v>2265</v>
      </c>
      <c r="BE968" t="s">
        <v>2265</v>
      </c>
      <c r="BG968" t="s">
        <v>2265</v>
      </c>
      <c r="BI968" t="s">
        <v>2265</v>
      </c>
      <c r="BO968" t="s">
        <v>2265</v>
      </c>
      <c r="BQ968" t="s">
        <v>2265</v>
      </c>
      <c r="BS968" t="s">
        <v>2265</v>
      </c>
      <c r="BY968" t="s">
        <v>2265</v>
      </c>
      <c r="CA968" t="s">
        <v>2265</v>
      </c>
      <c r="CC968" t="s">
        <v>2265</v>
      </c>
      <c r="CF968" t="s">
        <v>2265</v>
      </c>
      <c r="CH968" t="s">
        <v>2265</v>
      </c>
      <c r="CL968" t="s">
        <v>2265</v>
      </c>
      <c r="CN968" t="s">
        <v>2265</v>
      </c>
      <c r="CR968" t="s">
        <v>2265</v>
      </c>
      <c r="CT968" t="s">
        <v>2265</v>
      </c>
      <c r="CV968" t="s">
        <v>2265</v>
      </c>
      <c r="DA968" t="s">
        <v>2265</v>
      </c>
      <c r="DC968" t="s">
        <v>2265</v>
      </c>
      <c r="DE968" t="s">
        <v>2265</v>
      </c>
      <c r="DN968" t="s">
        <v>2265</v>
      </c>
      <c r="DP968" t="s">
        <v>2265</v>
      </c>
      <c r="DR968" t="s">
        <v>2265</v>
      </c>
      <c r="EJ968" t="s">
        <v>2265</v>
      </c>
    </row>
    <row r="969" spans="22:140" x14ac:dyDescent="0.25">
      <c r="V969" t="s">
        <v>2266</v>
      </c>
      <c r="X969" t="s">
        <v>2266</v>
      </c>
      <c r="AC969" t="s">
        <v>2266</v>
      </c>
      <c r="AE969" t="s">
        <v>2266</v>
      </c>
      <c r="AG969" t="s">
        <v>2266</v>
      </c>
      <c r="AJ969" t="s">
        <v>2266</v>
      </c>
      <c r="AL969" t="s">
        <v>2266</v>
      </c>
      <c r="AN969" t="s">
        <v>2266</v>
      </c>
      <c r="AQ969" t="s">
        <v>2266</v>
      </c>
      <c r="AS969" t="s">
        <v>2266</v>
      </c>
      <c r="AU969" t="s">
        <v>2266</v>
      </c>
      <c r="AX969" t="s">
        <v>2266</v>
      </c>
      <c r="AZ969" t="s">
        <v>2266</v>
      </c>
      <c r="BB969" t="s">
        <v>2266</v>
      </c>
      <c r="BE969" t="s">
        <v>2266</v>
      </c>
      <c r="BG969" t="s">
        <v>2266</v>
      </c>
      <c r="BI969" t="s">
        <v>2266</v>
      </c>
      <c r="BO969" t="s">
        <v>2266</v>
      </c>
      <c r="BQ969" t="s">
        <v>2266</v>
      </c>
      <c r="BS969" t="s">
        <v>2266</v>
      </c>
      <c r="BY969" t="s">
        <v>2266</v>
      </c>
      <c r="CA969" t="s">
        <v>2266</v>
      </c>
      <c r="CC969" t="s">
        <v>2266</v>
      </c>
      <c r="CF969" t="s">
        <v>2266</v>
      </c>
      <c r="CH969" t="s">
        <v>2266</v>
      </c>
      <c r="CL969" t="s">
        <v>2266</v>
      </c>
      <c r="CN969" t="s">
        <v>2266</v>
      </c>
      <c r="CR969" t="s">
        <v>2266</v>
      </c>
      <c r="CT969" t="s">
        <v>2266</v>
      </c>
      <c r="CV969" t="s">
        <v>2266</v>
      </c>
      <c r="DA969" t="s">
        <v>2266</v>
      </c>
      <c r="DC969" t="s">
        <v>2266</v>
      </c>
      <c r="DE969" t="s">
        <v>2266</v>
      </c>
      <c r="DN969" t="s">
        <v>2266</v>
      </c>
      <c r="DP969" t="s">
        <v>2266</v>
      </c>
      <c r="DR969" t="s">
        <v>2266</v>
      </c>
      <c r="EJ969" t="s">
        <v>2266</v>
      </c>
    </row>
    <row r="970" spans="22:140" x14ac:dyDescent="0.25">
      <c r="V970" t="s">
        <v>2267</v>
      </c>
      <c r="X970" t="s">
        <v>2267</v>
      </c>
      <c r="AC970" t="s">
        <v>2267</v>
      </c>
      <c r="AE970" t="s">
        <v>2267</v>
      </c>
      <c r="AG970" t="s">
        <v>2267</v>
      </c>
      <c r="AJ970" t="s">
        <v>2267</v>
      </c>
      <c r="AL970" t="s">
        <v>2267</v>
      </c>
      <c r="AN970" t="s">
        <v>2267</v>
      </c>
      <c r="AQ970" t="s">
        <v>2267</v>
      </c>
      <c r="AS970" t="s">
        <v>2267</v>
      </c>
      <c r="AU970" t="s">
        <v>2267</v>
      </c>
      <c r="AX970" t="s">
        <v>2267</v>
      </c>
      <c r="AZ970" t="s">
        <v>2267</v>
      </c>
      <c r="BB970" t="s">
        <v>2267</v>
      </c>
      <c r="BE970" t="s">
        <v>2267</v>
      </c>
      <c r="BG970" t="s">
        <v>2267</v>
      </c>
      <c r="BI970" t="s">
        <v>2267</v>
      </c>
      <c r="BO970" t="s">
        <v>2267</v>
      </c>
      <c r="BQ970" t="s">
        <v>2267</v>
      </c>
      <c r="BS970" t="s">
        <v>2267</v>
      </c>
      <c r="BY970" t="s">
        <v>2267</v>
      </c>
      <c r="CA970" t="s">
        <v>2267</v>
      </c>
      <c r="CC970" t="s">
        <v>2267</v>
      </c>
      <c r="CF970" t="s">
        <v>2267</v>
      </c>
      <c r="CH970" t="s">
        <v>2267</v>
      </c>
      <c r="CL970" t="s">
        <v>2267</v>
      </c>
      <c r="CN970" t="s">
        <v>2267</v>
      </c>
      <c r="CR970" t="s">
        <v>2267</v>
      </c>
      <c r="CT970" t="s">
        <v>2267</v>
      </c>
      <c r="CV970" t="s">
        <v>2267</v>
      </c>
      <c r="DA970" t="s">
        <v>2267</v>
      </c>
      <c r="DC970" t="s">
        <v>2267</v>
      </c>
      <c r="DE970" t="s">
        <v>2267</v>
      </c>
      <c r="DN970" t="s">
        <v>2267</v>
      </c>
      <c r="DP970" t="s">
        <v>2267</v>
      </c>
      <c r="DR970" t="s">
        <v>2267</v>
      </c>
      <c r="EJ970" t="s">
        <v>2267</v>
      </c>
    </row>
    <row r="971" spans="22:140" x14ac:dyDescent="0.25">
      <c r="V971" t="s">
        <v>2268</v>
      </c>
      <c r="X971" t="s">
        <v>2268</v>
      </c>
      <c r="AC971" t="s">
        <v>2268</v>
      </c>
      <c r="AE971" t="s">
        <v>2268</v>
      </c>
      <c r="AG971" t="s">
        <v>2268</v>
      </c>
      <c r="AJ971" t="s">
        <v>2268</v>
      </c>
      <c r="AL971" t="s">
        <v>2268</v>
      </c>
      <c r="AN971" t="s">
        <v>2268</v>
      </c>
      <c r="AQ971" t="s">
        <v>2268</v>
      </c>
      <c r="AS971" t="s">
        <v>2268</v>
      </c>
      <c r="AU971" t="s">
        <v>2268</v>
      </c>
      <c r="AX971" t="s">
        <v>2268</v>
      </c>
      <c r="AZ971" t="s">
        <v>2268</v>
      </c>
      <c r="BB971" t="s">
        <v>2268</v>
      </c>
      <c r="BE971" t="s">
        <v>2268</v>
      </c>
      <c r="BG971" t="s">
        <v>2268</v>
      </c>
      <c r="BI971" t="s">
        <v>2268</v>
      </c>
      <c r="BO971" t="s">
        <v>2268</v>
      </c>
      <c r="BQ971" t="s">
        <v>2268</v>
      </c>
      <c r="BS971" t="s">
        <v>2268</v>
      </c>
      <c r="BY971" t="s">
        <v>2268</v>
      </c>
      <c r="CA971" t="s">
        <v>2268</v>
      </c>
      <c r="CC971" t="s">
        <v>2268</v>
      </c>
      <c r="CF971" t="s">
        <v>2268</v>
      </c>
      <c r="CH971" t="s">
        <v>2268</v>
      </c>
      <c r="CL971" t="s">
        <v>2268</v>
      </c>
      <c r="CN971" t="s">
        <v>2268</v>
      </c>
      <c r="CR971" t="s">
        <v>2268</v>
      </c>
      <c r="CT971" t="s">
        <v>2268</v>
      </c>
      <c r="CV971" t="s">
        <v>2268</v>
      </c>
      <c r="DA971" t="s">
        <v>2268</v>
      </c>
      <c r="DC971" t="s">
        <v>2268</v>
      </c>
      <c r="DE971" t="s">
        <v>2268</v>
      </c>
      <c r="DN971" t="s">
        <v>2268</v>
      </c>
      <c r="DP971" t="s">
        <v>2268</v>
      </c>
      <c r="DR971" t="s">
        <v>2268</v>
      </c>
      <c r="EJ971" t="s">
        <v>2268</v>
      </c>
    </row>
    <row r="972" spans="22:140" x14ac:dyDescent="0.25">
      <c r="V972" t="s">
        <v>2269</v>
      </c>
      <c r="X972" t="s">
        <v>2269</v>
      </c>
      <c r="AC972" t="s">
        <v>2269</v>
      </c>
      <c r="AE972" t="s">
        <v>2269</v>
      </c>
      <c r="AG972" t="s">
        <v>2269</v>
      </c>
      <c r="AJ972" t="s">
        <v>2269</v>
      </c>
      <c r="AL972" t="s">
        <v>2269</v>
      </c>
      <c r="AN972" t="s">
        <v>2269</v>
      </c>
      <c r="AQ972" t="s">
        <v>2269</v>
      </c>
      <c r="AS972" t="s">
        <v>2269</v>
      </c>
      <c r="AU972" t="s">
        <v>2269</v>
      </c>
      <c r="AX972" t="s">
        <v>2269</v>
      </c>
      <c r="AZ972" t="s">
        <v>2269</v>
      </c>
      <c r="BB972" t="s">
        <v>2269</v>
      </c>
      <c r="BE972" t="s">
        <v>2269</v>
      </c>
      <c r="BG972" t="s">
        <v>2269</v>
      </c>
      <c r="BI972" t="s">
        <v>2269</v>
      </c>
      <c r="BO972" t="s">
        <v>2269</v>
      </c>
      <c r="BQ972" t="s">
        <v>2269</v>
      </c>
      <c r="BS972" t="s">
        <v>2269</v>
      </c>
      <c r="BY972" t="s">
        <v>2269</v>
      </c>
      <c r="CA972" t="s">
        <v>2269</v>
      </c>
      <c r="CC972" t="s">
        <v>2269</v>
      </c>
      <c r="CF972" t="s">
        <v>2269</v>
      </c>
      <c r="CH972" t="s">
        <v>2269</v>
      </c>
      <c r="CL972" t="s">
        <v>2269</v>
      </c>
      <c r="CN972" t="s">
        <v>2269</v>
      </c>
      <c r="CR972" t="s">
        <v>2269</v>
      </c>
      <c r="CT972" t="s">
        <v>2269</v>
      </c>
      <c r="CV972" t="s">
        <v>2269</v>
      </c>
      <c r="DA972" t="s">
        <v>2269</v>
      </c>
      <c r="DC972" t="s">
        <v>2269</v>
      </c>
      <c r="DE972" t="s">
        <v>2269</v>
      </c>
      <c r="DN972" t="s">
        <v>2269</v>
      </c>
      <c r="DP972" t="s">
        <v>2269</v>
      </c>
      <c r="DR972" t="s">
        <v>2269</v>
      </c>
      <c r="EJ972" t="s">
        <v>2269</v>
      </c>
    </row>
    <row r="973" spans="22:140" x14ac:dyDescent="0.25">
      <c r="V973" t="s">
        <v>2270</v>
      </c>
      <c r="X973" t="s">
        <v>2270</v>
      </c>
      <c r="AC973" t="s">
        <v>2270</v>
      </c>
      <c r="AE973" t="s">
        <v>2270</v>
      </c>
      <c r="AG973" t="s">
        <v>2270</v>
      </c>
      <c r="AJ973" t="s">
        <v>2270</v>
      </c>
      <c r="AL973" t="s">
        <v>2270</v>
      </c>
      <c r="AN973" t="s">
        <v>2270</v>
      </c>
      <c r="AQ973" t="s">
        <v>2270</v>
      </c>
      <c r="AS973" t="s">
        <v>2270</v>
      </c>
      <c r="AU973" t="s">
        <v>2270</v>
      </c>
      <c r="AX973" t="s">
        <v>2270</v>
      </c>
      <c r="AZ973" t="s">
        <v>2270</v>
      </c>
      <c r="BB973" t="s">
        <v>2270</v>
      </c>
      <c r="BE973" t="s">
        <v>2270</v>
      </c>
      <c r="BG973" t="s">
        <v>2270</v>
      </c>
      <c r="BI973" t="s">
        <v>2270</v>
      </c>
      <c r="BO973" t="s">
        <v>2270</v>
      </c>
      <c r="BQ973" t="s">
        <v>2270</v>
      </c>
      <c r="BS973" t="s">
        <v>2270</v>
      </c>
      <c r="BY973" t="s">
        <v>2270</v>
      </c>
      <c r="CA973" t="s">
        <v>2270</v>
      </c>
      <c r="CC973" t="s">
        <v>2270</v>
      </c>
      <c r="CF973" t="s">
        <v>2270</v>
      </c>
      <c r="CH973" t="s">
        <v>2270</v>
      </c>
      <c r="CL973" t="s">
        <v>2270</v>
      </c>
      <c r="CN973" t="s">
        <v>2270</v>
      </c>
      <c r="CR973" t="s">
        <v>2270</v>
      </c>
      <c r="CT973" t="s">
        <v>2270</v>
      </c>
      <c r="CV973" t="s">
        <v>2270</v>
      </c>
      <c r="DA973" t="s">
        <v>2270</v>
      </c>
      <c r="DC973" t="s">
        <v>2270</v>
      </c>
      <c r="DE973" t="s">
        <v>2270</v>
      </c>
      <c r="DN973" t="s">
        <v>2270</v>
      </c>
      <c r="DP973" t="s">
        <v>2270</v>
      </c>
      <c r="DR973" t="s">
        <v>2270</v>
      </c>
      <c r="EJ973" t="s">
        <v>2270</v>
      </c>
    </row>
    <row r="974" spans="22:140" x14ac:dyDescent="0.25">
      <c r="V974" t="s">
        <v>2271</v>
      </c>
      <c r="X974" t="s">
        <v>2271</v>
      </c>
      <c r="AC974" t="s">
        <v>2271</v>
      </c>
      <c r="AE974" t="s">
        <v>2271</v>
      </c>
      <c r="AG974" t="s">
        <v>2271</v>
      </c>
      <c r="AJ974" t="s">
        <v>2271</v>
      </c>
      <c r="AL974" t="s">
        <v>2271</v>
      </c>
      <c r="AN974" t="s">
        <v>2271</v>
      </c>
      <c r="AQ974" t="s">
        <v>2271</v>
      </c>
      <c r="AS974" t="s">
        <v>2271</v>
      </c>
      <c r="AU974" t="s">
        <v>2271</v>
      </c>
      <c r="AX974" t="s">
        <v>2271</v>
      </c>
      <c r="AZ974" t="s">
        <v>2271</v>
      </c>
      <c r="BB974" t="s">
        <v>2271</v>
      </c>
      <c r="BE974" t="s">
        <v>2271</v>
      </c>
      <c r="BG974" t="s">
        <v>2271</v>
      </c>
      <c r="BI974" t="s">
        <v>2271</v>
      </c>
      <c r="BO974" t="s">
        <v>2271</v>
      </c>
      <c r="BQ974" t="s">
        <v>2271</v>
      </c>
      <c r="BS974" t="s">
        <v>2271</v>
      </c>
      <c r="BY974" t="s">
        <v>2271</v>
      </c>
      <c r="CA974" t="s">
        <v>2271</v>
      </c>
      <c r="CC974" t="s">
        <v>2271</v>
      </c>
      <c r="CF974" t="s">
        <v>2271</v>
      </c>
      <c r="CH974" t="s">
        <v>2271</v>
      </c>
      <c r="CL974" t="s">
        <v>2271</v>
      </c>
      <c r="CN974" t="s">
        <v>2271</v>
      </c>
      <c r="CR974" t="s">
        <v>2271</v>
      </c>
      <c r="CT974" t="s">
        <v>2271</v>
      </c>
      <c r="CV974" t="s">
        <v>2271</v>
      </c>
      <c r="DA974" t="s">
        <v>2271</v>
      </c>
      <c r="DC974" t="s">
        <v>2271</v>
      </c>
      <c r="DE974" t="s">
        <v>2271</v>
      </c>
      <c r="DN974" t="s">
        <v>2271</v>
      </c>
      <c r="DP974" t="s">
        <v>2271</v>
      </c>
      <c r="DR974" t="s">
        <v>2271</v>
      </c>
      <c r="EJ974" t="s">
        <v>2271</v>
      </c>
    </row>
    <row r="975" spans="22:140" x14ac:dyDescent="0.25">
      <c r="V975" t="s">
        <v>2272</v>
      </c>
      <c r="X975" t="s">
        <v>2272</v>
      </c>
      <c r="AC975" t="s">
        <v>2272</v>
      </c>
      <c r="AE975" t="s">
        <v>2272</v>
      </c>
      <c r="AG975" t="s">
        <v>2272</v>
      </c>
      <c r="AJ975" t="s">
        <v>2272</v>
      </c>
      <c r="AL975" t="s">
        <v>2272</v>
      </c>
      <c r="AN975" t="s">
        <v>2272</v>
      </c>
      <c r="AQ975" t="s">
        <v>2272</v>
      </c>
      <c r="AS975" t="s">
        <v>2272</v>
      </c>
      <c r="AU975" t="s">
        <v>2272</v>
      </c>
      <c r="AX975" t="s">
        <v>2272</v>
      </c>
      <c r="AZ975" t="s">
        <v>2272</v>
      </c>
      <c r="BB975" t="s">
        <v>2272</v>
      </c>
      <c r="BE975" t="s">
        <v>2272</v>
      </c>
      <c r="BG975" t="s">
        <v>2272</v>
      </c>
      <c r="BI975" t="s">
        <v>2272</v>
      </c>
      <c r="BO975" t="s">
        <v>2272</v>
      </c>
      <c r="BQ975" t="s">
        <v>2272</v>
      </c>
      <c r="BS975" t="s">
        <v>2272</v>
      </c>
      <c r="BY975" t="s">
        <v>2272</v>
      </c>
      <c r="CA975" t="s">
        <v>2272</v>
      </c>
      <c r="CC975" t="s">
        <v>2272</v>
      </c>
      <c r="CF975" t="s">
        <v>2272</v>
      </c>
      <c r="CH975" t="s">
        <v>2272</v>
      </c>
      <c r="CL975" t="s">
        <v>2272</v>
      </c>
      <c r="CN975" t="s">
        <v>2272</v>
      </c>
      <c r="CR975" t="s">
        <v>2272</v>
      </c>
      <c r="CT975" t="s">
        <v>2272</v>
      </c>
      <c r="CV975" t="s">
        <v>2272</v>
      </c>
      <c r="DA975" t="s">
        <v>2272</v>
      </c>
      <c r="DC975" t="s">
        <v>2272</v>
      </c>
      <c r="DE975" t="s">
        <v>2272</v>
      </c>
      <c r="DN975" t="s">
        <v>2272</v>
      </c>
      <c r="DP975" t="s">
        <v>2272</v>
      </c>
      <c r="DR975" t="s">
        <v>2272</v>
      </c>
      <c r="EJ975" t="s">
        <v>2272</v>
      </c>
    </row>
    <row r="976" spans="22:140" x14ac:dyDescent="0.25">
      <c r="V976" t="s">
        <v>2273</v>
      </c>
      <c r="X976" t="s">
        <v>2273</v>
      </c>
      <c r="AC976" t="s">
        <v>2273</v>
      </c>
      <c r="AE976" t="s">
        <v>2273</v>
      </c>
      <c r="AG976" t="s">
        <v>2273</v>
      </c>
      <c r="AJ976" t="s">
        <v>2273</v>
      </c>
      <c r="AL976" t="s">
        <v>2273</v>
      </c>
      <c r="AN976" t="s">
        <v>2273</v>
      </c>
      <c r="AQ976" t="s">
        <v>2273</v>
      </c>
      <c r="AS976" t="s">
        <v>2273</v>
      </c>
      <c r="AU976" t="s">
        <v>2273</v>
      </c>
      <c r="AX976" t="s">
        <v>2273</v>
      </c>
      <c r="AZ976" t="s">
        <v>2273</v>
      </c>
      <c r="BB976" t="s">
        <v>2273</v>
      </c>
      <c r="BE976" t="s">
        <v>2273</v>
      </c>
      <c r="BG976" t="s">
        <v>2273</v>
      </c>
      <c r="BI976" t="s">
        <v>2273</v>
      </c>
      <c r="BO976" t="s">
        <v>2273</v>
      </c>
      <c r="BQ976" t="s">
        <v>2273</v>
      </c>
      <c r="BS976" t="s">
        <v>2273</v>
      </c>
      <c r="BY976" t="s">
        <v>2273</v>
      </c>
      <c r="CA976" t="s">
        <v>2273</v>
      </c>
      <c r="CC976" t="s">
        <v>2273</v>
      </c>
      <c r="CF976" t="s">
        <v>2273</v>
      </c>
      <c r="CH976" t="s">
        <v>2273</v>
      </c>
      <c r="CL976" t="s">
        <v>2273</v>
      </c>
      <c r="CN976" t="s">
        <v>2273</v>
      </c>
      <c r="CR976" t="s">
        <v>2273</v>
      </c>
      <c r="CT976" t="s">
        <v>2273</v>
      </c>
      <c r="CV976" t="s">
        <v>2273</v>
      </c>
      <c r="DA976" t="s">
        <v>2273</v>
      </c>
      <c r="DC976" t="s">
        <v>2273</v>
      </c>
      <c r="DE976" t="s">
        <v>2273</v>
      </c>
      <c r="DN976" t="s">
        <v>2273</v>
      </c>
      <c r="DP976" t="s">
        <v>2273</v>
      </c>
      <c r="DR976" t="s">
        <v>2273</v>
      </c>
      <c r="EJ976" t="s">
        <v>2273</v>
      </c>
    </row>
    <row r="977" spans="22:140" x14ac:dyDescent="0.25">
      <c r="V977" t="s">
        <v>2274</v>
      </c>
      <c r="X977" t="s">
        <v>2274</v>
      </c>
      <c r="AC977" t="s">
        <v>2274</v>
      </c>
      <c r="AE977" t="s">
        <v>2274</v>
      </c>
      <c r="AG977" t="s">
        <v>2274</v>
      </c>
      <c r="AJ977" t="s">
        <v>2274</v>
      </c>
      <c r="AL977" t="s">
        <v>2274</v>
      </c>
      <c r="AN977" t="s">
        <v>2274</v>
      </c>
      <c r="AQ977" t="s">
        <v>2274</v>
      </c>
      <c r="AS977" t="s">
        <v>2274</v>
      </c>
      <c r="AU977" t="s">
        <v>2274</v>
      </c>
      <c r="AX977" t="s">
        <v>2274</v>
      </c>
      <c r="AZ977" t="s">
        <v>2274</v>
      </c>
      <c r="BB977" t="s">
        <v>2274</v>
      </c>
      <c r="BE977" t="s">
        <v>2274</v>
      </c>
      <c r="BG977" t="s">
        <v>2274</v>
      </c>
      <c r="BI977" t="s">
        <v>2274</v>
      </c>
      <c r="BO977" t="s">
        <v>2274</v>
      </c>
      <c r="BQ977" t="s">
        <v>2274</v>
      </c>
      <c r="BS977" t="s">
        <v>2274</v>
      </c>
      <c r="BY977" t="s">
        <v>2274</v>
      </c>
      <c r="CA977" t="s">
        <v>2274</v>
      </c>
      <c r="CC977" t="s">
        <v>2274</v>
      </c>
      <c r="CF977" t="s">
        <v>2274</v>
      </c>
      <c r="CH977" t="s">
        <v>2274</v>
      </c>
      <c r="CL977" t="s">
        <v>2274</v>
      </c>
      <c r="CN977" t="s">
        <v>2274</v>
      </c>
      <c r="CR977" t="s">
        <v>2274</v>
      </c>
      <c r="CT977" t="s">
        <v>2274</v>
      </c>
      <c r="CV977" t="s">
        <v>2274</v>
      </c>
      <c r="DA977" t="s">
        <v>2274</v>
      </c>
      <c r="DC977" t="s">
        <v>2274</v>
      </c>
      <c r="DE977" t="s">
        <v>2274</v>
      </c>
      <c r="DN977" t="s">
        <v>2274</v>
      </c>
      <c r="DP977" t="s">
        <v>2274</v>
      </c>
      <c r="DR977" t="s">
        <v>2274</v>
      </c>
      <c r="EJ977" t="s">
        <v>2274</v>
      </c>
    </row>
    <row r="978" spans="22:140" x14ac:dyDescent="0.25">
      <c r="V978" t="s">
        <v>2275</v>
      </c>
      <c r="X978" t="s">
        <v>2275</v>
      </c>
      <c r="AC978" t="s">
        <v>2275</v>
      </c>
      <c r="AE978" t="s">
        <v>2275</v>
      </c>
      <c r="AG978" t="s">
        <v>2275</v>
      </c>
      <c r="AJ978" t="s">
        <v>2275</v>
      </c>
      <c r="AL978" t="s">
        <v>2275</v>
      </c>
      <c r="AN978" t="s">
        <v>2275</v>
      </c>
      <c r="AQ978" t="s">
        <v>2275</v>
      </c>
      <c r="AS978" t="s">
        <v>2275</v>
      </c>
      <c r="AU978" t="s">
        <v>2275</v>
      </c>
      <c r="AX978" t="s">
        <v>2275</v>
      </c>
      <c r="AZ978" t="s">
        <v>2275</v>
      </c>
      <c r="BB978" t="s">
        <v>2275</v>
      </c>
      <c r="BE978" t="s">
        <v>2275</v>
      </c>
      <c r="BG978" t="s">
        <v>2275</v>
      </c>
      <c r="BI978" t="s">
        <v>2275</v>
      </c>
      <c r="BO978" t="s">
        <v>2275</v>
      </c>
      <c r="BQ978" t="s">
        <v>2275</v>
      </c>
      <c r="BS978" t="s">
        <v>2275</v>
      </c>
      <c r="BY978" t="s">
        <v>2275</v>
      </c>
      <c r="CA978" t="s">
        <v>2275</v>
      </c>
      <c r="CC978" t="s">
        <v>2275</v>
      </c>
      <c r="CF978" t="s">
        <v>2275</v>
      </c>
      <c r="CH978" t="s">
        <v>2275</v>
      </c>
      <c r="CL978" t="s">
        <v>2275</v>
      </c>
      <c r="CN978" t="s">
        <v>2275</v>
      </c>
      <c r="CR978" t="s">
        <v>2275</v>
      </c>
      <c r="CT978" t="s">
        <v>2275</v>
      </c>
      <c r="CV978" t="s">
        <v>2275</v>
      </c>
      <c r="DA978" t="s">
        <v>2275</v>
      </c>
      <c r="DC978" t="s">
        <v>2275</v>
      </c>
      <c r="DE978" t="s">
        <v>2275</v>
      </c>
      <c r="DN978" t="s">
        <v>2275</v>
      </c>
      <c r="DP978" t="s">
        <v>2275</v>
      </c>
      <c r="DR978" t="s">
        <v>2275</v>
      </c>
      <c r="EJ978" t="s">
        <v>2275</v>
      </c>
    </row>
    <row r="979" spans="22:140" x14ac:dyDescent="0.25">
      <c r="V979" t="s">
        <v>2276</v>
      </c>
      <c r="X979" t="s">
        <v>2276</v>
      </c>
      <c r="AC979" t="s">
        <v>2276</v>
      </c>
      <c r="AE979" t="s">
        <v>2276</v>
      </c>
      <c r="AG979" t="s">
        <v>2276</v>
      </c>
      <c r="AJ979" t="s">
        <v>2276</v>
      </c>
      <c r="AL979" t="s">
        <v>2276</v>
      </c>
      <c r="AN979" t="s">
        <v>2276</v>
      </c>
      <c r="AQ979" t="s">
        <v>2276</v>
      </c>
      <c r="AS979" t="s">
        <v>2276</v>
      </c>
      <c r="AU979" t="s">
        <v>2276</v>
      </c>
      <c r="AX979" t="s">
        <v>2276</v>
      </c>
      <c r="AZ979" t="s">
        <v>2276</v>
      </c>
      <c r="BB979" t="s">
        <v>2276</v>
      </c>
      <c r="BE979" t="s">
        <v>2276</v>
      </c>
      <c r="BG979" t="s">
        <v>2276</v>
      </c>
      <c r="BI979" t="s">
        <v>2276</v>
      </c>
      <c r="BO979" t="s">
        <v>2276</v>
      </c>
      <c r="BQ979" t="s">
        <v>2276</v>
      </c>
      <c r="BS979" t="s">
        <v>2276</v>
      </c>
      <c r="BY979" t="s">
        <v>2276</v>
      </c>
      <c r="CA979" t="s">
        <v>2276</v>
      </c>
      <c r="CC979" t="s">
        <v>2276</v>
      </c>
      <c r="CF979" t="s">
        <v>2276</v>
      </c>
      <c r="CH979" t="s">
        <v>2276</v>
      </c>
      <c r="CL979" t="s">
        <v>2276</v>
      </c>
      <c r="CN979" t="s">
        <v>2276</v>
      </c>
      <c r="CR979" t="s">
        <v>2276</v>
      </c>
      <c r="CT979" t="s">
        <v>2276</v>
      </c>
      <c r="CV979" t="s">
        <v>2276</v>
      </c>
      <c r="DA979" t="s">
        <v>2276</v>
      </c>
      <c r="DC979" t="s">
        <v>2276</v>
      </c>
      <c r="DE979" t="s">
        <v>2276</v>
      </c>
      <c r="DN979" t="s">
        <v>2276</v>
      </c>
      <c r="DP979" t="s">
        <v>2276</v>
      </c>
      <c r="DR979" t="s">
        <v>2276</v>
      </c>
      <c r="EJ979" t="s">
        <v>2276</v>
      </c>
    </row>
    <row r="980" spans="22:140" x14ac:dyDescent="0.25">
      <c r="V980" t="s">
        <v>2277</v>
      </c>
      <c r="X980" t="s">
        <v>2277</v>
      </c>
      <c r="AC980" t="s">
        <v>2277</v>
      </c>
      <c r="AE980" t="s">
        <v>2277</v>
      </c>
      <c r="AG980" t="s">
        <v>2277</v>
      </c>
      <c r="AJ980" t="s">
        <v>2277</v>
      </c>
      <c r="AL980" t="s">
        <v>2277</v>
      </c>
      <c r="AN980" t="s">
        <v>2277</v>
      </c>
      <c r="AQ980" t="s">
        <v>2277</v>
      </c>
      <c r="AS980" t="s">
        <v>2277</v>
      </c>
      <c r="AU980" t="s">
        <v>2277</v>
      </c>
      <c r="AX980" t="s">
        <v>2277</v>
      </c>
      <c r="AZ980" t="s">
        <v>2277</v>
      </c>
      <c r="BB980" t="s">
        <v>2277</v>
      </c>
      <c r="BE980" t="s">
        <v>2277</v>
      </c>
      <c r="BG980" t="s">
        <v>2277</v>
      </c>
      <c r="BI980" t="s">
        <v>2277</v>
      </c>
      <c r="BO980" t="s">
        <v>2277</v>
      </c>
      <c r="BQ980" t="s">
        <v>2277</v>
      </c>
      <c r="BS980" t="s">
        <v>2277</v>
      </c>
      <c r="BY980" t="s">
        <v>2277</v>
      </c>
      <c r="CA980" t="s">
        <v>2277</v>
      </c>
      <c r="CC980" t="s">
        <v>2277</v>
      </c>
      <c r="CF980" t="s">
        <v>2277</v>
      </c>
      <c r="CH980" t="s">
        <v>2277</v>
      </c>
      <c r="CL980" t="s">
        <v>2277</v>
      </c>
      <c r="CN980" t="s">
        <v>2277</v>
      </c>
      <c r="CR980" t="s">
        <v>2277</v>
      </c>
      <c r="CT980" t="s">
        <v>2277</v>
      </c>
      <c r="CV980" t="s">
        <v>2277</v>
      </c>
      <c r="DA980" t="s">
        <v>2277</v>
      </c>
      <c r="DC980" t="s">
        <v>2277</v>
      </c>
      <c r="DE980" t="s">
        <v>2277</v>
      </c>
      <c r="DN980" t="s">
        <v>2277</v>
      </c>
      <c r="DP980" t="s">
        <v>2277</v>
      </c>
      <c r="DR980" t="s">
        <v>2277</v>
      </c>
      <c r="EJ980" t="s">
        <v>2277</v>
      </c>
    </row>
    <row r="981" spans="22:140" x14ac:dyDescent="0.25">
      <c r="V981" t="s">
        <v>2278</v>
      </c>
      <c r="X981" t="s">
        <v>2278</v>
      </c>
      <c r="AC981" t="s">
        <v>2278</v>
      </c>
      <c r="AE981" t="s">
        <v>2278</v>
      </c>
      <c r="AG981" t="s">
        <v>2278</v>
      </c>
      <c r="AJ981" t="s">
        <v>2278</v>
      </c>
      <c r="AL981" t="s">
        <v>2278</v>
      </c>
      <c r="AN981" t="s">
        <v>2278</v>
      </c>
      <c r="AQ981" t="s">
        <v>2278</v>
      </c>
      <c r="AS981" t="s">
        <v>2278</v>
      </c>
      <c r="AU981" t="s">
        <v>2278</v>
      </c>
      <c r="AX981" t="s">
        <v>2278</v>
      </c>
      <c r="AZ981" t="s">
        <v>2278</v>
      </c>
      <c r="BB981" t="s">
        <v>2278</v>
      </c>
      <c r="BE981" t="s">
        <v>2278</v>
      </c>
      <c r="BG981" t="s">
        <v>2278</v>
      </c>
      <c r="BI981" t="s">
        <v>2278</v>
      </c>
      <c r="BO981" t="s">
        <v>2278</v>
      </c>
      <c r="BQ981" t="s">
        <v>2278</v>
      </c>
      <c r="BS981" t="s">
        <v>2278</v>
      </c>
      <c r="BY981" t="s">
        <v>2278</v>
      </c>
      <c r="CA981" t="s">
        <v>2278</v>
      </c>
      <c r="CC981" t="s">
        <v>2278</v>
      </c>
      <c r="CF981" t="s">
        <v>2278</v>
      </c>
      <c r="CH981" t="s">
        <v>2278</v>
      </c>
      <c r="CL981" t="s">
        <v>2278</v>
      </c>
      <c r="CN981" t="s">
        <v>2278</v>
      </c>
      <c r="CR981" t="s">
        <v>2278</v>
      </c>
      <c r="CT981" t="s">
        <v>2278</v>
      </c>
      <c r="CV981" t="s">
        <v>2278</v>
      </c>
      <c r="DA981" t="s">
        <v>2278</v>
      </c>
      <c r="DC981" t="s">
        <v>2278</v>
      </c>
      <c r="DE981" t="s">
        <v>2278</v>
      </c>
      <c r="DN981" t="s">
        <v>2278</v>
      </c>
      <c r="DP981" t="s">
        <v>2278</v>
      </c>
      <c r="DR981" t="s">
        <v>2278</v>
      </c>
      <c r="EJ981" t="s">
        <v>2278</v>
      </c>
    </row>
    <row r="982" spans="22:140" x14ac:dyDescent="0.25">
      <c r="V982" t="s">
        <v>2279</v>
      </c>
      <c r="X982" t="s">
        <v>2279</v>
      </c>
      <c r="AC982" t="s">
        <v>2279</v>
      </c>
      <c r="AE982" t="s">
        <v>2279</v>
      </c>
      <c r="AG982" t="s">
        <v>2279</v>
      </c>
      <c r="AJ982" t="s">
        <v>2279</v>
      </c>
      <c r="AL982" t="s">
        <v>2279</v>
      </c>
      <c r="AN982" t="s">
        <v>2279</v>
      </c>
      <c r="AQ982" t="s">
        <v>2279</v>
      </c>
      <c r="AS982" t="s">
        <v>2279</v>
      </c>
      <c r="AU982" t="s">
        <v>2279</v>
      </c>
      <c r="AX982" t="s">
        <v>2279</v>
      </c>
      <c r="AZ982" t="s">
        <v>2279</v>
      </c>
      <c r="BB982" t="s">
        <v>2279</v>
      </c>
      <c r="BE982" t="s">
        <v>2279</v>
      </c>
      <c r="BG982" t="s">
        <v>2279</v>
      </c>
      <c r="BI982" t="s">
        <v>2279</v>
      </c>
      <c r="BO982" t="s">
        <v>2279</v>
      </c>
      <c r="BQ982" t="s">
        <v>2279</v>
      </c>
      <c r="BS982" t="s">
        <v>2279</v>
      </c>
      <c r="BY982" t="s">
        <v>2279</v>
      </c>
      <c r="CA982" t="s">
        <v>2279</v>
      </c>
      <c r="CC982" t="s">
        <v>2279</v>
      </c>
      <c r="CF982" t="s">
        <v>2279</v>
      </c>
      <c r="CH982" t="s">
        <v>2279</v>
      </c>
      <c r="CL982" t="s">
        <v>2279</v>
      </c>
      <c r="CN982" t="s">
        <v>2279</v>
      </c>
      <c r="CR982" t="s">
        <v>2279</v>
      </c>
      <c r="CT982" t="s">
        <v>2279</v>
      </c>
      <c r="CV982" t="s">
        <v>2279</v>
      </c>
      <c r="DA982" t="s">
        <v>2279</v>
      </c>
      <c r="DC982" t="s">
        <v>2279</v>
      </c>
      <c r="DE982" t="s">
        <v>2279</v>
      </c>
      <c r="DN982" t="s">
        <v>2279</v>
      </c>
      <c r="DP982" t="s">
        <v>2279</v>
      </c>
      <c r="DR982" t="s">
        <v>2279</v>
      </c>
      <c r="EJ982" t="s">
        <v>2279</v>
      </c>
    </row>
    <row r="983" spans="22:140" x14ac:dyDescent="0.25">
      <c r="V983" t="s">
        <v>2280</v>
      </c>
      <c r="X983" t="s">
        <v>2280</v>
      </c>
      <c r="AC983" t="s">
        <v>2280</v>
      </c>
      <c r="AE983" t="s">
        <v>2280</v>
      </c>
      <c r="AG983" t="s">
        <v>2280</v>
      </c>
      <c r="AJ983" t="s">
        <v>2280</v>
      </c>
      <c r="AL983" t="s">
        <v>2280</v>
      </c>
      <c r="AN983" t="s">
        <v>2280</v>
      </c>
      <c r="AQ983" t="s">
        <v>2280</v>
      </c>
      <c r="AS983" t="s">
        <v>2280</v>
      </c>
      <c r="AU983" t="s">
        <v>2280</v>
      </c>
      <c r="AX983" t="s">
        <v>2280</v>
      </c>
      <c r="AZ983" t="s">
        <v>2280</v>
      </c>
      <c r="BB983" t="s">
        <v>2280</v>
      </c>
      <c r="BE983" t="s">
        <v>2280</v>
      </c>
      <c r="BG983" t="s">
        <v>2280</v>
      </c>
      <c r="BI983" t="s">
        <v>2280</v>
      </c>
      <c r="BO983" t="s">
        <v>2280</v>
      </c>
      <c r="BQ983" t="s">
        <v>2280</v>
      </c>
      <c r="BS983" t="s">
        <v>2280</v>
      </c>
      <c r="BY983" t="s">
        <v>2280</v>
      </c>
      <c r="CA983" t="s">
        <v>2280</v>
      </c>
      <c r="CC983" t="s">
        <v>2280</v>
      </c>
      <c r="CF983" t="s">
        <v>2280</v>
      </c>
      <c r="CH983" t="s">
        <v>2280</v>
      </c>
      <c r="CL983" t="s">
        <v>2280</v>
      </c>
      <c r="CN983" t="s">
        <v>2280</v>
      </c>
      <c r="CR983" t="s">
        <v>2280</v>
      </c>
      <c r="CT983" t="s">
        <v>2280</v>
      </c>
      <c r="CV983" t="s">
        <v>2280</v>
      </c>
      <c r="DA983" t="s">
        <v>2280</v>
      </c>
      <c r="DC983" t="s">
        <v>2280</v>
      </c>
      <c r="DE983" t="s">
        <v>2280</v>
      </c>
      <c r="DN983" t="s">
        <v>2280</v>
      </c>
      <c r="DP983" t="s">
        <v>2280</v>
      </c>
      <c r="DR983" t="s">
        <v>2280</v>
      </c>
      <c r="EJ983" t="s">
        <v>2280</v>
      </c>
    </row>
    <row r="984" spans="22:140" x14ac:dyDescent="0.25">
      <c r="V984" t="s">
        <v>2281</v>
      </c>
      <c r="X984" t="s">
        <v>2281</v>
      </c>
      <c r="AC984" t="s">
        <v>2281</v>
      </c>
      <c r="AE984" t="s">
        <v>2281</v>
      </c>
      <c r="AG984" t="s">
        <v>2281</v>
      </c>
      <c r="AJ984" t="s">
        <v>2281</v>
      </c>
      <c r="AL984" t="s">
        <v>2281</v>
      </c>
      <c r="AN984" t="s">
        <v>2281</v>
      </c>
      <c r="AQ984" t="s">
        <v>2281</v>
      </c>
      <c r="AS984" t="s">
        <v>2281</v>
      </c>
      <c r="AU984" t="s">
        <v>2281</v>
      </c>
      <c r="AX984" t="s">
        <v>2281</v>
      </c>
      <c r="AZ984" t="s">
        <v>2281</v>
      </c>
      <c r="BB984" t="s">
        <v>2281</v>
      </c>
      <c r="BE984" t="s">
        <v>2281</v>
      </c>
      <c r="BG984" t="s">
        <v>2281</v>
      </c>
      <c r="BI984" t="s">
        <v>2281</v>
      </c>
      <c r="BO984" t="s">
        <v>2281</v>
      </c>
      <c r="BQ984" t="s">
        <v>2281</v>
      </c>
      <c r="BS984" t="s">
        <v>2281</v>
      </c>
      <c r="BY984" t="s">
        <v>2281</v>
      </c>
      <c r="CA984" t="s">
        <v>2281</v>
      </c>
      <c r="CC984" t="s">
        <v>2281</v>
      </c>
      <c r="CF984" t="s">
        <v>2281</v>
      </c>
      <c r="CH984" t="s">
        <v>2281</v>
      </c>
      <c r="CL984" t="s">
        <v>2281</v>
      </c>
      <c r="CN984" t="s">
        <v>2281</v>
      </c>
      <c r="CR984" t="s">
        <v>2281</v>
      </c>
      <c r="CT984" t="s">
        <v>2281</v>
      </c>
      <c r="CV984" t="s">
        <v>2281</v>
      </c>
      <c r="DA984" t="s">
        <v>2281</v>
      </c>
      <c r="DC984" t="s">
        <v>2281</v>
      </c>
      <c r="DE984" t="s">
        <v>2281</v>
      </c>
      <c r="DN984" t="s">
        <v>2281</v>
      </c>
      <c r="DP984" t="s">
        <v>2281</v>
      </c>
      <c r="DR984" t="s">
        <v>2281</v>
      </c>
      <c r="EJ984" t="s">
        <v>2281</v>
      </c>
    </row>
    <row r="985" spans="22:140" x14ac:dyDescent="0.25">
      <c r="V985" t="s">
        <v>2282</v>
      </c>
      <c r="X985" t="s">
        <v>2282</v>
      </c>
      <c r="AC985" t="s">
        <v>2282</v>
      </c>
      <c r="AE985" t="s">
        <v>2282</v>
      </c>
      <c r="AG985" t="s">
        <v>2282</v>
      </c>
      <c r="AJ985" t="s">
        <v>2282</v>
      </c>
      <c r="AL985" t="s">
        <v>2282</v>
      </c>
      <c r="AN985" t="s">
        <v>2282</v>
      </c>
      <c r="AQ985" t="s">
        <v>2282</v>
      </c>
      <c r="AS985" t="s">
        <v>2282</v>
      </c>
      <c r="AU985" t="s">
        <v>2282</v>
      </c>
      <c r="AX985" t="s">
        <v>2282</v>
      </c>
      <c r="AZ985" t="s">
        <v>2282</v>
      </c>
      <c r="BB985" t="s">
        <v>2282</v>
      </c>
      <c r="BE985" t="s">
        <v>2282</v>
      </c>
      <c r="BG985" t="s">
        <v>2282</v>
      </c>
      <c r="BI985" t="s">
        <v>2282</v>
      </c>
      <c r="BO985" t="s">
        <v>2282</v>
      </c>
      <c r="BQ985" t="s">
        <v>2282</v>
      </c>
      <c r="BS985" t="s">
        <v>2282</v>
      </c>
      <c r="BY985" t="s">
        <v>2282</v>
      </c>
      <c r="CA985" t="s">
        <v>2282</v>
      </c>
      <c r="CC985" t="s">
        <v>2282</v>
      </c>
      <c r="CF985" t="s">
        <v>2282</v>
      </c>
      <c r="CH985" t="s">
        <v>2282</v>
      </c>
      <c r="CL985" t="s">
        <v>2282</v>
      </c>
      <c r="CN985" t="s">
        <v>2282</v>
      </c>
      <c r="CR985" t="s">
        <v>2282</v>
      </c>
      <c r="CT985" t="s">
        <v>2282</v>
      </c>
      <c r="CV985" t="s">
        <v>2282</v>
      </c>
      <c r="DA985" t="s">
        <v>2282</v>
      </c>
      <c r="DC985" t="s">
        <v>2282</v>
      </c>
      <c r="DE985" t="s">
        <v>2282</v>
      </c>
      <c r="DN985" t="s">
        <v>2282</v>
      </c>
      <c r="DP985" t="s">
        <v>2282</v>
      </c>
      <c r="DR985" t="s">
        <v>2282</v>
      </c>
      <c r="EJ985" t="s">
        <v>2282</v>
      </c>
    </row>
    <row r="986" spans="22:140" x14ac:dyDescent="0.25">
      <c r="V986" t="s">
        <v>2283</v>
      </c>
      <c r="X986" t="s">
        <v>2283</v>
      </c>
      <c r="AC986" t="s">
        <v>2283</v>
      </c>
      <c r="AE986" t="s">
        <v>2283</v>
      </c>
      <c r="AG986" t="s">
        <v>2283</v>
      </c>
      <c r="AJ986" t="s">
        <v>2283</v>
      </c>
      <c r="AL986" t="s">
        <v>2283</v>
      </c>
      <c r="AN986" t="s">
        <v>2283</v>
      </c>
      <c r="AQ986" t="s">
        <v>2283</v>
      </c>
      <c r="AS986" t="s">
        <v>2283</v>
      </c>
      <c r="AU986" t="s">
        <v>2283</v>
      </c>
      <c r="AX986" t="s">
        <v>2283</v>
      </c>
      <c r="AZ986" t="s">
        <v>2283</v>
      </c>
      <c r="BB986" t="s">
        <v>2283</v>
      </c>
      <c r="BE986" t="s">
        <v>2283</v>
      </c>
      <c r="BG986" t="s">
        <v>2283</v>
      </c>
      <c r="BI986" t="s">
        <v>2283</v>
      </c>
      <c r="BO986" t="s">
        <v>2283</v>
      </c>
      <c r="BQ986" t="s">
        <v>2283</v>
      </c>
      <c r="BS986" t="s">
        <v>2283</v>
      </c>
      <c r="BY986" t="s">
        <v>2283</v>
      </c>
      <c r="CA986" t="s">
        <v>2283</v>
      </c>
      <c r="CC986" t="s">
        <v>2283</v>
      </c>
      <c r="CF986" t="s">
        <v>2283</v>
      </c>
      <c r="CH986" t="s">
        <v>2283</v>
      </c>
      <c r="CL986" t="s">
        <v>2283</v>
      </c>
      <c r="CN986" t="s">
        <v>2283</v>
      </c>
      <c r="CR986" t="s">
        <v>2283</v>
      </c>
      <c r="CT986" t="s">
        <v>2283</v>
      </c>
      <c r="CV986" t="s">
        <v>2283</v>
      </c>
      <c r="DA986" t="s">
        <v>2283</v>
      </c>
      <c r="DC986" t="s">
        <v>2283</v>
      </c>
      <c r="DE986" t="s">
        <v>2283</v>
      </c>
      <c r="DN986" t="s">
        <v>2283</v>
      </c>
      <c r="DP986" t="s">
        <v>2283</v>
      </c>
      <c r="DR986" t="s">
        <v>2283</v>
      </c>
      <c r="EJ986" t="s">
        <v>2283</v>
      </c>
    </row>
    <row r="987" spans="22:140" x14ac:dyDescent="0.25">
      <c r="V987" t="s">
        <v>2284</v>
      </c>
      <c r="X987" t="s">
        <v>2284</v>
      </c>
      <c r="AC987" t="s">
        <v>2284</v>
      </c>
      <c r="AE987" t="s">
        <v>2284</v>
      </c>
      <c r="AG987" t="s">
        <v>2284</v>
      </c>
      <c r="AJ987" t="s">
        <v>2284</v>
      </c>
      <c r="AL987" t="s">
        <v>2284</v>
      </c>
      <c r="AN987" t="s">
        <v>2284</v>
      </c>
      <c r="AQ987" t="s">
        <v>2284</v>
      </c>
      <c r="AS987" t="s">
        <v>2284</v>
      </c>
      <c r="AU987" t="s">
        <v>2284</v>
      </c>
      <c r="AX987" t="s">
        <v>2284</v>
      </c>
      <c r="AZ987" t="s">
        <v>2284</v>
      </c>
      <c r="BB987" t="s">
        <v>2284</v>
      </c>
      <c r="BE987" t="s">
        <v>2284</v>
      </c>
      <c r="BG987" t="s">
        <v>2284</v>
      </c>
      <c r="BI987" t="s">
        <v>2284</v>
      </c>
      <c r="BO987" t="s">
        <v>2284</v>
      </c>
      <c r="BQ987" t="s">
        <v>2284</v>
      </c>
      <c r="BS987" t="s">
        <v>2284</v>
      </c>
      <c r="BY987" t="s">
        <v>2284</v>
      </c>
      <c r="CA987" t="s">
        <v>2284</v>
      </c>
      <c r="CC987" t="s">
        <v>2284</v>
      </c>
      <c r="CF987" t="s">
        <v>2284</v>
      </c>
      <c r="CH987" t="s">
        <v>2284</v>
      </c>
      <c r="CL987" t="s">
        <v>2284</v>
      </c>
      <c r="CN987" t="s">
        <v>2284</v>
      </c>
      <c r="CR987" t="s">
        <v>2284</v>
      </c>
      <c r="CT987" t="s">
        <v>2284</v>
      </c>
      <c r="CV987" t="s">
        <v>2284</v>
      </c>
      <c r="DA987" t="s">
        <v>2284</v>
      </c>
      <c r="DC987" t="s">
        <v>2284</v>
      </c>
      <c r="DE987" t="s">
        <v>2284</v>
      </c>
      <c r="DN987" t="s">
        <v>2284</v>
      </c>
      <c r="DP987" t="s">
        <v>2284</v>
      </c>
      <c r="DR987" t="s">
        <v>2284</v>
      </c>
      <c r="EJ987" t="s">
        <v>2284</v>
      </c>
    </row>
    <row r="988" spans="22:140" x14ac:dyDescent="0.25">
      <c r="V988" t="s">
        <v>2285</v>
      </c>
      <c r="X988" t="s">
        <v>2285</v>
      </c>
      <c r="AC988" t="s">
        <v>2285</v>
      </c>
      <c r="AE988" t="s">
        <v>2285</v>
      </c>
      <c r="AG988" t="s">
        <v>2285</v>
      </c>
      <c r="AJ988" t="s">
        <v>2285</v>
      </c>
      <c r="AL988" t="s">
        <v>2285</v>
      </c>
      <c r="AN988" t="s">
        <v>2285</v>
      </c>
      <c r="AQ988" t="s">
        <v>2285</v>
      </c>
      <c r="AS988" t="s">
        <v>2285</v>
      </c>
      <c r="AU988" t="s">
        <v>2285</v>
      </c>
      <c r="AX988" t="s">
        <v>2285</v>
      </c>
      <c r="AZ988" t="s">
        <v>2285</v>
      </c>
      <c r="BB988" t="s">
        <v>2285</v>
      </c>
      <c r="BE988" t="s">
        <v>2285</v>
      </c>
      <c r="BG988" t="s">
        <v>2285</v>
      </c>
      <c r="BI988" t="s">
        <v>2285</v>
      </c>
      <c r="BO988" t="s">
        <v>2285</v>
      </c>
      <c r="BQ988" t="s">
        <v>2285</v>
      </c>
      <c r="BS988" t="s">
        <v>2285</v>
      </c>
      <c r="BY988" t="s">
        <v>2285</v>
      </c>
      <c r="CA988" t="s">
        <v>2285</v>
      </c>
      <c r="CC988" t="s">
        <v>2285</v>
      </c>
      <c r="CF988" t="s">
        <v>2285</v>
      </c>
      <c r="CH988" t="s">
        <v>2285</v>
      </c>
      <c r="CL988" t="s">
        <v>2285</v>
      </c>
      <c r="CN988" t="s">
        <v>2285</v>
      </c>
      <c r="CR988" t="s">
        <v>2285</v>
      </c>
      <c r="CT988" t="s">
        <v>2285</v>
      </c>
      <c r="CV988" t="s">
        <v>2285</v>
      </c>
      <c r="DA988" t="s">
        <v>2285</v>
      </c>
      <c r="DC988" t="s">
        <v>2285</v>
      </c>
      <c r="DE988" t="s">
        <v>2285</v>
      </c>
      <c r="DN988" t="s">
        <v>2285</v>
      </c>
      <c r="DP988" t="s">
        <v>2285</v>
      </c>
      <c r="DR988" t="s">
        <v>2285</v>
      </c>
      <c r="EJ988" t="s">
        <v>2285</v>
      </c>
    </row>
    <row r="989" spans="22:140" x14ac:dyDescent="0.25">
      <c r="V989" t="s">
        <v>2286</v>
      </c>
      <c r="X989" t="s">
        <v>2286</v>
      </c>
      <c r="AC989" t="s">
        <v>2286</v>
      </c>
      <c r="AE989" t="s">
        <v>2286</v>
      </c>
      <c r="AG989" t="s">
        <v>2286</v>
      </c>
      <c r="AJ989" t="s">
        <v>2286</v>
      </c>
      <c r="AL989" t="s">
        <v>2286</v>
      </c>
      <c r="AN989" t="s">
        <v>2286</v>
      </c>
      <c r="AQ989" t="s">
        <v>2286</v>
      </c>
      <c r="AS989" t="s">
        <v>2286</v>
      </c>
      <c r="AU989" t="s">
        <v>2286</v>
      </c>
      <c r="AX989" t="s">
        <v>2286</v>
      </c>
      <c r="AZ989" t="s">
        <v>2286</v>
      </c>
      <c r="BB989" t="s">
        <v>2286</v>
      </c>
      <c r="BE989" t="s">
        <v>2286</v>
      </c>
      <c r="BG989" t="s">
        <v>2286</v>
      </c>
      <c r="BI989" t="s">
        <v>2286</v>
      </c>
      <c r="BO989" t="s">
        <v>2286</v>
      </c>
      <c r="BQ989" t="s">
        <v>2286</v>
      </c>
      <c r="BS989" t="s">
        <v>2286</v>
      </c>
      <c r="BY989" t="s">
        <v>2286</v>
      </c>
      <c r="CA989" t="s">
        <v>2286</v>
      </c>
      <c r="CC989" t="s">
        <v>2286</v>
      </c>
      <c r="CF989" t="s">
        <v>2286</v>
      </c>
      <c r="CH989" t="s">
        <v>2286</v>
      </c>
      <c r="CL989" t="s">
        <v>2286</v>
      </c>
      <c r="CN989" t="s">
        <v>2286</v>
      </c>
      <c r="CR989" t="s">
        <v>2286</v>
      </c>
      <c r="CT989" t="s">
        <v>2286</v>
      </c>
      <c r="CV989" t="s">
        <v>2286</v>
      </c>
      <c r="DA989" t="s">
        <v>2286</v>
      </c>
      <c r="DC989" t="s">
        <v>2286</v>
      </c>
      <c r="DE989" t="s">
        <v>2286</v>
      </c>
      <c r="DN989" t="s">
        <v>2286</v>
      </c>
      <c r="DP989" t="s">
        <v>2286</v>
      </c>
      <c r="DR989" t="s">
        <v>2286</v>
      </c>
      <c r="EJ989" t="s">
        <v>2286</v>
      </c>
    </row>
    <row r="990" spans="22:140" x14ac:dyDescent="0.25">
      <c r="V990" t="s">
        <v>2287</v>
      </c>
      <c r="X990" t="s">
        <v>2287</v>
      </c>
      <c r="AC990" t="s">
        <v>2287</v>
      </c>
      <c r="AE990" t="s">
        <v>2287</v>
      </c>
      <c r="AG990" t="s">
        <v>2287</v>
      </c>
      <c r="AJ990" t="s">
        <v>2287</v>
      </c>
      <c r="AL990" t="s">
        <v>2287</v>
      </c>
      <c r="AN990" t="s">
        <v>2287</v>
      </c>
      <c r="AQ990" t="s">
        <v>2287</v>
      </c>
      <c r="AS990" t="s">
        <v>2287</v>
      </c>
      <c r="AU990" t="s">
        <v>2287</v>
      </c>
      <c r="AX990" t="s">
        <v>2287</v>
      </c>
      <c r="AZ990" t="s">
        <v>2287</v>
      </c>
      <c r="BB990" t="s">
        <v>2287</v>
      </c>
      <c r="BE990" t="s">
        <v>2287</v>
      </c>
      <c r="BG990" t="s">
        <v>2287</v>
      </c>
      <c r="BI990" t="s">
        <v>2287</v>
      </c>
      <c r="BO990" t="s">
        <v>2287</v>
      </c>
      <c r="BQ990" t="s">
        <v>2287</v>
      </c>
      <c r="BS990" t="s">
        <v>2287</v>
      </c>
      <c r="BY990" t="s">
        <v>2287</v>
      </c>
      <c r="CA990" t="s">
        <v>2287</v>
      </c>
      <c r="CC990" t="s">
        <v>2287</v>
      </c>
      <c r="CF990" t="s">
        <v>2287</v>
      </c>
      <c r="CH990" t="s">
        <v>2287</v>
      </c>
      <c r="CL990" t="s">
        <v>2287</v>
      </c>
      <c r="CN990" t="s">
        <v>2287</v>
      </c>
      <c r="CR990" t="s">
        <v>2287</v>
      </c>
      <c r="CT990" t="s">
        <v>2287</v>
      </c>
      <c r="CV990" t="s">
        <v>2287</v>
      </c>
      <c r="DA990" t="s">
        <v>2287</v>
      </c>
      <c r="DC990" t="s">
        <v>2287</v>
      </c>
      <c r="DE990" t="s">
        <v>2287</v>
      </c>
      <c r="DN990" t="s">
        <v>2287</v>
      </c>
      <c r="DP990" t="s">
        <v>2287</v>
      </c>
      <c r="DR990" t="s">
        <v>2287</v>
      </c>
      <c r="EJ990" t="s">
        <v>2287</v>
      </c>
    </row>
    <row r="991" spans="22:140" x14ac:dyDescent="0.25">
      <c r="V991" t="s">
        <v>2288</v>
      </c>
      <c r="X991" t="s">
        <v>2288</v>
      </c>
      <c r="AC991" t="s">
        <v>2288</v>
      </c>
      <c r="AE991" t="s">
        <v>2288</v>
      </c>
      <c r="AG991" t="s">
        <v>2288</v>
      </c>
      <c r="AJ991" t="s">
        <v>2288</v>
      </c>
      <c r="AL991" t="s">
        <v>2288</v>
      </c>
      <c r="AN991" t="s">
        <v>2288</v>
      </c>
      <c r="AQ991" t="s">
        <v>2288</v>
      </c>
      <c r="AS991" t="s">
        <v>2288</v>
      </c>
      <c r="AU991" t="s">
        <v>2288</v>
      </c>
      <c r="AX991" t="s">
        <v>2288</v>
      </c>
      <c r="AZ991" t="s">
        <v>2288</v>
      </c>
      <c r="BB991" t="s">
        <v>2288</v>
      </c>
      <c r="BE991" t="s">
        <v>2288</v>
      </c>
      <c r="BG991" t="s">
        <v>2288</v>
      </c>
      <c r="BI991" t="s">
        <v>2288</v>
      </c>
      <c r="BO991" t="s">
        <v>2288</v>
      </c>
      <c r="BQ991" t="s">
        <v>2288</v>
      </c>
      <c r="BS991" t="s">
        <v>2288</v>
      </c>
      <c r="BY991" t="s">
        <v>2288</v>
      </c>
      <c r="CA991" t="s">
        <v>2288</v>
      </c>
      <c r="CC991" t="s">
        <v>2288</v>
      </c>
      <c r="CF991" t="s">
        <v>2288</v>
      </c>
      <c r="CH991" t="s">
        <v>2288</v>
      </c>
      <c r="CL991" t="s">
        <v>2288</v>
      </c>
      <c r="CN991" t="s">
        <v>2288</v>
      </c>
      <c r="CR991" t="s">
        <v>2288</v>
      </c>
      <c r="CT991" t="s">
        <v>2288</v>
      </c>
      <c r="CV991" t="s">
        <v>2288</v>
      </c>
      <c r="DA991" t="s">
        <v>2288</v>
      </c>
      <c r="DC991" t="s">
        <v>2288</v>
      </c>
      <c r="DE991" t="s">
        <v>2288</v>
      </c>
      <c r="DN991" t="s">
        <v>2288</v>
      </c>
      <c r="DP991" t="s">
        <v>2288</v>
      </c>
      <c r="DR991" t="s">
        <v>2288</v>
      </c>
      <c r="EJ991" t="s">
        <v>2288</v>
      </c>
    </row>
    <row r="992" spans="22:140" x14ac:dyDescent="0.25">
      <c r="V992" t="s">
        <v>2289</v>
      </c>
      <c r="X992" t="s">
        <v>2289</v>
      </c>
      <c r="AC992" t="s">
        <v>2289</v>
      </c>
      <c r="AE992" t="s">
        <v>2289</v>
      </c>
      <c r="AG992" t="s">
        <v>2289</v>
      </c>
      <c r="AJ992" t="s">
        <v>2289</v>
      </c>
      <c r="AL992" t="s">
        <v>2289</v>
      </c>
      <c r="AN992" t="s">
        <v>2289</v>
      </c>
      <c r="AQ992" t="s">
        <v>2289</v>
      </c>
      <c r="AS992" t="s">
        <v>2289</v>
      </c>
      <c r="AU992" t="s">
        <v>2289</v>
      </c>
      <c r="AX992" t="s">
        <v>2289</v>
      </c>
      <c r="AZ992" t="s">
        <v>2289</v>
      </c>
      <c r="BB992" t="s">
        <v>2289</v>
      </c>
      <c r="BE992" t="s">
        <v>2289</v>
      </c>
      <c r="BG992" t="s">
        <v>2289</v>
      </c>
      <c r="BI992" t="s">
        <v>2289</v>
      </c>
      <c r="BO992" t="s">
        <v>2289</v>
      </c>
      <c r="BQ992" t="s">
        <v>2289</v>
      </c>
      <c r="BS992" t="s">
        <v>2289</v>
      </c>
      <c r="BY992" t="s">
        <v>2289</v>
      </c>
      <c r="CA992" t="s">
        <v>2289</v>
      </c>
      <c r="CC992" t="s">
        <v>2289</v>
      </c>
      <c r="CF992" t="s">
        <v>2289</v>
      </c>
      <c r="CH992" t="s">
        <v>2289</v>
      </c>
      <c r="CL992" t="s">
        <v>2289</v>
      </c>
      <c r="CN992" t="s">
        <v>2289</v>
      </c>
      <c r="CR992" t="s">
        <v>2289</v>
      </c>
      <c r="CT992" t="s">
        <v>2289</v>
      </c>
      <c r="CV992" t="s">
        <v>2289</v>
      </c>
      <c r="DA992" t="s">
        <v>2289</v>
      </c>
      <c r="DC992" t="s">
        <v>2289</v>
      </c>
      <c r="DE992" t="s">
        <v>2289</v>
      </c>
      <c r="DN992" t="s">
        <v>2289</v>
      </c>
      <c r="DP992" t="s">
        <v>2289</v>
      </c>
      <c r="DR992" t="s">
        <v>2289</v>
      </c>
      <c r="EJ992" t="s">
        <v>2289</v>
      </c>
    </row>
    <row r="993" spans="22:140" x14ac:dyDescent="0.25">
      <c r="V993" t="s">
        <v>2290</v>
      </c>
      <c r="X993" t="s">
        <v>2290</v>
      </c>
      <c r="AC993" t="s">
        <v>2290</v>
      </c>
      <c r="AE993" t="s">
        <v>2290</v>
      </c>
      <c r="AG993" t="s">
        <v>2290</v>
      </c>
      <c r="AJ993" t="s">
        <v>2290</v>
      </c>
      <c r="AL993" t="s">
        <v>2290</v>
      </c>
      <c r="AN993" t="s">
        <v>2290</v>
      </c>
      <c r="AQ993" t="s">
        <v>2290</v>
      </c>
      <c r="AS993" t="s">
        <v>2290</v>
      </c>
      <c r="AU993" t="s">
        <v>2290</v>
      </c>
      <c r="AX993" t="s">
        <v>2290</v>
      </c>
      <c r="AZ993" t="s">
        <v>2290</v>
      </c>
      <c r="BB993" t="s">
        <v>2290</v>
      </c>
      <c r="BE993" t="s">
        <v>2290</v>
      </c>
      <c r="BG993" t="s">
        <v>2290</v>
      </c>
      <c r="BI993" t="s">
        <v>2290</v>
      </c>
      <c r="BO993" t="s">
        <v>2290</v>
      </c>
      <c r="BQ993" t="s">
        <v>2290</v>
      </c>
      <c r="BS993" t="s">
        <v>2290</v>
      </c>
      <c r="BY993" t="s">
        <v>2290</v>
      </c>
      <c r="CA993" t="s">
        <v>2290</v>
      </c>
      <c r="CC993" t="s">
        <v>2290</v>
      </c>
      <c r="CF993" t="s">
        <v>2290</v>
      </c>
      <c r="CH993" t="s">
        <v>2290</v>
      </c>
      <c r="CL993" t="s">
        <v>2290</v>
      </c>
      <c r="CN993" t="s">
        <v>2290</v>
      </c>
      <c r="CR993" t="s">
        <v>2290</v>
      </c>
      <c r="CT993" t="s">
        <v>2290</v>
      </c>
      <c r="CV993" t="s">
        <v>2290</v>
      </c>
      <c r="DA993" t="s">
        <v>2290</v>
      </c>
      <c r="DC993" t="s">
        <v>2290</v>
      </c>
      <c r="DE993" t="s">
        <v>2290</v>
      </c>
      <c r="DN993" t="s">
        <v>2290</v>
      </c>
      <c r="DP993" t="s">
        <v>2290</v>
      </c>
      <c r="DR993" t="s">
        <v>2290</v>
      </c>
      <c r="EJ993" t="s">
        <v>2290</v>
      </c>
    </row>
    <row r="994" spans="22:140" x14ac:dyDescent="0.25">
      <c r="V994" t="s">
        <v>2291</v>
      </c>
      <c r="X994" t="s">
        <v>2291</v>
      </c>
      <c r="AC994" t="s">
        <v>2291</v>
      </c>
      <c r="AE994" t="s">
        <v>2291</v>
      </c>
      <c r="AG994" t="s">
        <v>2291</v>
      </c>
      <c r="AJ994" t="s">
        <v>2291</v>
      </c>
      <c r="AL994" t="s">
        <v>2291</v>
      </c>
      <c r="AN994" t="s">
        <v>2291</v>
      </c>
      <c r="AQ994" t="s">
        <v>2291</v>
      </c>
      <c r="AS994" t="s">
        <v>2291</v>
      </c>
      <c r="AU994" t="s">
        <v>2291</v>
      </c>
      <c r="AX994" t="s">
        <v>2291</v>
      </c>
      <c r="AZ994" t="s">
        <v>2291</v>
      </c>
      <c r="BB994" t="s">
        <v>2291</v>
      </c>
      <c r="BE994" t="s">
        <v>2291</v>
      </c>
      <c r="BG994" t="s">
        <v>2291</v>
      </c>
      <c r="BI994" t="s">
        <v>2291</v>
      </c>
      <c r="BO994" t="s">
        <v>2291</v>
      </c>
      <c r="BQ994" t="s">
        <v>2291</v>
      </c>
      <c r="BS994" t="s">
        <v>2291</v>
      </c>
      <c r="BY994" t="s">
        <v>2291</v>
      </c>
      <c r="CA994" t="s">
        <v>2291</v>
      </c>
      <c r="CC994" t="s">
        <v>2291</v>
      </c>
      <c r="CF994" t="s">
        <v>2291</v>
      </c>
      <c r="CH994" t="s">
        <v>2291</v>
      </c>
      <c r="CL994" t="s">
        <v>2291</v>
      </c>
      <c r="CN994" t="s">
        <v>2291</v>
      </c>
      <c r="CR994" t="s">
        <v>2291</v>
      </c>
      <c r="CT994" t="s">
        <v>2291</v>
      </c>
      <c r="CV994" t="s">
        <v>2291</v>
      </c>
      <c r="DA994" t="s">
        <v>2291</v>
      </c>
      <c r="DC994" t="s">
        <v>2291</v>
      </c>
      <c r="DE994" t="s">
        <v>2291</v>
      </c>
      <c r="DN994" t="s">
        <v>2291</v>
      </c>
      <c r="DP994" t="s">
        <v>2291</v>
      </c>
      <c r="DR994" t="s">
        <v>2291</v>
      </c>
      <c r="EJ994" t="s">
        <v>2291</v>
      </c>
    </row>
    <row r="995" spans="22:140" x14ac:dyDescent="0.25">
      <c r="V995" t="s">
        <v>2292</v>
      </c>
      <c r="X995" t="s">
        <v>2292</v>
      </c>
      <c r="AC995" t="s">
        <v>2292</v>
      </c>
      <c r="AE995" t="s">
        <v>2292</v>
      </c>
      <c r="AG995" t="s">
        <v>2292</v>
      </c>
      <c r="AJ995" t="s">
        <v>2292</v>
      </c>
      <c r="AL995" t="s">
        <v>2292</v>
      </c>
      <c r="AN995" t="s">
        <v>2292</v>
      </c>
      <c r="AQ995" t="s">
        <v>2292</v>
      </c>
      <c r="AS995" t="s">
        <v>2292</v>
      </c>
      <c r="AU995" t="s">
        <v>2292</v>
      </c>
      <c r="AX995" t="s">
        <v>2292</v>
      </c>
      <c r="AZ995" t="s">
        <v>2292</v>
      </c>
      <c r="BB995" t="s">
        <v>2292</v>
      </c>
      <c r="BE995" t="s">
        <v>2292</v>
      </c>
      <c r="BG995" t="s">
        <v>2292</v>
      </c>
      <c r="BI995" t="s">
        <v>2292</v>
      </c>
      <c r="BO995" t="s">
        <v>2292</v>
      </c>
      <c r="BQ995" t="s">
        <v>2292</v>
      </c>
      <c r="BS995" t="s">
        <v>2292</v>
      </c>
      <c r="BY995" t="s">
        <v>2292</v>
      </c>
      <c r="CA995" t="s">
        <v>2292</v>
      </c>
      <c r="CC995" t="s">
        <v>2292</v>
      </c>
      <c r="CF995" t="s">
        <v>2292</v>
      </c>
      <c r="CH995" t="s">
        <v>2292</v>
      </c>
      <c r="CL995" t="s">
        <v>2292</v>
      </c>
      <c r="CN995" t="s">
        <v>2292</v>
      </c>
      <c r="CR995" t="s">
        <v>2292</v>
      </c>
      <c r="CT995" t="s">
        <v>2292</v>
      </c>
      <c r="CV995" t="s">
        <v>2292</v>
      </c>
      <c r="DA995" t="s">
        <v>2292</v>
      </c>
      <c r="DC995" t="s">
        <v>2292</v>
      </c>
      <c r="DE995" t="s">
        <v>2292</v>
      </c>
      <c r="DN995" t="s">
        <v>2292</v>
      </c>
      <c r="DP995" t="s">
        <v>2292</v>
      </c>
      <c r="DR995" t="s">
        <v>2292</v>
      </c>
      <c r="EJ995" t="s">
        <v>2292</v>
      </c>
    </row>
    <row r="996" spans="22:140" x14ac:dyDescent="0.25">
      <c r="V996" t="s">
        <v>2293</v>
      </c>
      <c r="X996" t="s">
        <v>2293</v>
      </c>
      <c r="AC996" t="s">
        <v>2293</v>
      </c>
      <c r="AE996" t="s">
        <v>2293</v>
      </c>
      <c r="AG996" t="s">
        <v>2293</v>
      </c>
      <c r="AJ996" t="s">
        <v>2293</v>
      </c>
      <c r="AL996" t="s">
        <v>2293</v>
      </c>
      <c r="AN996" t="s">
        <v>2293</v>
      </c>
      <c r="AQ996" t="s">
        <v>2293</v>
      </c>
      <c r="AS996" t="s">
        <v>2293</v>
      </c>
      <c r="AU996" t="s">
        <v>2293</v>
      </c>
      <c r="AX996" t="s">
        <v>2293</v>
      </c>
      <c r="AZ996" t="s">
        <v>2293</v>
      </c>
      <c r="BB996" t="s">
        <v>2293</v>
      </c>
      <c r="BE996" t="s">
        <v>2293</v>
      </c>
      <c r="BG996" t="s">
        <v>2293</v>
      </c>
      <c r="BI996" t="s">
        <v>2293</v>
      </c>
      <c r="BO996" t="s">
        <v>2293</v>
      </c>
      <c r="BQ996" t="s">
        <v>2293</v>
      </c>
      <c r="BS996" t="s">
        <v>2293</v>
      </c>
      <c r="BY996" t="s">
        <v>2293</v>
      </c>
      <c r="CA996" t="s">
        <v>2293</v>
      </c>
      <c r="CC996" t="s">
        <v>2293</v>
      </c>
      <c r="CF996" t="s">
        <v>2293</v>
      </c>
      <c r="CH996" t="s">
        <v>2293</v>
      </c>
      <c r="CL996" t="s">
        <v>2293</v>
      </c>
      <c r="CN996" t="s">
        <v>2293</v>
      </c>
      <c r="CR996" t="s">
        <v>2293</v>
      </c>
      <c r="CT996" t="s">
        <v>2293</v>
      </c>
      <c r="CV996" t="s">
        <v>2293</v>
      </c>
      <c r="DA996" t="s">
        <v>2293</v>
      </c>
      <c r="DC996" t="s">
        <v>2293</v>
      </c>
      <c r="DE996" t="s">
        <v>2293</v>
      </c>
      <c r="DN996" t="s">
        <v>2293</v>
      </c>
      <c r="DP996" t="s">
        <v>2293</v>
      </c>
      <c r="DR996" t="s">
        <v>2293</v>
      </c>
      <c r="EJ996" t="s">
        <v>2293</v>
      </c>
    </row>
    <row r="997" spans="22:140" x14ac:dyDescent="0.25">
      <c r="V997" t="s">
        <v>2294</v>
      </c>
      <c r="X997" t="s">
        <v>2294</v>
      </c>
      <c r="AC997" t="s">
        <v>2294</v>
      </c>
      <c r="AE997" t="s">
        <v>2294</v>
      </c>
      <c r="AG997" t="s">
        <v>2294</v>
      </c>
      <c r="AJ997" t="s">
        <v>2294</v>
      </c>
      <c r="AL997" t="s">
        <v>2294</v>
      </c>
      <c r="AN997" t="s">
        <v>2294</v>
      </c>
      <c r="AQ997" t="s">
        <v>2294</v>
      </c>
      <c r="AS997" t="s">
        <v>2294</v>
      </c>
      <c r="AU997" t="s">
        <v>2294</v>
      </c>
      <c r="AX997" t="s">
        <v>2294</v>
      </c>
      <c r="AZ997" t="s">
        <v>2294</v>
      </c>
      <c r="BB997" t="s">
        <v>2294</v>
      </c>
      <c r="BE997" t="s">
        <v>2294</v>
      </c>
      <c r="BG997" t="s">
        <v>2294</v>
      </c>
      <c r="BI997" t="s">
        <v>2294</v>
      </c>
      <c r="BO997" t="s">
        <v>2294</v>
      </c>
      <c r="BQ997" t="s">
        <v>2294</v>
      </c>
      <c r="BS997" t="s">
        <v>2294</v>
      </c>
      <c r="BY997" t="s">
        <v>2294</v>
      </c>
      <c r="CA997" t="s">
        <v>2294</v>
      </c>
      <c r="CC997" t="s">
        <v>2294</v>
      </c>
      <c r="CF997" t="s">
        <v>2294</v>
      </c>
      <c r="CH997" t="s">
        <v>2294</v>
      </c>
      <c r="CL997" t="s">
        <v>2294</v>
      </c>
      <c r="CN997" t="s">
        <v>2294</v>
      </c>
      <c r="CR997" t="s">
        <v>2294</v>
      </c>
      <c r="CT997" t="s">
        <v>2294</v>
      </c>
      <c r="CV997" t="s">
        <v>2294</v>
      </c>
      <c r="DA997" t="s">
        <v>2294</v>
      </c>
      <c r="DC997" t="s">
        <v>2294</v>
      </c>
      <c r="DE997" t="s">
        <v>2294</v>
      </c>
      <c r="DN997" t="s">
        <v>2294</v>
      </c>
      <c r="DP997" t="s">
        <v>2294</v>
      </c>
      <c r="DR997" t="s">
        <v>2294</v>
      </c>
      <c r="EJ997" t="s">
        <v>2294</v>
      </c>
    </row>
    <row r="998" spans="22:140" x14ac:dyDescent="0.25">
      <c r="V998" t="s">
        <v>2295</v>
      </c>
      <c r="X998" t="s">
        <v>2295</v>
      </c>
      <c r="AC998" t="s">
        <v>2295</v>
      </c>
      <c r="AE998" t="s">
        <v>2295</v>
      </c>
      <c r="AG998" t="s">
        <v>2295</v>
      </c>
      <c r="AJ998" t="s">
        <v>2295</v>
      </c>
      <c r="AL998" t="s">
        <v>2295</v>
      </c>
      <c r="AN998" t="s">
        <v>2295</v>
      </c>
      <c r="AQ998" t="s">
        <v>2295</v>
      </c>
      <c r="AS998" t="s">
        <v>2295</v>
      </c>
      <c r="AU998" t="s">
        <v>2295</v>
      </c>
      <c r="AX998" t="s">
        <v>2295</v>
      </c>
      <c r="AZ998" t="s">
        <v>2295</v>
      </c>
      <c r="BB998" t="s">
        <v>2295</v>
      </c>
      <c r="BE998" t="s">
        <v>2295</v>
      </c>
      <c r="BG998" t="s">
        <v>2295</v>
      </c>
      <c r="BI998" t="s">
        <v>2295</v>
      </c>
      <c r="BO998" t="s">
        <v>2295</v>
      </c>
      <c r="BQ998" t="s">
        <v>2295</v>
      </c>
      <c r="BS998" t="s">
        <v>2295</v>
      </c>
      <c r="BY998" t="s">
        <v>2295</v>
      </c>
      <c r="CA998" t="s">
        <v>2295</v>
      </c>
      <c r="CC998" t="s">
        <v>2295</v>
      </c>
      <c r="CF998" t="s">
        <v>2295</v>
      </c>
      <c r="CH998" t="s">
        <v>2295</v>
      </c>
      <c r="CL998" t="s">
        <v>2295</v>
      </c>
      <c r="CN998" t="s">
        <v>2295</v>
      </c>
      <c r="CR998" t="s">
        <v>2295</v>
      </c>
      <c r="CT998" t="s">
        <v>2295</v>
      </c>
      <c r="CV998" t="s">
        <v>2295</v>
      </c>
      <c r="DA998" t="s">
        <v>2295</v>
      </c>
      <c r="DC998" t="s">
        <v>2295</v>
      </c>
      <c r="DE998" t="s">
        <v>2295</v>
      </c>
      <c r="DN998" t="s">
        <v>2295</v>
      </c>
      <c r="DP998" t="s">
        <v>2295</v>
      </c>
      <c r="DR998" t="s">
        <v>2295</v>
      </c>
      <c r="EJ998" t="s">
        <v>2295</v>
      </c>
    </row>
    <row r="999" spans="22:140" x14ac:dyDescent="0.25">
      <c r="V999" t="s">
        <v>2296</v>
      </c>
      <c r="X999" t="s">
        <v>2296</v>
      </c>
      <c r="AC999" t="s">
        <v>2296</v>
      </c>
      <c r="AE999" t="s">
        <v>2296</v>
      </c>
      <c r="AG999" t="s">
        <v>2296</v>
      </c>
      <c r="AJ999" t="s">
        <v>2296</v>
      </c>
      <c r="AL999" t="s">
        <v>2296</v>
      </c>
      <c r="AN999" t="s">
        <v>2296</v>
      </c>
      <c r="AQ999" t="s">
        <v>2296</v>
      </c>
      <c r="AS999" t="s">
        <v>2296</v>
      </c>
      <c r="AU999" t="s">
        <v>2296</v>
      </c>
      <c r="AX999" t="s">
        <v>2296</v>
      </c>
      <c r="AZ999" t="s">
        <v>2296</v>
      </c>
      <c r="BB999" t="s">
        <v>2296</v>
      </c>
      <c r="BE999" t="s">
        <v>2296</v>
      </c>
      <c r="BG999" t="s">
        <v>2296</v>
      </c>
      <c r="BI999" t="s">
        <v>2296</v>
      </c>
      <c r="BO999" t="s">
        <v>2296</v>
      </c>
      <c r="BQ999" t="s">
        <v>2296</v>
      </c>
      <c r="BS999" t="s">
        <v>2296</v>
      </c>
      <c r="BY999" t="s">
        <v>2296</v>
      </c>
      <c r="CA999" t="s">
        <v>2296</v>
      </c>
      <c r="CC999" t="s">
        <v>2296</v>
      </c>
      <c r="CF999" t="s">
        <v>2296</v>
      </c>
      <c r="CH999" t="s">
        <v>2296</v>
      </c>
      <c r="CL999" t="s">
        <v>2296</v>
      </c>
      <c r="CN999" t="s">
        <v>2296</v>
      </c>
      <c r="CR999" t="s">
        <v>2296</v>
      </c>
      <c r="CT999" t="s">
        <v>2296</v>
      </c>
      <c r="CV999" t="s">
        <v>2296</v>
      </c>
      <c r="DA999" t="s">
        <v>2296</v>
      </c>
      <c r="DC999" t="s">
        <v>2296</v>
      </c>
      <c r="DE999" t="s">
        <v>2296</v>
      </c>
      <c r="DN999" t="s">
        <v>2296</v>
      </c>
      <c r="DP999" t="s">
        <v>2296</v>
      </c>
      <c r="DR999" t="s">
        <v>2296</v>
      </c>
      <c r="EJ999" t="s">
        <v>2296</v>
      </c>
    </row>
    <row r="1000" spans="22:140" x14ac:dyDescent="0.25">
      <c r="V1000" t="s">
        <v>2297</v>
      </c>
      <c r="X1000" t="s">
        <v>2297</v>
      </c>
      <c r="AC1000" t="s">
        <v>2297</v>
      </c>
      <c r="AE1000" t="s">
        <v>2297</v>
      </c>
      <c r="AG1000" t="s">
        <v>2297</v>
      </c>
      <c r="AJ1000" t="s">
        <v>2297</v>
      </c>
      <c r="AL1000" t="s">
        <v>2297</v>
      </c>
      <c r="AN1000" t="s">
        <v>2297</v>
      </c>
      <c r="AQ1000" t="s">
        <v>2297</v>
      </c>
      <c r="AS1000" t="s">
        <v>2297</v>
      </c>
      <c r="AU1000" t="s">
        <v>2297</v>
      </c>
      <c r="AX1000" t="s">
        <v>2297</v>
      </c>
      <c r="AZ1000" t="s">
        <v>2297</v>
      </c>
      <c r="BB1000" t="s">
        <v>2297</v>
      </c>
      <c r="BE1000" t="s">
        <v>2297</v>
      </c>
      <c r="BG1000" t="s">
        <v>2297</v>
      </c>
      <c r="BI1000" t="s">
        <v>2297</v>
      </c>
      <c r="BO1000" t="s">
        <v>2297</v>
      </c>
      <c r="BQ1000" t="s">
        <v>2297</v>
      </c>
      <c r="BS1000" t="s">
        <v>2297</v>
      </c>
      <c r="BY1000" t="s">
        <v>2297</v>
      </c>
      <c r="CA1000" t="s">
        <v>2297</v>
      </c>
      <c r="CC1000" t="s">
        <v>2297</v>
      </c>
      <c r="CF1000" t="s">
        <v>2297</v>
      </c>
      <c r="CH1000" t="s">
        <v>2297</v>
      </c>
      <c r="CL1000" t="s">
        <v>2297</v>
      </c>
      <c r="CN1000" t="s">
        <v>2297</v>
      </c>
      <c r="CR1000" t="s">
        <v>2297</v>
      </c>
      <c r="CT1000" t="s">
        <v>2297</v>
      </c>
      <c r="CV1000" t="s">
        <v>2297</v>
      </c>
      <c r="DA1000" t="s">
        <v>2297</v>
      </c>
      <c r="DC1000" t="s">
        <v>2297</v>
      </c>
      <c r="DE1000" t="s">
        <v>2297</v>
      </c>
      <c r="DN1000" t="s">
        <v>2297</v>
      </c>
      <c r="DP1000" t="s">
        <v>2297</v>
      </c>
      <c r="DR1000" t="s">
        <v>2297</v>
      </c>
      <c r="EJ1000" t="s">
        <v>2297</v>
      </c>
    </row>
    <row r="1001" spans="22:140" x14ac:dyDescent="0.25">
      <c r="V1001" t="s">
        <v>2298</v>
      </c>
      <c r="X1001" t="s">
        <v>2298</v>
      </c>
      <c r="AC1001" t="s">
        <v>2298</v>
      </c>
      <c r="AE1001" t="s">
        <v>2298</v>
      </c>
      <c r="AG1001" t="s">
        <v>2298</v>
      </c>
      <c r="AJ1001" t="s">
        <v>2298</v>
      </c>
      <c r="AL1001" t="s">
        <v>2298</v>
      </c>
      <c r="AN1001" t="s">
        <v>2298</v>
      </c>
      <c r="AQ1001" t="s">
        <v>2298</v>
      </c>
      <c r="AS1001" t="s">
        <v>2298</v>
      </c>
      <c r="AU1001" t="s">
        <v>2298</v>
      </c>
      <c r="AX1001" t="s">
        <v>2298</v>
      </c>
      <c r="AZ1001" t="s">
        <v>2298</v>
      </c>
      <c r="BB1001" t="s">
        <v>2298</v>
      </c>
      <c r="BE1001" t="s">
        <v>2298</v>
      </c>
      <c r="BG1001" t="s">
        <v>2298</v>
      </c>
      <c r="BI1001" t="s">
        <v>2298</v>
      </c>
      <c r="BO1001" t="s">
        <v>2298</v>
      </c>
      <c r="BQ1001" t="s">
        <v>2298</v>
      </c>
      <c r="BS1001" t="s">
        <v>2298</v>
      </c>
      <c r="BY1001" t="s">
        <v>2298</v>
      </c>
      <c r="CA1001" t="s">
        <v>2298</v>
      </c>
      <c r="CC1001" t="s">
        <v>2298</v>
      </c>
      <c r="CF1001" t="s">
        <v>2298</v>
      </c>
      <c r="CH1001" t="s">
        <v>2298</v>
      </c>
      <c r="CL1001" t="s">
        <v>2298</v>
      </c>
      <c r="CN1001" t="s">
        <v>2298</v>
      </c>
      <c r="CR1001" t="s">
        <v>2298</v>
      </c>
      <c r="CT1001" t="s">
        <v>2298</v>
      </c>
      <c r="CV1001" t="s">
        <v>2298</v>
      </c>
      <c r="DA1001" t="s">
        <v>2298</v>
      </c>
      <c r="DC1001" t="s">
        <v>2298</v>
      </c>
      <c r="DE1001" t="s">
        <v>2298</v>
      </c>
      <c r="DN1001" t="s">
        <v>2298</v>
      </c>
      <c r="DP1001" t="s">
        <v>2298</v>
      </c>
      <c r="DR1001" t="s">
        <v>2298</v>
      </c>
      <c r="EJ1001" t="s">
        <v>2298</v>
      </c>
    </row>
    <row r="1002" spans="22:140" x14ac:dyDescent="0.25">
      <c r="V1002" t="s">
        <v>2299</v>
      </c>
      <c r="X1002" t="s">
        <v>2299</v>
      </c>
      <c r="AC1002" t="s">
        <v>2299</v>
      </c>
      <c r="AE1002" t="s">
        <v>2299</v>
      </c>
      <c r="AG1002" t="s">
        <v>2299</v>
      </c>
      <c r="AJ1002" t="s">
        <v>2299</v>
      </c>
      <c r="AL1002" t="s">
        <v>2299</v>
      </c>
      <c r="AN1002" t="s">
        <v>2299</v>
      </c>
      <c r="AQ1002" t="s">
        <v>2299</v>
      </c>
      <c r="AS1002" t="s">
        <v>2299</v>
      </c>
      <c r="AU1002" t="s">
        <v>2299</v>
      </c>
      <c r="AX1002" t="s">
        <v>2299</v>
      </c>
      <c r="AZ1002" t="s">
        <v>2299</v>
      </c>
      <c r="BB1002" t="s">
        <v>2299</v>
      </c>
      <c r="BE1002" t="s">
        <v>2299</v>
      </c>
      <c r="BG1002" t="s">
        <v>2299</v>
      </c>
      <c r="BI1002" t="s">
        <v>2299</v>
      </c>
      <c r="BO1002" t="s">
        <v>2299</v>
      </c>
      <c r="BQ1002" t="s">
        <v>2299</v>
      </c>
      <c r="BS1002" t="s">
        <v>2299</v>
      </c>
      <c r="BY1002" t="s">
        <v>2299</v>
      </c>
      <c r="CA1002" t="s">
        <v>2299</v>
      </c>
      <c r="CC1002" t="s">
        <v>2299</v>
      </c>
      <c r="CF1002" t="s">
        <v>2299</v>
      </c>
      <c r="CH1002" t="s">
        <v>2299</v>
      </c>
      <c r="CL1002" t="s">
        <v>2299</v>
      </c>
      <c r="CN1002" t="s">
        <v>2299</v>
      </c>
      <c r="CR1002" t="s">
        <v>2299</v>
      </c>
      <c r="CT1002" t="s">
        <v>2299</v>
      </c>
      <c r="CV1002" t="s">
        <v>2299</v>
      </c>
      <c r="DA1002" t="s">
        <v>2299</v>
      </c>
      <c r="DC1002" t="s">
        <v>2299</v>
      </c>
      <c r="DE1002" t="s">
        <v>2299</v>
      </c>
      <c r="DN1002" t="s">
        <v>2299</v>
      </c>
      <c r="DP1002" t="s">
        <v>2299</v>
      </c>
      <c r="DR1002" t="s">
        <v>2299</v>
      </c>
      <c r="EJ1002" t="s">
        <v>2299</v>
      </c>
    </row>
    <row r="1003" spans="22:140" x14ac:dyDescent="0.25">
      <c r="V1003" t="s">
        <v>2300</v>
      </c>
      <c r="X1003" t="s">
        <v>2300</v>
      </c>
      <c r="AC1003" t="s">
        <v>2300</v>
      </c>
      <c r="AE1003" t="s">
        <v>2300</v>
      </c>
      <c r="AG1003" t="s">
        <v>2300</v>
      </c>
      <c r="AJ1003" t="s">
        <v>2300</v>
      </c>
      <c r="AL1003" t="s">
        <v>2300</v>
      </c>
      <c r="AN1003" t="s">
        <v>2300</v>
      </c>
      <c r="AQ1003" t="s">
        <v>2300</v>
      </c>
      <c r="AS1003" t="s">
        <v>2300</v>
      </c>
      <c r="AU1003" t="s">
        <v>2300</v>
      </c>
      <c r="AX1003" t="s">
        <v>2300</v>
      </c>
      <c r="AZ1003" t="s">
        <v>2300</v>
      </c>
      <c r="BB1003" t="s">
        <v>2300</v>
      </c>
      <c r="BE1003" t="s">
        <v>2300</v>
      </c>
      <c r="BG1003" t="s">
        <v>2300</v>
      </c>
      <c r="BI1003" t="s">
        <v>2300</v>
      </c>
      <c r="BO1003" t="s">
        <v>2300</v>
      </c>
      <c r="BQ1003" t="s">
        <v>2300</v>
      </c>
      <c r="BS1003" t="s">
        <v>2300</v>
      </c>
      <c r="BY1003" t="s">
        <v>2300</v>
      </c>
      <c r="CA1003" t="s">
        <v>2300</v>
      </c>
      <c r="CC1003" t="s">
        <v>2300</v>
      </c>
      <c r="CF1003" t="s">
        <v>2300</v>
      </c>
      <c r="CH1003" t="s">
        <v>2300</v>
      </c>
      <c r="CL1003" t="s">
        <v>2300</v>
      </c>
      <c r="CN1003" t="s">
        <v>2300</v>
      </c>
      <c r="CR1003" t="s">
        <v>2300</v>
      </c>
      <c r="CT1003" t="s">
        <v>2300</v>
      </c>
      <c r="CV1003" t="s">
        <v>2300</v>
      </c>
      <c r="DA1003" t="s">
        <v>2300</v>
      </c>
      <c r="DC1003" t="s">
        <v>2300</v>
      </c>
      <c r="DE1003" t="s">
        <v>2300</v>
      </c>
      <c r="DN1003" t="s">
        <v>2300</v>
      </c>
      <c r="DP1003" t="s">
        <v>2300</v>
      </c>
      <c r="DR1003" t="s">
        <v>2300</v>
      </c>
      <c r="EJ1003" t="s">
        <v>2300</v>
      </c>
    </row>
    <row r="1004" spans="22:140" x14ac:dyDescent="0.25">
      <c r="V1004" t="s">
        <v>2301</v>
      </c>
      <c r="X1004" t="s">
        <v>2301</v>
      </c>
      <c r="AC1004" t="s">
        <v>2301</v>
      </c>
      <c r="AE1004" t="s">
        <v>2301</v>
      </c>
      <c r="AG1004" t="s">
        <v>2301</v>
      </c>
      <c r="AJ1004" t="s">
        <v>2301</v>
      </c>
      <c r="AL1004" t="s">
        <v>2301</v>
      </c>
      <c r="AN1004" t="s">
        <v>2301</v>
      </c>
      <c r="AQ1004" t="s">
        <v>2301</v>
      </c>
      <c r="AS1004" t="s">
        <v>2301</v>
      </c>
      <c r="AU1004" t="s">
        <v>2301</v>
      </c>
      <c r="AX1004" t="s">
        <v>2301</v>
      </c>
      <c r="AZ1004" t="s">
        <v>2301</v>
      </c>
      <c r="BB1004" t="s">
        <v>2301</v>
      </c>
      <c r="BE1004" t="s">
        <v>2301</v>
      </c>
      <c r="BG1004" t="s">
        <v>2301</v>
      </c>
      <c r="BI1004" t="s">
        <v>2301</v>
      </c>
      <c r="BO1004" t="s">
        <v>2301</v>
      </c>
      <c r="BQ1004" t="s">
        <v>2301</v>
      </c>
      <c r="BS1004" t="s">
        <v>2301</v>
      </c>
      <c r="BY1004" t="s">
        <v>2301</v>
      </c>
      <c r="CA1004" t="s">
        <v>2301</v>
      </c>
      <c r="CC1004" t="s">
        <v>2301</v>
      </c>
      <c r="CF1004" t="s">
        <v>2301</v>
      </c>
      <c r="CH1004" t="s">
        <v>2301</v>
      </c>
      <c r="CL1004" t="s">
        <v>2301</v>
      </c>
      <c r="CN1004" t="s">
        <v>2301</v>
      </c>
      <c r="CR1004" t="s">
        <v>2301</v>
      </c>
      <c r="CT1004" t="s">
        <v>2301</v>
      </c>
      <c r="CV1004" t="s">
        <v>2301</v>
      </c>
      <c r="DA1004" t="s">
        <v>2301</v>
      </c>
      <c r="DC1004" t="s">
        <v>2301</v>
      </c>
      <c r="DE1004" t="s">
        <v>2301</v>
      </c>
      <c r="DN1004" t="s">
        <v>2301</v>
      </c>
      <c r="DP1004" t="s">
        <v>2301</v>
      </c>
      <c r="DR1004" t="s">
        <v>2301</v>
      </c>
      <c r="EJ1004" t="s">
        <v>2301</v>
      </c>
    </row>
    <row r="1005" spans="22:140" x14ac:dyDescent="0.25">
      <c r="V1005" t="s">
        <v>2302</v>
      </c>
      <c r="X1005" t="s">
        <v>2302</v>
      </c>
      <c r="AC1005" t="s">
        <v>2302</v>
      </c>
      <c r="AE1005" t="s">
        <v>2302</v>
      </c>
      <c r="AG1005" t="s">
        <v>2302</v>
      </c>
      <c r="AJ1005" t="s">
        <v>2302</v>
      </c>
      <c r="AL1005" t="s">
        <v>2302</v>
      </c>
      <c r="AN1005" t="s">
        <v>2302</v>
      </c>
      <c r="AQ1005" t="s">
        <v>2302</v>
      </c>
      <c r="AS1005" t="s">
        <v>2302</v>
      </c>
      <c r="AU1005" t="s">
        <v>2302</v>
      </c>
      <c r="AX1005" t="s">
        <v>2302</v>
      </c>
      <c r="AZ1005" t="s">
        <v>2302</v>
      </c>
      <c r="BB1005" t="s">
        <v>2302</v>
      </c>
      <c r="BE1005" t="s">
        <v>2302</v>
      </c>
      <c r="BG1005" t="s">
        <v>2302</v>
      </c>
      <c r="BI1005" t="s">
        <v>2302</v>
      </c>
      <c r="BO1005" t="s">
        <v>2302</v>
      </c>
      <c r="BQ1005" t="s">
        <v>2302</v>
      </c>
      <c r="BS1005" t="s">
        <v>2302</v>
      </c>
      <c r="BY1005" t="s">
        <v>2302</v>
      </c>
      <c r="CA1005" t="s">
        <v>2302</v>
      </c>
      <c r="CC1005" t="s">
        <v>2302</v>
      </c>
      <c r="CF1005" t="s">
        <v>2302</v>
      </c>
      <c r="CH1005" t="s">
        <v>2302</v>
      </c>
      <c r="CL1005" t="s">
        <v>2302</v>
      </c>
      <c r="CN1005" t="s">
        <v>2302</v>
      </c>
      <c r="CR1005" t="s">
        <v>2302</v>
      </c>
      <c r="CT1005" t="s">
        <v>2302</v>
      </c>
      <c r="CV1005" t="s">
        <v>2302</v>
      </c>
      <c r="DA1005" t="s">
        <v>2302</v>
      </c>
      <c r="DC1005" t="s">
        <v>2302</v>
      </c>
      <c r="DE1005" t="s">
        <v>2302</v>
      </c>
      <c r="DN1005" t="s">
        <v>2302</v>
      </c>
      <c r="DP1005" t="s">
        <v>2302</v>
      </c>
      <c r="DR1005" t="s">
        <v>2302</v>
      </c>
      <c r="EJ1005" t="s">
        <v>2302</v>
      </c>
    </row>
    <row r="1006" spans="22:140" x14ac:dyDescent="0.25">
      <c r="V1006" t="s">
        <v>2303</v>
      </c>
      <c r="X1006" t="s">
        <v>2303</v>
      </c>
      <c r="AC1006" t="s">
        <v>2303</v>
      </c>
      <c r="AE1006" t="s">
        <v>2303</v>
      </c>
      <c r="AG1006" t="s">
        <v>2303</v>
      </c>
      <c r="AJ1006" t="s">
        <v>2303</v>
      </c>
      <c r="AL1006" t="s">
        <v>2303</v>
      </c>
      <c r="AN1006" t="s">
        <v>2303</v>
      </c>
      <c r="AQ1006" t="s">
        <v>2303</v>
      </c>
      <c r="AS1006" t="s">
        <v>2303</v>
      </c>
      <c r="AU1006" t="s">
        <v>2303</v>
      </c>
      <c r="AX1006" t="s">
        <v>2303</v>
      </c>
      <c r="AZ1006" t="s">
        <v>2303</v>
      </c>
      <c r="BB1006" t="s">
        <v>2303</v>
      </c>
      <c r="BE1006" t="s">
        <v>2303</v>
      </c>
      <c r="BG1006" t="s">
        <v>2303</v>
      </c>
      <c r="BI1006" t="s">
        <v>2303</v>
      </c>
      <c r="BO1006" t="s">
        <v>2303</v>
      </c>
      <c r="BQ1006" t="s">
        <v>2303</v>
      </c>
      <c r="BS1006" t="s">
        <v>2303</v>
      </c>
      <c r="BY1006" t="s">
        <v>2303</v>
      </c>
      <c r="CA1006" t="s">
        <v>2303</v>
      </c>
      <c r="CC1006" t="s">
        <v>2303</v>
      </c>
      <c r="CF1006" t="s">
        <v>2303</v>
      </c>
      <c r="CH1006" t="s">
        <v>2303</v>
      </c>
      <c r="CL1006" t="s">
        <v>2303</v>
      </c>
      <c r="CN1006" t="s">
        <v>2303</v>
      </c>
      <c r="CR1006" t="s">
        <v>2303</v>
      </c>
      <c r="CT1006" t="s">
        <v>2303</v>
      </c>
      <c r="CV1006" t="s">
        <v>2303</v>
      </c>
      <c r="DA1006" t="s">
        <v>2303</v>
      </c>
      <c r="DC1006" t="s">
        <v>2303</v>
      </c>
      <c r="DE1006" t="s">
        <v>2303</v>
      </c>
      <c r="DN1006" t="s">
        <v>2303</v>
      </c>
      <c r="DP1006" t="s">
        <v>2303</v>
      </c>
      <c r="DR1006" t="s">
        <v>2303</v>
      </c>
      <c r="EJ1006" t="s">
        <v>2303</v>
      </c>
    </row>
    <row r="1007" spans="22:140" x14ac:dyDescent="0.25">
      <c r="V1007" t="s">
        <v>2303</v>
      </c>
      <c r="X1007" t="s">
        <v>2303</v>
      </c>
      <c r="AC1007" t="s">
        <v>2303</v>
      </c>
      <c r="AE1007" t="s">
        <v>2303</v>
      </c>
      <c r="AG1007" t="s">
        <v>2303</v>
      </c>
      <c r="AJ1007" t="s">
        <v>2303</v>
      </c>
      <c r="AL1007" t="s">
        <v>2303</v>
      </c>
      <c r="AN1007" t="s">
        <v>2303</v>
      </c>
      <c r="AQ1007" t="s">
        <v>2303</v>
      </c>
      <c r="AS1007" t="s">
        <v>2303</v>
      </c>
      <c r="AU1007" t="s">
        <v>2303</v>
      </c>
      <c r="AX1007" t="s">
        <v>2303</v>
      </c>
      <c r="AZ1007" t="s">
        <v>2303</v>
      </c>
      <c r="BB1007" t="s">
        <v>2303</v>
      </c>
      <c r="BE1007" t="s">
        <v>2303</v>
      </c>
      <c r="BG1007" t="s">
        <v>2303</v>
      </c>
      <c r="BI1007" t="s">
        <v>2303</v>
      </c>
      <c r="BO1007" t="s">
        <v>2303</v>
      </c>
      <c r="BQ1007" t="s">
        <v>2303</v>
      </c>
      <c r="BS1007" t="s">
        <v>2303</v>
      </c>
      <c r="BY1007" t="s">
        <v>2303</v>
      </c>
      <c r="CA1007" t="s">
        <v>2303</v>
      </c>
      <c r="CC1007" t="s">
        <v>2303</v>
      </c>
      <c r="CF1007" t="s">
        <v>2303</v>
      </c>
      <c r="CH1007" t="s">
        <v>2303</v>
      </c>
      <c r="CL1007" t="s">
        <v>2303</v>
      </c>
      <c r="CN1007" t="s">
        <v>2303</v>
      </c>
      <c r="CR1007" t="s">
        <v>2303</v>
      </c>
      <c r="CT1007" t="s">
        <v>2303</v>
      </c>
      <c r="CV1007" t="s">
        <v>2303</v>
      </c>
      <c r="DA1007" t="s">
        <v>2303</v>
      </c>
      <c r="DC1007" t="s">
        <v>2303</v>
      </c>
      <c r="DE1007" t="s">
        <v>2303</v>
      </c>
      <c r="DN1007" t="s">
        <v>2303</v>
      </c>
      <c r="DP1007" t="s">
        <v>2303</v>
      </c>
      <c r="DR1007" t="s">
        <v>2303</v>
      </c>
      <c r="EJ1007" t="s">
        <v>2303</v>
      </c>
    </row>
    <row r="1008" spans="22:140" x14ac:dyDescent="0.25">
      <c r="V1008" t="s">
        <v>2304</v>
      </c>
      <c r="X1008" t="s">
        <v>2304</v>
      </c>
      <c r="AC1008" t="s">
        <v>2304</v>
      </c>
      <c r="AE1008" t="s">
        <v>2304</v>
      </c>
      <c r="AG1008" t="s">
        <v>2304</v>
      </c>
      <c r="AJ1008" t="s">
        <v>2304</v>
      </c>
      <c r="AL1008" t="s">
        <v>2304</v>
      </c>
      <c r="AN1008" t="s">
        <v>2304</v>
      </c>
      <c r="AQ1008" t="s">
        <v>2304</v>
      </c>
      <c r="AS1008" t="s">
        <v>2304</v>
      </c>
      <c r="AU1008" t="s">
        <v>2304</v>
      </c>
      <c r="AX1008" t="s">
        <v>2304</v>
      </c>
      <c r="AZ1008" t="s">
        <v>2304</v>
      </c>
      <c r="BB1008" t="s">
        <v>2304</v>
      </c>
      <c r="BE1008" t="s">
        <v>2304</v>
      </c>
      <c r="BG1008" t="s">
        <v>2304</v>
      </c>
      <c r="BI1008" t="s">
        <v>2304</v>
      </c>
      <c r="BO1008" t="s">
        <v>2304</v>
      </c>
      <c r="BQ1008" t="s">
        <v>2304</v>
      </c>
      <c r="BS1008" t="s">
        <v>2304</v>
      </c>
      <c r="BY1008" t="s">
        <v>2304</v>
      </c>
      <c r="CA1008" t="s">
        <v>2304</v>
      </c>
      <c r="CC1008" t="s">
        <v>2304</v>
      </c>
      <c r="CF1008" t="s">
        <v>2304</v>
      </c>
      <c r="CH1008" t="s">
        <v>2304</v>
      </c>
      <c r="CL1008" t="s">
        <v>2304</v>
      </c>
      <c r="CN1008" t="s">
        <v>2304</v>
      </c>
      <c r="CR1008" t="s">
        <v>2304</v>
      </c>
      <c r="CT1008" t="s">
        <v>2304</v>
      </c>
      <c r="CV1008" t="s">
        <v>2304</v>
      </c>
      <c r="DA1008" t="s">
        <v>2304</v>
      </c>
      <c r="DC1008" t="s">
        <v>2304</v>
      </c>
      <c r="DE1008" t="s">
        <v>2304</v>
      </c>
      <c r="DN1008" t="s">
        <v>2304</v>
      </c>
      <c r="DP1008" t="s">
        <v>2304</v>
      </c>
      <c r="DR1008" t="s">
        <v>2304</v>
      </c>
      <c r="EJ1008" t="s">
        <v>2304</v>
      </c>
    </row>
    <row r="1009" spans="22:140" x14ac:dyDescent="0.25">
      <c r="V1009" t="s">
        <v>2304</v>
      </c>
      <c r="X1009" t="s">
        <v>2304</v>
      </c>
      <c r="AC1009" t="s">
        <v>2304</v>
      </c>
      <c r="AE1009" t="s">
        <v>2304</v>
      </c>
      <c r="AG1009" t="s">
        <v>2304</v>
      </c>
      <c r="AJ1009" t="s">
        <v>2304</v>
      </c>
      <c r="AL1009" t="s">
        <v>2304</v>
      </c>
      <c r="AN1009" t="s">
        <v>2304</v>
      </c>
      <c r="AQ1009" t="s">
        <v>2304</v>
      </c>
      <c r="AS1009" t="s">
        <v>2304</v>
      </c>
      <c r="AU1009" t="s">
        <v>2304</v>
      </c>
      <c r="AX1009" t="s">
        <v>2304</v>
      </c>
      <c r="AZ1009" t="s">
        <v>2304</v>
      </c>
      <c r="BB1009" t="s">
        <v>2304</v>
      </c>
      <c r="BE1009" t="s">
        <v>2304</v>
      </c>
      <c r="BG1009" t="s">
        <v>2304</v>
      </c>
      <c r="BI1009" t="s">
        <v>2304</v>
      </c>
      <c r="BO1009" t="s">
        <v>2304</v>
      </c>
      <c r="BQ1009" t="s">
        <v>2304</v>
      </c>
      <c r="BS1009" t="s">
        <v>2304</v>
      </c>
      <c r="BY1009" t="s">
        <v>2304</v>
      </c>
      <c r="CA1009" t="s">
        <v>2304</v>
      </c>
      <c r="CC1009" t="s">
        <v>2304</v>
      </c>
      <c r="CF1009" t="s">
        <v>2304</v>
      </c>
      <c r="CH1009" t="s">
        <v>2304</v>
      </c>
      <c r="CL1009" t="s">
        <v>2304</v>
      </c>
      <c r="CN1009" t="s">
        <v>2304</v>
      </c>
      <c r="CR1009" t="s">
        <v>2304</v>
      </c>
      <c r="CT1009" t="s">
        <v>2304</v>
      </c>
      <c r="CV1009" t="s">
        <v>2304</v>
      </c>
      <c r="DA1009" t="s">
        <v>2304</v>
      </c>
      <c r="DC1009" t="s">
        <v>2304</v>
      </c>
      <c r="DE1009" t="s">
        <v>2304</v>
      </c>
      <c r="DN1009" t="s">
        <v>2304</v>
      </c>
      <c r="DP1009" t="s">
        <v>2304</v>
      </c>
      <c r="DR1009" t="s">
        <v>2304</v>
      </c>
      <c r="EJ1009" t="s">
        <v>2304</v>
      </c>
    </row>
    <row r="1010" spans="22:140" x14ac:dyDescent="0.25">
      <c r="V1010" t="s">
        <v>2305</v>
      </c>
      <c r="X1010" t="s">
        <v>2305</v>
      </c>
      <c r="AC1010" t="s">
        <v>2305</v>
      </c>
      <c r="AE1010" t="s">
        <v>2305</v>
      </c>
      <c r="AG1010" t="s">
        <v>2305</v>
      </c>
      <c r="AJ1010" t="s">
        <v>2305</v>
      </c>
      <c r="AL1010" t="s">
        <v>2305</v>
      </c>
      <c r="AN1010" t="s">
        <v>2305</v>
      </c>
      <c r="AQ1010" t="s">
        <v>2305</v>
      </c>
      <c r="AS1010" t="s">
        <v>2305</v>
      </c>
      <c r="AU1010" t="s">
        <v>2305</v>
      </c>
      <c r="AX1010" t="s">
        <v>2305</v>
      </c>
      <c r="AZ1010" t="s">
        <v>2305</v>
      </c>
      <c r="BB1010" t="s">
        <v>2305</v>
      </c>
      <c r="BE1010" t="s">
        <v>2305</v>
      </c>
      <c r="BG1010" t="s">
        <v>2305</v>
      </c>
      <c r="BI1010" t="s">
        <v>2305</v>
      </c>
      <c r="BO1010" t="s">
        <v>2305</v>
      </c>
      <c r="BQ1010" t="s">
        <v>2305</v>
      </c>
      <c r="BS1010" t="s">
        <v>2305</v>
      </c>
      <c r="BY1010" t="s">
        <v>2305</v>
      </c>
      <c r="CA1010" t="s">
        <v>2305</v>
      </c>
      <c r="CC1010" t="s">
        <v>2305</v>
      </c>
      <c r="CF1010" t="s">
        <v>2305</v>
      </c>
      <c r="CH1010" t="s">
        <v>2305</v>
      </c>
      <c r="CL1010" t="s">
        <v>2305</v>
      </c>
      <c r="CN1010" t="s">
        <v>2305</v>
      </c>
      <c r="CR1010" t="s">
        <v>2305</v>
      </c>
      <c r="CT1010" t="s">
        <v>2305</v>
      </c>
      <c r="CV1010" t="s">
        <v>2305</v>
      </c>
      <c r="DA1010" t="s">
        <v>2305</v>
      </c>
      <c r="DC1010" t="s">
        <v>2305</v>
      </c>
      <c r="DE1010" t="s">
        <v>2305</v>
      </c>
      <c r="DN1010" t="s">
        <v>2305</v>
      </c>
      <c r="DP1010" t="s">
        <v>2305</v>
      </c>
      <c r="DR1010" t="s">
        <v>2305</v>
      </c>
      <c r="EJ1010" t="s">
        <v>2305</v>
      </c>
    </row>
    <row r="1011" spans="22:140" x14ac:dyDescent="0.25">
      <c r="V1011" t="s">
        <v>2306</v>
      </c>
      <c r="X1011" t="s">
        <v>2306</v>
      </c>
      <c r="AC1011" t="s">
        <v>2306</v>
      </c>
      <c r="AE1011" t="s">
        <v>2306</v>
      </c>
      <c r="AG1011" t="s">
        <v>2306</v>
      </c>
      <c r="AJ1011" t="s">
        <v>2306</v>
      </c>
      <c r="AL1011" t="s">
        <v>2306</v>
      </c>
      <c r="AN1011" t="s">
        <v>2306</v>
      </c>
      <c r="AQ1011" t="s">
        <v>2306</v>
      </c>
      <c r="AS1011" t="s">
        <v>2306</v>
      </c>
      <c r="AU1011" t="s">
        <v>2306</v>
      </c>
      <c r="AX1011" t="s">
        <v>2306</v>
      </c>
      <c r="AZ1011" t="s">
        <v>2306</v>
      </c>
      <c r="BB1011" t="s">
        <v>2306</v>
      </c>
      <c r="BE1011" t="s">
        <v>2306</v>
      </c>
      <c r="BG1011" t="s">
        <v>2306</v>
      </c>
      <c r="BI1011" t="s">
        <v>2306</v>
      </c>
      <c r="BO1011" t="s">
        <v>2306</v>
      </c>
      <c r="BQ1011" t="s">
        <v>2306</v>
      </c>
      <c r="BS1011" t="s">
        <v>2306</v>
      </c>
      <c r="BY1011" t="s">
        <v>2306</v>
      </c>
      <c r="CA1011" t="s">
        <v>2306</v>
      </c>
      <c r="CC1011" t="s">
        <v>2306</v>
      </c>
      <c r="CF1011" t="s">
        <v>2306</v>
      </c>
      <c r="CH1011" t="s">
        <v>2306</v>
      </c>
      <c r="CL1011" t="s">
        <v>2306</v>
      </c>
      <c r="CN1011" t="s">
        <v>2306</v>
      </c>
      <c r="CR1011" t="s">
        <v>2306</v>
      </c>
      <c r="CT1011" t="s">
        <v>2306</v>
      </c>
      <c r="CV1011" t="s">
        <v>2306</v>
      </c>
      <c r="DA1011" t="s">
        <v>2306</v>
      </c>
      <c r="DC1011" t="s">
        <v>2306</v>
      </c>
      <c r="DE1011" t="s">
        <v>2306</v>
      </c>
      <c r="DN1011" t="s">
        <v>2306</v>
      </c>
      <c r="DP1011" t="s">
        <v>2306</v>
      </c>
      <c r="DR1011" t="s">
        <v>2306</v>
      </c>
      <c r="EJ1011" t="s">
        <v>2306</v>
      </c>
    </row>
    <row r="1012" spans="22:140" x14ac:dyDescent="0.25">
      <c r="V1012" t="s">
        <v>2307</v>
      </c>
      <c r="X1012" t="s">
        <v>2307</v>
      </c>
      <c r="AC1012" t="s">
        <v>2307</v>
      </c>
      <c r="AE1012" t="s">
        <v>2307</v>
      </c>
      <c r="AG1012" t="s">
        <v>2307</v>
      </c>
      <c r="AJ1012" t="s">
        <v>2307</v>
      </c>
      <c r="AL1012" t="s">
        <v>2307</v>
      </c>
      <c r="AN1012" t="s">
        <v>2307</v>
      </c>
      <c r="AQ1012" t="s">
        <v>2307</v>
      </c>
      <c r="AS1012" t="s">
        <v>2307</v>
      </c>
      <c r="AU1012" t="s">
        <v>2307</v>
      </c>
      <c r="AX1012" t="s">
        <v>2307</v>
      </c>
      <c r="AZ1012" t="s">
        <v>2307</v>
      </c>
      <c r="BB1012" t="s">
        <v>2307</v>
      </c>
      <c r="BE1012" t="s">
        <v>2307</v>
      </c>
      <c r="BG1012" t="s">
        <v>2307</v>
      </c>
      <c r="BI1012" t="s">
        <v>2307</v>
      </c>
      <c r="BO1012" t="s">
        <v>2307</v>
      </c>
      <c r="BQ1012" t="s">
        <v>2307</v>
      </c>
      <c r="BS1012" t="s">
        <v>2307</v>
      </c>
      <c r="BY1012" t="s">
        <v>2307</v>
      </c>
      <c r="CA1012" t="s">
        <v>2307</v>
      </c>
      <c r="CC1012" t="s">
        <v>2307</v>
      </c>
      <c r="CF1012" t="s">
        <v>2307</v>
      </c>
      <c r="CH1012" t="s">
        <v>2307</v>
      </c>
      <c r="CL1012" t="s">
        <v>2307</v>
      </c>
      <c r="CN1012" t="s">
        <v>2307</v>
      </c>
      <c r="CR1012" t="s">
        <v>2307</v>
      </c>
      <c r="CT1012" t="s">
        <v>2307</v>
      </c>
      <c r="CV1012" t="s">
        <v>2307</v>
      </c>
      <c r="DA1012" t="s">
        <v>2307</v>
      </c>
      <c r="DC1012" t="s">
        <v>2307</v>
      </c>
      <c r="DE1012" t="s">
        <v>2307</v>
      </c>
      <c r="DN1012" t="s">
        <v>2307</v>
      </c>
      <c r="DP1012" t="s">
        <v>2307</v>
      </c>
      <c r="DR1012" t="s">
        <v>2307</v>
      </c>
      <c r="EJ1012" t="s">
        <v>2307</v>
      </c>
    </row>
    <row r="1013" spans="22:140" x14ac:dyDescent="0.25">
      <c r="V1013" t="s">
        <v>2307</v>
      </c>
      <c r="X1013" t="s">
        <v>2307</v>
      </c>
      <c r="AC1013" t="s">
        <v>2307</v>
      </c>
      <c r="AE1013" t="s">
        <v>2307</v>
      </c>
      <c r="AG1013" t="s">
        <v>2307</v>
      </c>
      <c r="AJ1013" t="s">
        <v>2307</v>
      </c>
      <c r="AL1013" t="s">
        <v>2307</v>
      </c>
      <c r="AN1013" t="s">
        <v>2307</v>
      </c>
      <c r="AQ1013" t="s">
        <v>2307</v>
      </c>
      <c r="AS1013" t="s">
        <v>2307</v>
      </c>
      <c r="AU1013" t="s">
        <v>2307</v>
      </c>
      <c r="AX1013" t="s">
        <v>2307</v>
      </c>
      <c r="AZ1013" t="s">
        <v>2307</v>
      </c>
      <c r="BB1013" t="s">
        <v>2307</v>
      </c>
      <c r="BE1013" t="s">
        <v>2307</v>
      </c>
      <c r="BG1013" t="s">
        <v>2307</v>
      </c>
      <c r="BI1013" t="s">
        <v>2307</v>
      </c>
      <c r="BO1013" t="s">
        <v>2307</v>
      </c>
      <c r="BQ1013" t="s">
        <v>2307</v>
      </c>
      <c r="BS1013" t="s">
        <v>2307</v>
      </c>
      <c r="BY1013" t="s">
        <v>2307</v>
      </c>
      <c r="CA1013" t="s">
        <v>2307</v>
      </c>
      <c r="CC1013" t="s">
        <v>2307</v>
      </c>
      <c r="CF1013" t="s">
        <v>2307</v>
      </c>
      <c r="CH1013" t="s">
        <v>2307</v>
      </c>
      <c r="CL1013" t="s">
        <v>2307</v>
      </c>
      <c r="CN1013" t="s">
        <v>2307</v>
      </c>
      <c r="CR1013" t="s">
        <v>2307</v>
      </c>
      <c r="CT1013" t="s">
        <v>2307</v>
      </c>
      <c r="CV1013" t="s">
        <v>2307</v>
      </c>
      <c r="DA1013" t="s">
        <v>2307</v>
      </c>
      <c r="DC1013" t="s">
        <v>2307</v>
      </c>
      <c r="DE1013" t="s">
        <v>2307</v>
      </c>
      <c r="DN1013" t="s">
        <v>2307</v>
      </c>
      <c r="DP1013" t="s">
        <v>2307</v>
      </c>
      <c r="DR1013" t="s">
        <v>2307</v>
      </c>
      <c r="EJ1013" t="s">
        <v>2307</v>
      </c>
    </row>
    <row r="1014" spans="22:140" x14ac:dyDescent="0.25">
      <c r="V1014" t="s">
        <v>2308</v>
      </c>
      <c r="X1014" t="s">
        <v>2308</v>
      </c>
      <c r="AC1014" t="s">
        <v>2308</v>
      </c>
      <c r="AE1014" t="s">
        <v>2308</v>
      </c>
      <c r="AG1014" t="s">
        <v>2308</v>
      </c>
      <c r="AJ1014" t="s">
        <v>2308</v>
      </c>
      <c r="AL1014" t="s">
        <v>2308</v>
      </c>
      <c r="AN1014" t="s">
        <v>2308</v>
      </c>
      <c r="AQ1014" t="s">
        <v>2308</v>
      </c>
      <c r="AS1014" t="s">
        <v>2308</v>
      </c>
      <c r="AU1014" t="s">
        <v>2308</v>
      </c>
      <c r="AX1014" t="s">
        <v>2308</v>
      </c>
      <c r="AZ1014" t="s">
        <v>2308</v>
      </c>
      <c r="BB1014" t="s">
        <v>2308</v>
      </c>
      <c r="BE1014" t="s">
        <v>2308</v>
      </c>
      <c r="BG1014" t="s">
        <v>2308</v>
      </c>
      <c r="BI1014" t="s">
        <v>2308</v>
      </c>
      <c r="BO1014" t="s">
        <v>2308</v>
      </c>
      <c r="BQ1014" t="s">
        <v>2308</v>
      </c>
      <c r="BS1014" t="s">
        <v>2308</v>
      </c>
      <c r="BY1014" t="s">
        <v>2308</v>
      </c>
      <c r="CA1014" t="s">
        <v>2308</v>
      </c>
      <c r="CC1014" t="s">
        <v>2308</v>
      </c>
      <c r="CF1014" t="s">
        <v>2308</v>
      </c>
      <c r="CH1014" t="s">
        <v>2308</v>
      </c>
      <c r="CL1014" t="s">
        <v>2308</v>
      </c>
      <c r="CN1014" t="s">
        <v>2308</v>
      </c>
      <c r="CR1014" t="s">
        <v>2308</v>
      </c>
      <c r="CT1014" t="s">
        <v>2308</v>
      </c>
      <c r="CV1014" t="s">
        <v>2308</v>
      </c>
      <c r="DA1014" t="s">
        <v>2308</v>
      </c>
      <c r="DC1014" t="s">
        <v>2308</v>
      </c>
      <c r="DE1014" t="s">
        <v>2308</v>
      </c>
      <c r="DN1014" t="s">
        <v>2308</v>
      </c>
      <c r="DP1014" t="s">
        <v>2308</v>
      </c>
      <c r="DR1014" t="s">
        <v>2308</v>
      </c>
      <c r="EJ1014" t="s">
        <v>2308</v>
      </c>
    </row>
    <row r="1015" spans="22:140" x14ac:dyDescent="0.25">
      <c r="V1015" t="s">
        <v>2308</v>
      </c>
      <c r="X1015" t="s">
        <v>2308</v>
      </c>
      <c r="AC1015" t="s">
        <v>2308</v>
      </c>
      <c r="AE1015" t="s">
        <v>2308</v>
      </c>
      <c r="AG1015" t="s">
        <v>2308</v>
      </c>
      <c r="AJ1015" t="s">
        <v>2308</v>
      </c>
      <c r="AL1015" t="s">
        <v>2308</v>
      </c>
      <c r="AN1015" t="s">
        <v>2308</v>
      </c>
      <c r="AQ1015" t="s">
        <v>2308</v>
      </c>
      <c r="AS1015" t="s">
        <v>2308</v>
      </c>
      <c r="AU1015" t="s">
        <v>2308</v>
      </c>
      <c r="AX1015" t="s">
        <v>2308</v>
      </c>
      <c r="AZ1015" t="s">
        <v>2308</v>
      </c>
      <c r="BB1015" t="s">
        <v>2308</v>
      </c>
      <c r="BE1015" t="s">
        <v>2308</v>
      </c>
      <c r="BG1015" t="s">
        <v>2308</v>
      </c>
      <c r="BI1015" t="s">
        <v>2308</v>
      </c>
      <c r="BO1015" t="s">
        <v>2308</v>
      </c>
      <c r="BQ1015" t="s">
        <v>2308</v>
      </c>
      <c r="BS1015" t="s">
        <v>2308</v>
      </c>
      <c r="BY1015" t="s">
        <v>2308</v>
      </c>
      <c r="CA1015" t="s">
        <v>2308</v>
      </c>
      <c r="CC1015" t="s">
        <v>2308</v>
      </c>
      <c r="CF1015" t="s">
        <v>2308</v>
      </c>
      <c r="CH1015" t="s">
        <v>2308</v>
      </c>
      <c r="CL1015" t="s">
        <v>2308</v>
      </c>
      <c r="CN1015" t="s">
        <v>2308</v>
      </c>
      <c r="CR1015" t="s">
        <v>2308</v>
      </c>
      <c r="CT1015" t="s">
        <v>2308</v>
      </c>
      <c r="CV1015" t="s">
        <v>2308</v>
      </c>
      <c r="DA1015" t="s">
        <v>2308</v>
      </c>
      <c r="DC1015" t="s">
        <v>2308</v>
      </c>
      <c r="DE1015" t="s">
        <v>2308</v>
      </c>
      <c r="DN1015" t="s">
        <v>2308</v>
      </c>
      <c r="DP1015" t="s">
        <v>2308</v>
      </c>
      <c r="DR1015" t="s">
        <v>2308</v>
      </c>
      <c r="EJ1015" t="s">
        <v>2308</v>
      </c>
    </row>
    <row r="1016" spans="22:140" x14ac:dyDescent="0.25">
      <c r="V1016" t="s">
        <v>2309</v>
      </c>
      <c r="X1016" t="s">
        <v>2309</v>
      </c>
      <c r="AC1016" t="s">
        <v>2309</v>
      </c>
      <c r="AE1016" t="s">
        <v>2309</v>
      </c>
      <c r="AG1016" t="s">
        <v>2309</v>
      </c>
      <c r="AJ1016" t="s">
        <v>2309</v>
      </c>
      <c r="AL1016" t="s">
        <v>2309</v>
      </c>
      <c r="AN1016" t="s">
        <v>2309</v>
      </c>
      <c r="AQ1016" t="s">
        <v>2309</v>
      </c>
      <c r="AS1016" t="s">
        <v>2309</v>
      </c>
      <c r="AU1016" t="s">
        <v>2309</v>
      </c>
      <c r="AX1016" t="s">
        <v>2309</v>
      </c>
      <c r="AZ1016" t="s">
        <v>2309</v>
      </c>
      <c r="BB1016" t="s">
        <v>2309</v>
      </c>
      <c r="BE1016" t="s">
        <v>2309</v>
      </c>
      <c r="BG1016" t="s">
        <v>2309</v>
      </c>
      <c r="BI1016" t="s">
        <v>2309</v>
      </c>
      <c r="BO1016" t="s">
        <v>2309</v>
      </c>
      <c r="BQ1016" t="s">
        <v>2309</v>
      </c>
      <c r="BS1016" t="s">
        <v>2309</v>
      </c>
      <c r="BY1016" t="s">
        <v>2309</v>
      </c>
      <c r="CA1016" t="s">
        <v>2309</v>
      </c>
      <c r="CC1016" t="s">
        <v>2309</v>
      </c>
      <c r="CF1016" t="s">
        <v>2309</v>
      </c>
      <c r="CH1016" t="s">
        <v>2309</v>
      </c>
      <c r="CL1016" t="s">
        <v>2309</v>
      </c>
      <c r="CN1016" t="s">
        <v>2309</v>
      </c>
      <c r="CR1016" t="s">
        <v>2309</v>
      </c>
      <c r="CT1016" t="s">
        <v>2309</v>
      </c>
      <c r="CV1016" t="s">
        <v>2309</v>
      </c>
      <c r="DA1016" t="s">
        <v>2309</v>
      </c>
      <c r="DC1016" t="s">
        <v>2309</v>
      </c>
      <c r="DE1016" t="s">
        <v>2309</v>
      </c>
      <c r="DN1016" t="s">
        <v>2309</v>
      </c>
      <c r="DP1016" t="s">
        <v>2309</v>
      </c>
      <c r="DR1016" t="s">
        <v>2309</v>
      </c>
      <c r="EJ1016" t="s">
        <v>2309</v>
      </c>
    </row>
    <row r="1017" spans="22:140" x14ac:dyDescent="0.25">
      <c r="V1017" t="s">
        <v>2309</v>
      </c>
      <c r="X1017" t="s">
        <v>2309</v>
      </c>
      <c r="AC1017" t="s">
        <v>2309</v>
      </c>
      <c r="AE1017" t="s">
        <v>2309</v>
      </c>
      <c r="AG1017" t="s">
        <v>2309</v>
      </c>
      <c r="AJ1017" t="s">
        <v>2309</v>
      </c>
      <c r="AL1017" t="s">
        <v>2309</v>
      </c>
      <c r="AN1017" t="s">
        <v>2309</v>
      </c>
      <c r="AQ1017" t="s">
        <v>2309</v>
      </c>
      <c r="AS1017" t="s">
        <v>2309</v>
      </c>
      <c r="AU1017" t="s">
        <v>2309</v>
      </c>
      <c r="AX1017" t="s">
        <v>2309</v>
      </c>
      <c r="AZ1017" t="s">
        <v>2309</v>
      </c>
      <c r="BB1017" t="s">
        <v>2309</v>
      </c>
      <c r="BE1017" t="s">
        <v>2309</v>
      </c>
      <c r="BG1017" t="s">
        <v>2309</v>
      </c>
      <c r="BI1017" t="s">
        <v>2309</v>
      </c>
      <c r="BO1017" t="s">
        <v>2309</v>
      </c>
      <c r="BQ1017" t="s">
        <v>2309</v>
      </c>
      <c r="BS1017" t="s">
        <v>2309</v>
      </c>
      <c r="BY1017" t="s">
        <v>2309</v>
      </c>
      <c r="CA1017" t="s">
        <v>2309</v>
      </c>
      <c r="CC1017" t="s">
        <v>2309</v>
      </c>
      <c r="CF1017" t="s">
        <v>2309</v>
      </c>
      <c r="CH1017" t="s">
        <v>2309</v>
      </c>
      <c r="CL1017" t="s">
        <v>2309</v>
      </c>
      <c r="CN1017" t="s">
        <v>2309</v>
      </c>
      <c r="CR1017" t="s">
        <v>2309</v>
      </c>
      <c r="CT1017" t="s">
        <v>2309</v>
      </c>
      <c r="CV1017" t="s">
        <v>2309</v>
      </c>
      <c r="DA1017" t="s">
        <v>2309</v>
      </c>
      <c r="DC1017" t="s">
        <v>2309</v>
      </c>
      <c r="DE1017" t="s">
        <v>2309</v>
      </c>
      <c r="DN1017" t="s">
        <v>2309</v>
      </c>
      <c r="DP1017" t="s">
        <v>2309</v>
      </c>
      <c r="DR1017" t="s">
        <v>2309</v>
      </c>
      <c r="EJ1017" t="s">
        <v>2309</v>
      </c>
    </row>
    <row r="1018" spans="22:140" x14ac:dyDescent="0.25">
      <c r="V1018" t="s">
        <v>2310</v>
      </c>
      <c r="X1018" t="s">
        <v>2310</v>
      </c>
      <c r="AC1018" t="s">
        <v>2310</v>
      </c>
      <c r="AE1018" t="s">
        <v>2310</v>
      </c>
      <c r="AG1018" t="s">
        <v>2310</v>
      </c>
      <c r="AJ1018" t="s">
        <v>2310</v>
      </c>
      <c r="AL1018" t="s">
        <v>2310</v>
      </c>
      <c r="AN1018" t="s">
        <v>2310</v>
      </c>
      <c r="AQ1018" t="s">
        <v>2310</v>
      </c>
      <c r="AS1018" t="s">
        <v>2310</v>
      </c>
      <c r="AU1018" t="s">
        <v>2310</v>
      </c>
      <c r="AX1018" t="s">
        <v>2310</v>
      </c>
      <c r="AZ1018" t="s">
        <v>2310</v>
      </c>
      <c r="BB1018" t="s">
        <v>2310</v>
      </c>
      <c r="BE1018" t="s">
        <v>2310</v>
      </c>
      <c r="BG1018" t="s">
        <v>2310</v>
      </c>
      <c r="BI1018" t="s">
        <v>2310</v>
      </c>
      <c r="BO1018" t="s">
        <v>2310</v>
      </c>
      <c r="BQ1018" t="s">
        <v>2310</v>
      </c>
      <c r="BS1018" t="s">
        <v>2310</v>
      </c>
      <c r="BY1018" t="s">
        <v>2310</v>
      </c>
      <c r="CA1018" t="s">
        <v>2310</v>
      </c>
      <c r="CC1018" t="s">
        <v>2310</v>
      </c>
      <c r="CF1018" t="s">
        <v>2310</v>
      </c>
      <c r="CH1018" t="s">
        <v>2310</v>
      </c>
      <c r="CL1018" t="s">
        <v>2310</v>
      </c>
      <c r="CN1018" t="s">
        <v>2310</v>
      </c>
      <c r="CR1018" t="s">
        <v>2310</v>
      </c>
      <c r="CT1018" t="s">
        <v>2310</v>
      </c>
      <c r="CV1018" t="s">
        <v>2310</v>
      </c>
      <c r="DA1018" t="s">
        <v>2310</v>
      </c>
      <c r="DC1018" t="s">
        <v>2310</v>
      </c>
      <c r="DE1018" t="s">
        <v>2310</v>
      </c>
      <c r="DN1018" t="s">
        <v>2310</v>
      </c>
      <c r="DP1018" t="s">
        <v>2310</v>
      </c>
      <c r="DR1018" t="s">
        <v>2310</v>
      </c>
      <c r="EJ1018" t="s">
        <v>2310</v>
      </c>
    </row>
    <row r="1019" spans="22:140" x14ac:dyDescent="0.25">
      <c r="V1019" t="s">
        <v>2311</v>
      </c>
      <c r="X1019" t="s">
        <v>2311</v>
      </c>
      <c r="AC1019" t="s">
        <v>2311</v>
      </c>
      <c r="AE1019" t="s">
        <v>2311</v>
      </c>
      <c r="AG1019" t="s">
        <v>2311</v>
      </c>
      <c r="AJ1019" t="s">
        <v>2311</v>
      </c>
      <c r="AL1019" t="s">
        <v>2311</v>
      </c>
      <c r="AN1019" t="s">
        <v>2311</v>
      </c>
      <c r="AQ1019" t="s">
        <v>2311</v>
      </c>
      <c r="AS1019" t="s">
        <v>2311</v>
      </c>
      <c r="AU1019" t="s">
        <v>2311</v>
      </c>
      <c r="AX1019" t="s">
        <v>2311</v>
      </c>
      <c r="AZ1019" t="s">
        <v>2311</v>
      </c>
      <c r="BB1019" t="s">
        <v>2311</v>
      </c>
      <c r="BE1019" t="s">
        <v>2311</v>
      </c>
      <c r="BG1019" t="s">
        <v>2311</v>
      </c>
      <c r="BI1019" t="s">
        <v>2311</v>
      </c>
      <c r="BO1019" t="s">
        <v>2311</v>
      </c>
      <c r="BQ1019" t="s">
        <v>2311</v>
      </c>
      <c r="BS1019" t="s">
        <v>2311</v>
      </c>
      <c r="BY1019" t="s">
        <v>2311</v>
      </c>
      <c r="CA1019" t="s">
        <v>2311</v>
      </c>
      <c r="CC1019" t="s">
        <v>2311</v>
      </c>
      <c r="CF1019" t="s">
        <v>2311</v>
      </c>
      <c r="CH1019" t="s">
        <v>2311</v>
      </c>
      <c r="CL1019" t="s">
        <v>2311</v>
      </c>
      <c r="CN1019" t="s">
        <v>2311</v>
      </c>
      <c r="CR1019" t="s">
        <v>2311</v>
      </c>
      <c r="CT1019" t="s">
        <v>2311</v>
      </c>
      <c r="CV1019" t="s">
        <v>2311</v>
      </c>
      <c r="DA1019" t="s">
        <v>2311</v>
      </c>
      <c r="DC1019" t="s">
        <v>2311</v>
      </c>
      <c r="DE1019" t="s">
        <v>2311</v>
      </c>
      <c r="DN1019" t="s">
        <v>2311</v>
      </c>
      <c r="DP1019" t="s">
        <v>2311</v>
      </c>
      <c r="DR1019" t="s">
        <v>2311</v>
      </c>
      <c r="EJ1019" t="s">
        <v>2311</v>
      </c>
    </row>
    <row r="1020" spans="22:140" x14ac:dyDescent="0.25">
      <c r="V1020" t="s">
        <v>2312</v>
      </c>
      <c r="X1020" t="s">
        <v>2312</v>
      </c>
      <c r="AC1020" t="s">
        <v>2312</v>
      </c>
      <c r="AE1020" t="s">
        <v>2312</v>
      </c>
      <c r="AG1020" t="s">
        <v>2312</v>
      </c>
      <c r="AJ1020" t="s">
        <v>2312</v>
      </c>
      <c r="AL1020" t="s">
        <v>2312</v>
      </c>
      <c r="AN1020" t="s">
        <v>2312</v>
      </c>
      <c r="AQ1020" t="s">
        <v>2312</v>
      </c>
      <c r="AS1020" t="s">
        <v>2312</v>
      </c>
      <c r="AU1020" t="s">
        <v>2312</v>
      </c>
      <c r="AX1020" t="s">
        <v>2312</v>
      </c>
      <c r="AZ1020" t="s">
        <v>2312</v>
      </c>
      <c r="BB1020" t="s">
        <v>2312</v>
      </c>
      <c r="BE1020" t="s">
        <v>2312</v>
      </c>
      <c r="BG1020" t="s">
        <v>2312</v>
      </c>
      <c r="BI1020" t="s">
        <v>2312</v>
      </c>
      <c r="BO1020" t="s">
        <v>2312</v>
      </c>
      <c r="BQ1020" t="s">
        <v>2312</v>
      </c>
      <c r="BS1020" t="s">
        <v>2312</v>
      </c>
      <c r="BY1020" t="s">
        <v>2312</v>
      </c>
      <c r="CA1020" t="s">
        <v>2312</v>
      </c>
      <c r="CC1020" t="s">
        <v>2312</v>
      </c>
      <c r="CF1020" t="s">
        <v>2312</v>
      </c>
      <c r="CH1020" t="s">
        <v>2312</v>
      </c>
      <c r="CL1020" t="s">
        <v>2312</v>
      </c>
      <c r="CN1020" t="s">
        <v>2312</v>
      </c>
      <c r="CR1020" t="s">
        <v>2312</v>
      </c>
      <c r="CT1020" t="s">
        <v>2312</v>
      </c>
      <c r="CV1020" t="s">
        <v>2312</v>
      </c>
      <c r="DA1020" t="s">
        <v>2312</v>
      </c>
      <c r="DC1020" t="s">
        <v>2312</v>
      </c>
      <c r="DE1020" t="s">
        <v>2312</v>
      </c>
      <c r="DN1020" t="s">
        <v>2312</v>
      </c>
      <c r="DP1020" t="s">
        <v>2312</v>
      </c>
      <c r="DR1020" t="s">
        <v>2312</v>
      </c>
      <c r="EJ1020" t="s">
        <v>2312</v>
      </c>
    </row>
    <row r="1021" spans="22:140" x14ac:dyDescent="0.25">
      <c r="V1021" t="s">
        <v>2312</v>
      </c>
      <c r="X1021" t="s">
        <v>2312</v>
      </c>
      <c r="AC1021" t="s">
        <v>2312</v>
      </c>
      <c r="AE1021" t="s">
        <v>2312</v>
      </c>
      <c r="AG1021" t="s">
        <v>2312</v>
      </c>
      <c r="AJ1021" t="s">
        <v>2312</v>
      </c>
      <c r="AL1021" t="s">
        <v>2312</v>
      </c>
      <c r="AN1021" t="s">
        <v>2312</v>
      </c>
      <c r="AQ1021" t="s">
        <v>2312</v>
      </c>
      <c r="AS1021" t="s">
        <v>2312</v>
      </c>
      <c r="AU1021" t="s">
        <v>2312</v>
      </c>
      <c r="AX1021" t="s">
        <v>2312</v>
      </c>
      <c r="AZ1021" t="s">
        <v>2312</v>
      </c>
      <c r="BB1021" t="s">
        <v>2312</v>
      </c>
      <c r="BE1021" t="s">
        <v>2312</v>
      </c>
      <c r="BG1021" t="s">
        <v>2312</v>
      </c>
      <c r="BI1021" t="s">
        <v>2312</v>
      </c>
      <c r="BO1021" t="s">
        <v>2312</v>
      </c>
      <c r="BQ1021" t="s">
        <v>2312</v>
      </c>
      <c r="BS1021" t="s">
        <v>2312</v>
      </c>
      <c r="BY1021" t="s">
        <v>2312</v>
      </c>
      <c r="CA1021" t="s">
        <v>2312</v>
      </c>
      <c r="CC1021" t="s">
        <v>2312</v>
      </c>
      <c r="CF1021" t="s">
        <v>2312</v>
      </c>
      <c r="CH1021" t="s">
        <v>2312</v>
      </c>
      <c r="CL1021" t="s">
        <v>2312</v>
      </c>
      <c r="CN1021" t="s">
        <v>2312</v>
      </c>
      <c r="CR1021" t="s">
        <v>2312</v>
      </c>
      <c r="CT1021" t="s">
        <v>2312</v>
      </c>
      <c r="CV1021" t="s">
        <v>2312</v>
      </c>
      <c r="DA1021" t="s">
        <v>2312</v>
      </c>
      <c r="DC1021" t="s">
        <v>2312</v>
      </c>
      <c r="DE1021" t="s">
        <v>2312</v>
      </c>
      <c r="DN1021" t="s">
        <v>2312</v>
      </c>
      <c r="DP1021" t="s">
        <v>2312</v>
      </c>
      <c r="DR1021" t="s">
        <v>2312</v>
      </c>
      <c r="EJ1021" t="s">
        <v>2312</v>
      </c>
    </row>
    <row r="1022" spans="22:140" x14ac:dyDescent="0.25">
      <c r="V1022" t="s">
        <v>2313</v>
      </c>
      <c r="X1022" t="s">
        <v>2313</v>
      </c>
      <c r="AC1022" t="s">
        <v>2313</v>
      </c>
      <c r="AE1022" t="s">
        <v>2313</v>
      </c>
      <c r="AG1022" t="s">
        <v>2313</v>
      </c>
      <c r="AJ1022" t="s">
        <v>2313</v>
      </c>
      <c r="AL1022" t="s">
        <v>2313</v>
      </c>
      <c r="AN1022" t="s">
        <v>2313</v>
      </c>
      <c r="AQ1022" t="s">
        <v>2313</v>
      </c>
      <c r="AS1022" t="s">
        <v>2313</v>
      </c>
      <c r="AU1022" t="s">
        <v>2313</v>
      </c>
      <c r="AX1022" t="s">
        <v>2313</v>
      </c>
      <c r="AZ1022" t="s">
        <v>2313</v>
      </c>
      <c r="BB1022" t="s">
        <v>2313</v>
      </c>
      <c r="BE1022" t="s">
        <v>2313</v>
      </c>
      <c r="BG1022" t="s">
        <v>2313</v>
      </c>
      <c r="BI1022" t="s">
        <v>2313</v>
      </c>
      <c r="BO1022" t="s">
        <v>2313</v>
      </c>
      <c r="BQ1022" t="s">
        <v>2313</v>
      </c>
      <c r="BS1022" t="s">
        <v>2313</v>
      </c>
      <c r="BY1022" t="s">
        <v>2313</v>
      </c>
      <c r="CA1022" t="s">
        <v>2313</v>
      </c>
      <c r="CC1022" t="s">
        <v>2313</v>
      </c>
      <c r="CF1022" t="s">
        <v>2313</v>
      </c>
      <c r="CH1022" t="s">
        <v>2313</v>
      </c>
      <c r="CL1022" t="s">
        <v>2313</v>
      </c>
      <c r="CN1022" t="s">
        <v>2313</v>
      </c>
      <c r="CR1022" t="s">
        <v>2313</v>
      </c>
      <c r="CT1022" t="s">
        <v>2313</v>
      </c>
      <c r="CV1022" t="s">
        <v>2313</v>
      </c>
      <c r="DA1022" t="s">
        <v>2313</v>
      </c>
      <c r="DC1022" t="s">
        <v>2313</v>
      </c>
      <c r="DE1022" t="s">
        <v>2313</v>
      </c>
      <c r="DN1022" t="s">
        <v>2313</v>
      </c>
      <c r="DP1022" t="s">
        <v>2313</v>
      </c>
      <c r="DR1022" t="s">
        <v>2313</v>
      </c>
      <c r="EJ1022" t="s">
        <v>2313</v>
      </c>
    </row>
    <row r="1023" spans="22:140" x14ac:dyDescent="0.25">
      <c r="V1023" t="s">
        <v>2313</v>
      </c>
      <c r="X1023" t="s">
        <v>2313</v>
      </c>
      <c r="AC1023" t="s">
        <v>2313</v>
      </c>
      <c r="AE1023" t="s">
        <v>2313</v>
      </c>
      <c r="AG1023" t="s">
        <v>2313</v>
      </c>
      <c r="AJ1023" t="s">
        <v>2313</v>
      </c>
      <c r="AL1023" t="s">
        <v>2313</v>
      </c>
      <c r="AN1023" t="s">
        <v>2313</v>
      </c>
      <c r="AQ1023" t="s">
        <v>2313</v>
      </c>
      <c r="AS1023" t="s">
        <v>2313</v>
      </c>
      <c r="AU1023" t="s">
        <v>2313</v>
      </c>
      <c r="AX1023" t="s">
        <v>2313</v>
      </c>
      <c r="AZ1023" t="s">
        <v>2313</v>
      </c>
      <c r="BB1023" t="s">
        <v>2313</v>
      </c>
      <c r="BE1023" t="s">
        <v>2313</v>
      </c>
      <c r="BG1023" t="s">
        <v>2313</v>
      </c>
      <c r="BI1023" t="s">
        <v>2313</v>
      </c>
      <c r="BO1023" t="s">
        <v>2313</v>
      </c>
      <c r="BQ1023" t="s">
        <v>2313</v>
      </c>
      <c r="BS1023" t="s">
        <v>2313</v>
      </c>
      <c r="BY1023" t="s">
        <v>2313</v>
      </c>
      <c r="CA1023" t="s">
        <v>2313</v>
      </c>
      <c r="CC1023" t="s">
        <v>2313</v>
      </c>
      <c r="CF1023" t="s">
        <v>2313</v>
      </c>
      <c r="CH1023" t="s">
        <v>2313</v>
      </c>
      <c r="CL1023" t="s">
        <v>2313</v>
      </c>
      <c r="CN1023" t="s">
        <v>2313</v>
      </c>
      <c r="CR1023" t="s">
        <v>2313</v>
      </c>
      <c r="CT1023" t="s">
        <v>2313</v>
      </c>
      <c r="CV1023" t="s">
        <v>2313</v>
      </c>
      <c r="DA1023" t="s">
        <v>2313</v>
      </c>
      <c r="DC1023" t="s">
        <v>2313</v>
      </c>
      <c r="DE1023" t="s">
        <v>2313</v>
      </c>
      <c r="DN1023" t="s">
        <v>2313</v>
      </c>
      <c r="DP1023" t="s">
        <v>2313</v>
      </c>
      <c r="DR1023" t="s">
        <v>2313</v>
      </c>
      <c r="EJ1023" t="s">
        <v>2313</v>
      </c>
    </row>
    <row r="1024" spans="22:140" x14ac:dyDescent="0.25">
      <c r="V1024" t="s">
        <v>2314</v>
      </c>
      <c r="X1024" t="s">
        <v>2314</v>
      </c>
      <c r="AC1024" t="s">
        <v>2314</v>
      </c>
      <c r="AE1024" t="s">
        <v>2314</v>
      </c>
      <c r="AG1024" t="s">
        <v>2314</v>
      </c>
      <c r="AJ1024" t="s">
        <v>2314</v>
      </c>
      <c r="AL1024" t="s">
        <v>2314</v>
      </c>
      <c r="AN1024" t="s">
        <v>2314</v>
      </c>
      <c r="AQ1024" t="s">
        <v>2314</v>
      </c>
      <c r="AS1024" t="s">
        <v>2314</v>
      </c>
      <c r="AU1024" t="s">
        <v>2314</v>
      </c>
      <c r="AX1024" t="s">
        <v>2314</v>
      </c>
      <c r="AZ1024" t="s">
        <v>2314</v>
      </c>
      <c r="BB1024" t="s">
        <v>2314</v>
      </c>
      <c r="BE1024" t="s">
        <v>2314</v>
      </c>
      <c r="BG1024" t="s">
        <v>2314</v>
      </c>
      <c r="BI1024" t="s">
        <v>2314</v>
      </c>
      <c r="BO1024" t="s">
        <v>2314</v>
      </c>
      <c r="BQ1024" t="s">
        <v>2314</v>
      </c>
      <c r="BS1024" t="s">
        <v>2314</v>
      </c>
      <c r="BY1024" t="s">
        <v>2314</v>
      </c>
      <c r="CA1024" t="s">
        <v>2314</v>
      </c>
      <c r="CC1024" t="s">
        <v>2314</v>
      </c>
      <c r="CF1024" t="s">
        <v>2314</v>
      </c>
      <c r="CH1024" t="s">
        <v>2314</v>
      </c>
      <c r="CL1024" t="s">
        <v>2314</v>
      </c>
      <c r="CN1024" t="s">
        <v>2314</v>
      </c>
      <c r="CR1024" t="s">
        <v>2314</v>
      </c>
      <c r="CT1024" t="s">
        <v>2314</v>
      </c>
      <c r="CV1024" t="s">
        <v>2314</v>
      </c>
      <c r="DA1024" t="s">
        <v>2314</v>
      </c>
      <c r="DC1024" t="s">
        <v>2314</v>
      </c>
      <c r="DE1024" t="s">
        <v>2314</v>
      </c>
      <c r="DN1024" t="s">
        <v>2314</v>
      </c>
      <c r="DP1024" t="s">
        <v>2314</v>
      </c>
      <c r="DR1024" t="s">
        <v>2314</v>
      </c>
      <c r="EJ1024" t="s">
        <v>2314</v>
      </c>
    </row>
    <row r="1025" spans="22:140" x14ac:dyDescent="0.25">
      <c r="V1025" t="s">
        <v>2315</v>
      </c>
      <c r="X1025" t="s">
        <v>2315</v>
      </c>
      <c r="AC1025" t="s">
        <v>2315</v>
      </c>
      <c r="AE1025" t="s">
        <v>2315</v>
      </c>
      <c r="AG1025" t="s">
        <v>2315</v>
      </c>
      <c r="AJ1025" t="s">
        <v>2315</v>
      </c>
      <c r="AL1025" t="s">
        <v>2315</v>
      </c>
      <c r="AN1025" t="s">
        <v>2315</v>
      </c>
      <c r="AQ1025" t="s">
        <v>2315</v>
      </c>
      <c r="AS1025" t="s">
        <v>2315</v>
      </c>
      <c r="AU1025" t="s">
        <v>2315</v>
      </c>
      <c r="AX1025" t="s">
        <v>2315</v>
      </c>
      <c r="AZ1025" t="s">
        <v>2315</v>
      </c>
      <c r="BB1025" t="s">
        <v>2315</v>
      </c>
      <c r="BE1025" t="s">
        <v>2315</v>
      </c>
      <c r="BG1025" t="s">
        <v>2315</v>
      </c>
      <c r="BI1025" t="s">
        <v>2315</v>
      </c>
      <c r="BO1025" t="s">
        <v>2315</v>
      </c>
      <c r="BQ1025" t="s">
        <v>2315</v>
      </c>
      <c r="BS1025" t="s">
        <v>2315</v>
      </c>
      <c r="BY1025" t="s">
        <v>2315</v>
      </c>
      <c r="CA1025" t="s">
        <v>2315</v>
      </c>
      <c r="CC1025" t="s">
        <v>2315</v>
      </c>
      <c r="CF1025" t="s">
        <v>2315</v>
      </c>
      <c r="CH1025" t="s">
        <v>2315</v>
      </c>
      <c r="CL1025" t="s">
        <v>2315</v>
      </c>
      <c r="CN1025" t="s">
        <v>2315</v>
      </c>
      <c r="CR1025" t="s">
        <v>2315</v>
      </c>
      <c r="CT1025" t="s">
        <v>2315</v>
      </c>
      <c r="CV1025" t="s">
        <v>2315</v>
      </c>
      <c r="DA1025" t="s">
        <v>2315</v>
      </c>
      <c r="DC1025" t="s">
        <v>2315</v>
      </c>
      <c r="DE1025" t="s">
        <v>2315</v>
      </c>
      <c r="DN1025" t="s">
        <v>2315</v>
      </c>
      <c r="DP1025" t="s">
        <v>2315</v>
      </c>
      <c r="DR1025" t="s">
        <v>2315</v>
      </c>
      <c r="EJ1025" t="s">
        <v>2315</v>
      </c>
    </row>
    <row r="1026" spans="22:140" x14ac:dyDescent="0.25">
      <c r="V1026" t="s">
        <v>2315</v>
      </c>
      <c r="X1026" t="s">
        <v>2315</v>
      </c>
      <c r="AC1026" t="s">
        <v>2315</v>
      </c>
      <c r="AE1026" t="s">
        <v>2315</v>
      </c>
      <c r="AG1026" t="s">
        <v>2315</v>
      </c>
      <c r="AJ1026" t="s">
        <v>2315</v>
      </c>
      <c r="AL1026" t="s">
        <v>2315</v>
      </c>
      <c r="AN1026" t="s">
        <v>2315</v>
      </c>
      <c r="AQ1026" t="s">
        <v>2315</v>
      </c>
      <c r="AS1026" t="s">
        <v>2315</v>
      </c>
      <c r="AU1026" t="s">
        <v>2315</v>
      </c>
      <c r="AX1026" t="s">
        <v>2315</v>
      </c>
      <c r="AZ1026" t="s">
        <v>2315</v>
      </c>
      <c r="BB1026" t="s">
        <v>2315</v>
      </c>
      <c r="BE1026" t="s">
        <v>2315</v>
      </c>
      <c r="BG1026" t="s">
        <v>2315</v>
      </c>
      <c r="BI1026" t="s">
        <v>2315</v>
      </c>
      <c r="BO1026" t="s">
        <v>2315</v>
      </c>
      <c r="BQ1026" t="s">
        <v>2315</v>
      </c>
      <c r="BS1026" t="s">
        <v>2315</v>
      </c>
      <c r="BY1026" t="s">
        <v>2315</v>
      </c>
      <c r="CA1026" t="s">
        <v>2315</v>
      </c>
      <c r="CC1026" t="s">
        <v>2315</v>
      </c>
      <c r="CF1026" t="s">
        <v>2315</v>
      </c>
      <c r="CH1026" t="s">
        <v>2315</v>
      </c>
      <c r="CL1026" t="s">
        <v>2315</v>
      </c>
      <c r="CN1026" t="s">
        <v>2315</v>
      </c>
      <c r="CR1026" t="s">
        <v>2315</v>
      </c>
      <c r="CT1026" t="s">
        <v>2315</v>
      </c>
      <c r="CV1026" t="s">
        <v>2315</v>
      </c>
      <c r="DA1026" t="s">
        <v>2315</v>
      </c>
      <c r="DC1026" t="s">
        <v>2315</v>
      </c>
      <c r="DE1026" t="s">
        <v>2315</v>
      </c>
      <c r="DN1026" t="s">
        <v>2315</v>
      </c>
      <c r="DP1026" t="s">
        <v>2315</v>
      </c>
      <c r="DR1026" t="s">
        <v>2315</v>
      </c>
      <c r="EJ1026" t="s">
        <v>2315</v>
      </c>
    </row>
    <row r="1027" spans="22:140" x14ac:dyDescent="0.25">
      <c r="V1027" t="s">
        <v>2316</v>
      </c>
      <c r="X1027" t="s">
        <v>2316</v>
      </c>
      <c r="AC1027" t="s">
        <v>2316</v>
      </c>
      <c r="AE1027" t="s">
        <v>2316</v>
      </c>
      <c r="AG1027" t="s">
        <v>2316</v>
      </c>
      <c r="AJ1027" t="s">
        <v>2316</v>
      </c>
      <c r="AL1027" t="s">
        <v>2316</v>
      </c>
      <c r="AN1027" t="s">
        <v>2316</v>
      </c>
      <c r="AQ1027" t="s">
        <v>2316</v>
      </c>
      <c r="AS1027" t="s">
        <v>2316</v>
      </c>
      <c r="AU1027" t="s">
        <v>2316</v>
      </c>
      <c r="AX1027" t="s">
        <v>2316</v>
      </c>
      <c r="AZ1027" t="s">
        <v>2316</v>
      </c>
      <c r="BB1027" t="s">
        <v>2316</v>
      </c>
      <c r="BE1027" t="s">
        <v>2316</v>
      </c>
      <c r="BG1027" t="s">
        <v>2316</v>
      </c>
      <c r="BI1027" t="s">
        <v>2316</v>
      </c>
      <c r="BO1027" t="s">
        <v>2316</v>
      </c>
      <c r="BQ1027" t="s">
        <v>2316</v>
      </c>
      <c r="BS1027" t="s">
        <v>2316</v>
      </c>
      <c r="BY1027" t="s">
        <v>2316</v>
      </c>
      <c r="CA1027" t="s">
        <v>2316</v>
      </c>
      <c r="CC1027" t="s">
        <v>2316</v>
      </c>
      <c r="CF1027" t="s">
        <v>2316</v>
      </c>
      <c r="CH1027" t="s">
        <v>2316</v>
      </c>
      <c r="CL1027" t="s">
        <v>2316</v>
      </c>
      <c r="CN1027" t="s">
        <v>2316</v>
      </c>
      <c r="CR1027" t="s">
        <v>2316</v>
      </c>
      <c r="CT1027" t="s">
        <v>2316</v>
      </c>
      <c r="CV1027" t="s">
        <v>2316</v>
      </c>
      <c r="DA1027" t="s">
        <v>2316</v>
      </c>
      <c r="DC1027" t="s">
        <v>2316</v>
      </c>
      <c r="DE1027" t="s">
        <v>2316</v>
      </c>
      <c r="DN1027" t="s">
        <v>2316</v>
      </c>
      <c r="DP1027" t="s">
        <v>2316</v>
      </c>
      <c r="DR1027" t="s">
        <v>2316</v>
      </c>
      <c r="EJ1027" t="s">
        <v>2316</v>
      </c>
    </row>
    <row r="1028" spans="22:140" x14ac:dyDescent="0.25">
      <c r="V1028" t="s">
        <v>2316</v>
      </c>
      <c r="X1028" t="s">
        <v>2316</v>
      </c>
      <c r="AC1028" t="s">
        <v>2316</v>
      </c>
      <c r="AE1028" t="s">
        <v>2316</v>
      </c>
      <c r="AG1028" t="s">
        <v>2316</v>
      </c>
      <c r="AJ1028" t="s">
        <v>2316</v>
      </c>
      <c r="AL1028" t="s">
        <v>2316</v>
      </c>
      <c r="AN1028" t="s">
        <v>2316</v>
      </c>
      <c r="AQ1028" t="s">
        <v>2316</v>
      </c>
      <c r="AS1028" t="s">
        <v>2316</v>
      </c>
      <c r="AU1028" t="s">
        <v>2316</v>
      </c>
      <c r="AX1028" t="s">
        <v>2316</v>
      </c>
      <c r="AZ1028" t="s">
        <v>2316</v>
      </c>
      <c r="BB1028" t="s">
        <v>2316</v>
      </c>
      <c r="BE1028" t="s">
        <v>2316</v>
      </c>
      <c r="BG1028" t="s">
        <v>2316</v>
      </c>
      <c r="BI1028" t="s">
        <v>2316</v>
      </c>
      <c r="BO1028" t="s">
        <v>2316</v>
      </c>
      <c r="BQ1028" t="s">
        <v>2316</v>
      </c>
      <c r="BS1028" t="s">
        <v>2316</v>
      </c>
      <c r="BY1028" t="s">
        <v>2316</v>
      </c>
      <c r="CA1028" t="s">
        <v>2316</v>
      </c>
      <c r="CC1028" t="s">
        <v>2316</v>
      </c>
      <c r="CF1028" t="s">
        <v>2316</v>
      </c>
      <c r="CH1028" t="s">
        <v>2316</v>
      </c>
      <c r="CL1028" t="s">
        <v>2316</v>
      </c>
      <c r="CN1028" t="s">
        <v>2316</v>
      </c>
      <c r="CR1028" t="s">
        <v>2316</v>
      </c>
      <c r="CT1028" t="s">
        <v>2316</v>
      </c>
      <c r="CV1028" t="s">
        <v>2316</v>
      </c>
      <c r="DA1028" t="s">
        <v>2316</v>
      </c>
      <c r="DC1028" t="s">
        <v>2316</v>
      </c>
      <c r="DE1028" t="s">
        <v>2316</v>
      </c>
      <c r="DN1028" t="s">
        <v>2316</v>
      </c>
      <c r="DP1028" t="s">
        <v>2316</v>
      </c>
      <c r="DR1028" t="s">
        <v>2316</v>
      </c>
      <c r="EJ1028" t="s">
        <v>2316</v>
      </c>
    </row>
    <row r="1029" spans="22:140" x14ac:dyDescent="0.25">
      <c r="V1029" t="s">
        <v>2317</v>
      </c>
      <c r="X1029" t="s">
        <v>2317</v>
      </c>
      <c r="AC1029" t="s">
        <v>2317</v>
      </c>
      <c r="AE1029" t="s">
        <v>2317</v>
      </c>
      <c r="AG1029" t="s">
        <v>2317</v>
      </c>
      <c r="AJ1029" t="s">
        <v>2317</v>
      </c>
      <c r="AL1029" t="s">
        <v>2317</v>
      </c>
      <c r="AN1029" t="s">
        <v>2317</v>
      </c>
      <c r="AQ1029" t="s">
        <v>2317</v>
      </c>
      <c r="AS1029" t="s">
        <v>2317</v>
      </c>
      <c r="AU1029" t="s">
        <v>2317</v>
      </c>
      <c r="AX1029" t="s">
        <v>2317</v>
      </c>
      <c r="AZ1029" t="s">
        <v>2317</v>
      </c>
      <c r="BB1029" t="s">
        <v>2317</v>
      </c>
      <c r="BE1029" t="s">
        <v>2317</v>
      </c>
      <c r="BG1029" t="s">
        <v>2317</v>
      </c>
      <c r="BI1029" t="s">
        <v>2317</v>
      </c>
      <c r="BO1029" t="s">
        <v>2317</v>
      </c>
      <c r="BQ1029" t="s">
        <v>2317</v>
      </c>
      <c r="BS1029" t="s">
        <v>2317</v>
      </c>
      <c r="BY1029" t="s">
        <v>2317</v>
      </c>
      <c r="CA1029" t="s">
        <v>2317</v>
      </c>
      <c r="CC1029" t="s">
        <v>2317</v>
      </c>
      <c r="CF1029" t="s">
        <v>2317</v>
      </c>
      <c r="CH1029" t="s">
        <v>2317</v>
      </c>
      <c r="CL1029" t="s">
        <v>2317</v>
      </c>
      <c r="CN1029" t="s">
        <v>2317</v>
      </c>
      <c r="CR1029" t="s">
        <v>2317</v>
      </c>
      <c r="CT1029" t="s">
        <v>2317</v>
      </c>
      <c r="CV1029" t="s">
        <v>2317</v>
      </c>
      <c r="DA1029" t="s">
        <v>2317</v>
      </c>
      <c r="DC1029" t="s">
        <v>2317</v>
      </c>
      <c r="DE1029" t="s">
        <v>2317</v>
      </c>
      <c r="DN1029" t="s">
        <v>2317</v>
      </c>
      <c r="DP1029" t="s">
        <v>2317</v>
      </c>
      <c r="DR1029" t="s">
        <v>2317</v>
      </c>
      <c r="EJ1029" t="s">
        <v>2317</v>
      </c>
    </row>
    <row r="1030" spans="22:140" x14ac:dyDescent="0.25">
      <c r="V1030" t="s">
        <v>2318</v>
      </c>
      <c r="X1030" t="s">
        <v>2318</v>
      </c>
      <c r="AC1030" t="s">
        <v>2318</v>
      </c>
      <c r="AE1030" t="s">
        <v>2318</v>
      </c>
      <c r="AG1030" t="s">
        <v>2318</v>
      </c>
      <c r="AJ1030" t="s">
        <v>2318</v>
      </c>
      <c r="AL1030" t="s">
        <v>2318</v>
      </c>
      <c r="AN1030" t="s">
        <v>2318</v>
      </c>
      <c r="AQ1030" t="s">
        <v>2318</v>
      </c>
      <c r="AS1030" t="s">
        <v>2318</v>
      </c>
      <c r="AU1030" t="s">
        <v>2318</v>
      </c>
      <c r="AX1030" t="s">
        <v>2318</v>
      </c>
      <c r="AZ1030" t="s">
        <v>2318</v>
      </c>
      <c r="BB1030" t="s">
        <v>2318</v>
      </c>
      <c r="BE1030" t="s">
        <v>2318</v>
      </c>
      <c r="BG1030" t="s">
        <v>2318</v>
      </c>
      <c r="BI1030" t="s">
        <v>2318</v>
      </c>
      <c r="BO1030" t="s">
        <v>2318</v>
      </c>
      <c r="BQ1030" t="s">
        <v>2318</v>
      </c>
      <c r="BS1030" t="s">
        <v>2318</v>
      </c>
      <c r="BY1030" t="s">
        <v>2318</v>
      </c>
      <c r="CA1030" t="s">
        <v>2318</v>
      </c>
      <c r="CC1030" t="s">
        <v>2318</v>
      </c>
      <c r="CF1030" t="s">
        <v>2318</v>
      </c>
      <c r="CH1030" t="s">
        <v>2318</v>
      </c>
      <c r="CL1030" t="s">
        <v>2318</v>
      </c>
      <c r="CN1030" t="s">
        <v>2318</v>
      </c>
      <c r="CR1030" t="s">
        <v>2318</v>
      </c>
      <c r="CT1030" t="s">
        <v>2318</v>
      </c>
      <c r="CV1030" t="s">
        <v>2318</v>
      </c>
      <c r="DA1030" t="s">
        <v>2318</v>
      </c>
      <c r="DC1030" t="s">
        <v>2318</v>
      </c>
      <c r="DE1030" t="s">
        <v>2318</v>
      </c>
      <c r="DN1030" t="s">
        <v>2318</v>
      </c>
      <c r="DP1030" t="s">
        <v>2318</v>
      </c>
      <c r="DR1030" t="s">
        <v>2318</v>
      </c>
      <c r="EJ1030" t="s">
        <v>2318</v>
      </c>
    </row>
    <row r="1031" spans="22:140" x14ac:dyDescent="0.25">
      <c r="V1031" t="s">
        <v>2319</v>
      </c>
      <c r="X1031" t="s">
        <v>2319</v>
      </c>
      <c r="AC1031" t="s">
        <v>2319</v>
      </c>
      <c r="AE1031" t="s">
        <v>2319</v>
      </c>
      <c r="AG1031" t="s">
        <v>2319</v>
      </c>
      <c r="AJ1031" t="s">
        <v>2319</v>
      </c>
      <c r="AL1031" t="s">
        <v>2319</v>
      </c>
      <c r="AN1031" t="s">
        <v>2319</v>
      </c>
      <c r="AQ1031" t="s">
        <v>2319</v>
      </c>
      <c r="AS1031" t="s">
        <v>2319</v>
      </c>
      <c r="AU1031" t="s">
        <v>2319</v>
      </c>
      <c r="AX1031" t="s">
        <v>2319</v>
      </c>
      <c r="AZ1031" t="s">
        <v>2319</v>
      </c>
      <c r="BB1031" t="s">
        <v>2319</v>
      </c>
      <c r="BE1031" t="s">
        <v>2319</v>
      </c>
      <c r="BG1031" t="s">
        <v>2319</v>
      </c>
      <c r="BI1031" t="s">
        <v>2319</v>
      </c>
      <c r="BO1031" t="s">
        <v>2319</v>
      </c>
      <c r="BQ1031" t="s">
        <v>2319</v>
      </c>
      <c r="BS1031" t="s">
        <v>2319</v>
      </c>
      <c r="BY1031" t="s">
        <v>2319</v>
      </c>
      <c r="CA1031" t="s">
        <v>2319</v>
      </c>
      <c r="CC1031" t="s">
        <v>2319</v>
      </c>
      <c r="CF1031" t="s">
        <v>2319</v>
      </c>
      <c r="CH1031" t="s">
        <v>2319</v>
      </c>
      <c r="CL1031" t="s">
        <v>2319</v>
      </c>
      <c r="CN1031" t="s">
        <v>2319</v>
      </c>
      <c r="CR1031" t="s">
        <v>2319</v>
      </c>
      <c r="CT1031" t="s">
        <v>2319</v>
      </c>
      <c r="CV1031" t="s">
        <v>2319</v>
      </c>
      <c r="DA1031" t="s">
        <v>2319</v>
      </c>
      <c r="DC1031" t="s">
        <v>2319</v>
      </c>
      <c r="DE1031" t="s">
        <v>2319</v>
      </c>
      <c r="DN1031" t="s">
        <v>2319</v>
      </c>
      <c r="DP1031" t="s">
        <v>2319</v>
      </c>
      <c r="DR1031" t="s">
        <v>2319</v>
      </c>
      <c r="EJ1031" t="s">
        <v>2319</v>
      </c>
    </row>
    <row r="1032" spans="22:140" x14ac:dyDescent="0.25">
      <c r="V1032" t="s">
        <v>2320</v>
      </c>
      <c r="X1032" t="s">
        <v>2320</v>
      </c>
      <c r="AC1032" t="s">
        <v>2320</v>
      </c>
      <c r="AE1032" t="s">
        <v>2320</v>
      </c>
      <c r="AG1032" t="s">
        <v>2320</v>
      </c>
      <c r="AJ1032" t="s">
        <v>2320</v>
      </c>
      <c r="AL1032" t="s">
        <v>2320</v>
      </c>
      <c r="AN1032" t="s">
        <v>2320</v>
      </c>
      <c r="AQ1032" t="s">
        <v>2320</v>
      </c>
      <c r="AS1032" t="s">
        <v>2320</v>
      </c>
      <c r="AU1032" t="s">
        <v>2320</v>
      </c>
      <c r="AX1032" t="s">
        <v>2320</v>
      </c>
      <c r="AZ1032" t="s">
        <v>2320</v>
      </c>
      <c r="BB1032" t="s">
        <v>2320</v>
      </c>
      <c r="BE1032" t="s">
        <v>2320</v>
      </c>
      <c r="BG1032" t="s">
        <v>2320</v>
      </c>
      <c r="BI1032" t="s">
        <v>2320</v>
      </c>
      <c r="BO1032" t="s">
        <v>2320</v>
      </c>
      <c r="BQ1032" t="s">
        <v>2320</v>
      </c>
      <c r="BS1032" t="s">
        <v>2320</v>
      </c>
      <c r="BY1032" t="s">
        <v>2320</v>
      </c>
      <c r="CA1032" t="s">
        <v>2320</v>
      </c>
      <c r="CC1032" t="s">
        <v>2320</v>
      </c>
      <c r="CF1032" t="s">
        <v>2320</v>
      </c>
      <c r="CH1032" t="s">
        <v>2320</v>
      </c>
      <c r="CL1032" t="s">
        <v>2320</v>
      </c>
      <c r="CN1032" t="s">
        <v>2320</v>
      </c>
      <c r="CR1032" t="s">
        <v>2320</v>
      </c>
      <c r="CT1032" t="s">
        <v>2320</v>
      </c>
      <c r="CV1032" t="s">
        <v>2320</v>
      </c>
      <c r="DA1032" t="s">
        <v>2320</v>
      </c>
      <c r="DC1032" t="s">
        <v>2320</v>
      </c>
      <c r="DE1032" t="s">
        <v>2320</v>
      </c>
      <c r="DN1032" t="s">
        <v>2320</v>
      </c>
      <c r="DP1032" t="s">
        <v>2320</v>
      </c>
      <c r="DR1032" t="s">
        <v>2320</v>
      </c>
      <c r="EJ1032" t="s">
        <v>2320</v>
      </c>
    </row>
    <row r="1033" spans="22:140" x14ac:dyDescent="0.25">
      <c r="V1033" t="s">
        <v>2321</v>
      </c>
      <c r="X1033" t="s">
        <v>2321</v>
      </c>
      <c r="AC1033" t="s">
        <v>2321</v>
      </c>
      <c r="AE1033" t="s">
        <v>2321</v>
      </c>
      <c r="AG1033" t="s">
        <v>2321</v>
      </c>
      <c r="AJ1033" t="s">
        <v>2321</v>
      </c>
      <c r="AL1033" t="s">
        <v>2321</v>
      </c>
      <c r="AN1033" t="s">
        <v>2321</v>
      </c>
      <c r="AQ1033" t="s">
        <v>2321</v>
      </c>
      <c r="AS1033" t="s">
        <v>2321</v>
      </c>
      <c r="AU1033" t="s">
        <v>2321</v>
      </c>
      <c r="AX1033" t="s">
        <v>2321</v>
      </c>
      <c r="AZ1033" t="s">
        <v>2321</v>
      </c>
      <c r="BB1033" t="s">
        <v>2321</v>
      </c>
      <c r="BE1033" t="s">
        <v>2321</v>
      </c>
      <c r="BG1033" t="s">
        <v>2321</v>
      </c>
      <c r="BI1033" t="s">
        <v>2321</v>
      </c>
      <c r="BO1033" t="s">
        <v>2321</v>
      </c>
      <c r="BQ1033" t="s">
        <v>2321</v>
      </c>
      <c r="BS1033" t="s">
        <v>2321</v>
      </c>
      <c r="BY1033" t="s">
        <v>2321</v>
      </c>
      <c r="CA1033" t="s">
        <v>2321</v>
      </c>
      <c r="CC1033" t="s">
        <v>2321</v>
      </c>
      <c r="CF1033" t="s">
        <v>2321</v>
      </c>
      <c r="CH1033" t="s">
        <v>2321</v>
      </c>
      <c r="CL1033" t="s">
        <v>2321</v>
      </c>
      <c r="CN1033" t="s">
        <v>2321</v>
      </c>
      <c r="CR1033" t="s">
        <v>2321</v>
      </c>
      <c r="CT1033" t="s">
        <v>2321</v>
      </c>
      <c r="CV1033" t="s">
        <v>2321</v>
      </c>
      <c r="DA1033" t="s">
        <v>2321</v>
      </c>
      <c r="DC1033" t="s">
        <v>2321</v>
      </c>
      <c r="DE1033" t="s">
        <v>2321</v>
      </c>
      <c r="DN1033" t="s">
        <v>2321</v>
      </c>
      <c r="DP1033" t="s">
        <v>2321</v>
      </c>
      <c r="DR1033" t="s">
        <v>2321</v>
      </c>
      <c r="EJ1033" t="s">
        <v>2321</v>
      </c>
    </row>
    <row r="1034" spans="22:140" x14ac:dyDescent="0.25">
      <c r="V1034" t="s">
        <v>2322</v>
      </c>
      <c r="X1034" t="s">
        <v>2322</v>
      </c>
      <c r="AC1034" t="s">
        <v>2322</v>
      </c>
      <c r="AE1034" t="s">
        <v>2322</v>
      </c>
      <c r="AG1034" t="s">
        <v>2322</v>
      </c>
      <c r="AJ1034" t="s">
        <v>2322</v>
      </c>
      <c r="AL1034" t="s">
        <v>2322</v>
      </c>
      <c r="AN1034" t="s">
        <v>2322</v>
      </c>
      <c r="AQ1034" t="s">
        <v>2322</v>
      </c>
      <c r="AS1034" t="s">
        <v>2322</v>
      </c>
      <c r="AU1034" t="s">
        <v>2322</v>
      </c>
      <c r="AX1034" t="s">
        <v>2322</v>
      </c>
      <c r="AZ1034" t="s">
        <v>2322</v>
      </c>
      <c r="BB1034" t="s">
        <v>2322</v>
      </c>
      <c r="BE1034" t="s">
        <v>2322</v>
      </c>
      <c r="BG1034" t="s">
        <v>2322</v>
      </c>
      <c r="BI1034" t="s">
        <v>2322</v>
      </c>
      <c r="BO1034" t="s">
        <v>2322</v>
      </c>
      <c r="BQ1034" t="s">
        <v>2322</v>
      </c>
      <c r="BS1034" t="s">
        <v>2322</v>
      </c>
      <c r="BY1034" t="s">
        <v>2322</v>
      </c>
      <c r="CA1034" t="s">
        <v>2322</v>
      </c>
      <c r="CC1034" t="s">
        <v>2322</v>
      </c>
      <c r="CF1034" t="s">
        <v>2322</v>
      </c>
      <c r="CH1034" t="s">
        <v>2322</v>
      </c>
      <c r="CL1034" t="s">
        <v>2322</v>
      </c>
      <c r="CN1034" t="s">
        <v>2322</v>
      </c>
      <c r="CR1034" t="s">
        <v>2322</v>
      </c>
      <c r="CT1034" t="s">
        <v>2322</v>
      </c>
      <c r="CV1034" t="s">
        <v>2322</v>
      </c>
      <c r="DA1034" t="s">
        <v>2322</v>
      </c>
      <c r="DC1034" t="s">
        <v>2322</v>
      </c>
      <c r="DE1034" t="s">
        <v>2322</v>
      </c>
      <c r="DN1034" t="s">
        <v>2322</v>
      </c>
      <c r="DP1034" t="s">
        <v>2322</v>
      </c>
      <c r="DR1034" t="s">
        <v>2322</v>
      </c>
      <c r="EJ1034" t="s">
        <v>2322</v>
      </c>
    </row>
    <row r="1035" spans="22:140" x14ac:dyDescent="0.25">
      <c r="V1035" t="s">
        <v>2323</v>
      </c>
      <c r="X1035" t="s">
        <v>2323</v>
      </c>
      <c r="AC1035" t="s">
        <v>2323</v>
      </c>
      <c r="AE1035" t="s">
        <v>2323</v>
      </c>
      <c r="AG1035" t="s">
        <v>2323</v>
      </c>
      <c r="AJ1035" t="s">
        <v>2323</v>
      </c>
      <c r="AL1035" t="s">
        <v>2323</v>
      </c>
      <c r="AN1035" t="s">
        <v>2323</v>
      </c>
      <c r="AQ1035" t="s">
        <v>2323</v>
      </c>
      <c r="AS1035" t="s">
        <v>2323</v>
      </c>
      <c r="AU1035" t="s">
        <v>2323</v>
      </c>
      <c r="AX1035" t="s">
        <v>2323</v>
      </c>
      <c r="AZ1035" t="s">
        <v>2323</v>
      </c>
      <c r="BB1035" t="s">
        <v>2323</v>
      </c>
      <c r="BE1035" t="s">
        <v>2323</v>
      </c>
      <c r="BG1035" t="s">
        <v>2323</v>
      </c>
      <c r="BI1035" t="s">
        <v>2323</v>
      </c>
      <c r="BO1035" t="s">
        <v>2323</v>
      </c>
      <c r="BQ1035" t="s">
        <v>2323</v>
      </c>
      <c r="BS1035" t="s">
        <v>2323</v>
      </c>
      <c r="BY1035" t="s">
        <v>2323</v>
      </c>
      <c r="CA1035" t="s">
        <v>2323</v>
      </c>
      <c r="CC1035" t="s">
        <v>2323</v>
      </c>
      <c r="CF1035" t="s">
        <v>2323</v>
      </c>
      <c r="CH1035" t="s">
        <v>2323</v>
      </c>
      <c r="CL1035" t="s">
        <v>2323</v>
      </c>
      <c r="CN1035" t="s">
        <v>2323</v>
      </c>
      <c r="CR1035" t="s">
        <v>2323</v>
      </c>
      <c r="CT1035" t="s">
        <v>2323</v>
      </c>
      <c r="CV1035" t="s">
        <v>2323</v>
      </c>
      <c r="DA1035" t="s">
        <v>2323</v>
      </c>
      <c r="DC1035" t="s">
        <v>2323</v>
      </c>
      <c r="DE1035" t="s">
        <v>2323</v>
      </c>
      <c r="DN1035" t="s">
        <v>2323</v>
      </c>
      <c r="DP1035" t="s">
        <v>2323</v>
      </c>
      <c r="DR1035" t="s">
        <v>2323</v>
      </c>
      <c r="EJ1035" t="s">
        <v>2323</v>
      </c>
    </row>
    <row r="1036" spans="22:140" x14ac:dyDescent="0.25">
      <c r="V1036" t="s">
        <v>2324</v>
      </c>
      <c r="X1036" t="s">
        <v>2324</v>
      </c>
      <c r="AC1036" t="s">
        <v>2324</v>
      </c>
      <c r="AE1036" t="s">
        <v>2324</v>
      </c>
      <c r="AG1036" t="s">
        <v>2324</v>
      </c>
      <c r="AJ1036" t="s">
        <v>2324</v>
      </c>
      <c r="AL1036" t="s">
        <v>2324</v>
      </c>
      <c r="AN1036" t="s">
        <v>2324</v>
      </c>
      <c r="AQ1036" t="s">
        <v>2324</v>
      </c>
      <c r="AS1036" t="s">
        <v>2324</v>
      </c>
      <c r="AU1036" t="s">
        <v>2324</v>
      </c>
      <c r="AX1036" t="s">
        <v>2324</v>
      </c>
      <c r="AZ1036" t="s">
        <v>2324</v>
      </c>
      <c r="BB1036" t="s">
        <v>2324</v>
      </c>
      <c r="BE1036" t="s">
        <v>2324</v>
      </c>
      <c r="BG1036" t="s">
        <v>2324</v>
      </c>
      <c r="BI1036" t="s">
        <v>2324</v>
      </c>
      <c r="BO1036" t="s">
        <v>2324</v>
      </c>
      <c r="BQ1036" t="s">
        <v>2324</v>
      </c>
      <c r="BS1036" t="s">
        <v>2324</v>
      </c>
      <c r="BY1036" t="s">
        <v>2324</v>
      </c>
      <c r="CA1036" t="s">
        <v>2324</v>
      </c>
      <c r="CC1036" t="s">
        <v>2324</v>
      </c>
      <c r="CF1036" t="s">
        <v>2324</v>
      </c>
      <c r="CH1036" t="s">
        <v>2324</v>
      </c>
      <c r="CL1036" t="s">
        <v>2324</v>
      </c>
      <c r="CN1036" t="s">
        <v>2324</v>
      </c>
      <c r="CR1036" t="s">
        <v>2324</v>
      </c>
      <c r="CT1036" t="s">
        <v>2324</v>
      </c>
      <c r="CV1036" t="s">
        <v>2324</v>
      </c>
      <c r="DA1036" t="s">
        <v>2324</v>
      </c>
      <c r="DC1036" t="s">
        <v>2324</v>
      </c>
      <c r="DE1036" t="s">
        <v>2324</v>
      </c>
      <c r="DN1036" t="s">
        <v>2324</v>
      </c>
      <c r="DP1036" t="s">
        <v>2324</v>
      </c>
      <c r="DR1036" t="s">
        <v>2324</v>
      </c>
      <c r="EJ1036" t="s">
        <v>2324</v>
      </c>
    </row>
    <row r="1037" spans="22:140" x14ac:dyDescent="0.25">
      <c r="V1037" t="s">
        <v>2325</v>
      </c>
      <c r="X1037" t="s">
        <v>2325</v>
      </c>
      <c r="AC1037" t="s">
        <v>2325</v>
      </c>
      <c r="AE1037" t="s">
        <v>2325</v>
      </c>
      <c r="AG1037" t="s">
        <v>2325</v>
      </c>
      <c r="AJ1037" t="s">
        <v>2325</v>
      </c>
      <c r="AL1037" t="s">
        <v>2325</v>
      </c>
      <c r="AN1037" t="s">
        <v>2325</v>
      </c>
      <c r="AQ1037" t="s">
        <v>2325</v>
      </c>
      <c r="AS1037" t="s">
        <v>2325</v>
      </c>
      <c r="AU1037" t="s">
        <v>2325</v>
      </c>
      <c r="AX1037" t="s">
        <v>2325</v>
      </c>
      <c r="AZ1037" t="s">
        <v>2325</v>
      </c>
      <c r="BB1037" t="s">
        <v>2325</v>
      </c>
      <c r="BE1037" t="s">
        <v>2325</v>
      </c>
      <c r="BG1037" t="s">
        <v>2325</v>
      </c>
      <c r="BI1037" t="s">
        <v>2325</v>
      </c>
      <c r="BO1037" t="s">
        <v>2325</v>
      </c>
      <c r="BQ1037" t="s">
        <v>2325</v>
      </c>
      <c r="BS1037" t="s">
        <v>2325</v>
      </c>
      <c r="BY1037" t="s">
        <v>2325</v>
      </c>
      <c r="CA1037" t="s">
        <v>2325</v>
      </c>
      <c r="CC1037" t="s">
        <v>2325</v>
      </c>
      <c r="CF1037" t="s">
        <v>2325</v>
      </c>
      <c r="CH1037" t="s">
        <v>2325</v>
      </c>
      <c r="CL1037" t="s">
        <v>2325</v>
      </c>
      <c r="CN1037" t="s">
        <v>2325</v>
      </c>
      <c r="CR1037" t="s">
        <v>2325</v>
      </c>
      <c r="CT1037" t="s">
        <v>2325</v>
      </c>
      <c r="CV1037" t="s">
        <v>2325</v>
      </c>
      <c r="DA1037" t="s">
        <v>2325</v>
      </c>
      <c r="DC1037" t="s">
        <v>2325</v>
      </c>
      <c r="DE1037" t="s">
        <v>2325</v>
      </c>
      <c r="DN1037" t="s">
        <v>2325</v>
      </c>
      <c r="DP1037" t="s">
        <v>2325</v>
      </c>
      <c r="DR1037" t="s">
        <v>2325</v>
      </c>
      <c r="EJ1037" t="s">
        <v>2325</v>
      </c>
    </row>
    <row r="1038" spans="22:140" x14ac:dyDescent="0.25">
      <c r="V1038" t="s">
        <v>2326</v>
      </c>
      <c r="X1038" t="s">
        <v>2326</v>
      </c>
      <c r="AC1038" t="s">
        <v>2326</v>
      </c>
      <c r="AE1038" t="s">
        <v>2326</v>
      </c>
      <c r="AG1038" t="s">
        <v>2326</v>
      </c>
      <c r="AJ1038" t="s">
        <v>2326</v>
      </c>
      <c r="AL1038" t="s">
        <v>2326</v>
      </c>
      <c r="AN1038" t="s">
        <v>2326</v>
      </c>
      <c r="AQ1038" t="s">
        <v>2326</v>
      </c>
      <c r="AS1038" t="s">
        <v>2326</v>
      </c>
      <c r="AU1038" t="s">
        <v>2326</v>
      </c>
      <c r="AX1038" t="s">
        <v>2326</v>
      </c>
      <c r="AZ1038" t="s">
        <v>2326</v>
      </c>
      <c r="BB1038" t="s">
        <v>2326</v>
      </c>
      <c r="BE1038" t="s">
        <v>2326</v>
      </c>
      <c r="BG1038" t="s">
        <v>2326</v>
      </c>
      <c r="BI1038" t="s">
        <v>2326</v>
      </c>
      <c r="BO1038" t="s">
        <v>2326</v>
      </c>
      <c r="BQ1038" t="s">
        <v>2326</v>
      </c>
      <c r="BS1038" t="s">
        <v>2326</v>
      </c>
      <c r="BY1038" t="s">
        <v>2326</v>
      </c>
      <c r="CA1038" t="s">
        <v>2326</v>
      </c>
      <c r="CC1038" t="s">
        <v>2326</v>
      </c>
      <c r="CF1038" t="s">
        <v>2326</v>
      </c>
      <c r="CH1038" t="s">
        <v>2326</v>
      </c>
      <c r="CL1038" t="s">
        <v>2326</v>
      </c>
      <c r="CN1038" t="s">
        <v>2326</v>
      </c>
      <c r="CR1038" t="s">
        <v>2326</v>
      </c>
      <c r="CT1038" t="s">
        <v>2326</v>
      </c>
      <c r="CV1038" t="s">
        <v>2326</v>
      </c>
      <c r="DA1038" t="s">
        <v>2326</v>
      </c>
      <c r="DC1038" t="s">
        <v>2326</v>
      </c>
      <c r="DE1038" t="s">
        <v>2326</v>
      </c>
      <c r="DN1038" t="s">
        <v>2326</v>
      </c>
      <c r="DP1038" t="s">
        <v>2326</v>
      </c>
      <c r="DR1038" t="s">
        <v>2326</v>
      </c>
      <c r="EJ1038" t="s">
        <v>2326</v>
      </c>
    </row>
    <row r="1039" spans="22:140" x14ac:dyDescent="0.25">
      <c r="V1039" t="s">
        <v>2327</v>
      </c>
      <c r="X1039" t="s">
        <v>2327</v>
      </c>
      <c r="AC1039" t="s">
        <v>2327</v>
      </c>
      <c r="AE1039" t="s">
        <v>2327</v>
      </c>
      <c r="AG1039" t="s">
        <v>2327</v>
      </c>
      <c r="AJ1039" t="s">
        <v>2327</v>
      </c>
      <c r="AL1039" t="s">
        <v>2327</v>
      </c>
      <c r="AN1039" t="s">
        <v>2327</v>
      </c>
      <c r="AQ1039" t="s">
        <v>2327</v>
      </c>
      <c r="AS1039" t="s">
        <v>2327</v>
      </c>
      <c r="AU1039" t="s">
        <v>2327</v>
      </c>
      <c r="AX1039" t="s">
        <v>2327</v>
      </c>
      <c r="AZ1039" t="s">
        <v>2327</v>
      </c>
      <c r="BB1039" t="s">
        <v>2327</v>
      </c>
      <c r="BE1039" t="s">
        <v>2327</v>
      </c>
      <c r="BG1039" t="s">
        <v>2327</v>
      </c>
      <c r="BI1039" t="s">
        <v>2327</v>
      </c>
      <c r="BO1039" t="s">
        <v>2327</v>
      </c>
      <c r="BQ1039" t="s">
        <v>2327</v>
      </c>
      <c r="BS1039" t="s">
        <v>2327</v>
      </c>
      <c r="BY1039" t="s">
        <v>2327</v>
      </c>
      <c r="CA1039" t="s">
        <v>2327</v>
      </c>
      <c r="CC1039" t="s">
        <v>2327</v>
      </c>
      <c r="CF1039" t="s">
        <v>2327</v>
      </c>
      <c r="CH1039" t="s">
        <v>2327</v>
      </c>
      <c r="CL1039" t="s">
        <v>2327</v>
      </c>
      <c r="CN1039" t="s">
        <v>2327</v>
      </c>
      <c r="CR1039" t="s">
        <v>2327</v>
      </c>
      <c r="CT1039" t="s">
        <v>2327</v>
      </c>
      <c r="CV1039" t="s">
        <v>2327</v>
      </c>
      <c r="DA1039" t="s">
        <v>2327</v>
      </c>
      <c r="DC1039" t="s">
        <v>2327</v>
      </c>
      <c r="DE1039" t="s">
        <v>2327</v>
      </c>
      <c r="DN1039" t="s">
        <v>2327</v>
      </c>
      <c r="DP1039" t="s">
        <v>2327</v>
      </c>
      <c r="DR1039" t="s">
        <v>2327</v>
      </c>
      <c r="EJ1039" t="s">
        <v>2327</v>
      </c>
    </row>
    <row r="1040" spans="22:140" x14ac:dyDescent="0.25">
      <c r="V1040" t="s">
        <v>2328</v>
      </c>
      <c r="X1040" t="s">
        <v>2328</v>
      </c>
      <c r="AC1040" t="s">
        <v>2328</v>
      </c>
      <c r="AE1040" t="s">
        <v>2328</v>
      </c>
      <c r="AG1040" t="s">
        <v>2328</v>
      </c>
      <c r="AJ1040" t="s">
        <v>2328</v>
      </c>
      <c r="AL1040" t="s">
        <v>2328</v>
      </c>
      <c r="AN1040" t="s">
        <v>2328</v>
      </c>
      <c r="AQ1040" t="s">
        <v>2328</v>
      </c>
      <c r="AS1040" t="s">
        <v>2328</v>
      </c>
      <c r="AU1040" t="s">
        <v>2328</v>
      </c>
      <c r="AX1040" t="s">
        <v>2328</v>
      </c>
      <c r="AZ1040" t="s">
        <v>2328</v>
      </c>
      <c r="BB1040" t="s">
        <v>2328</v>
      </c>
      <c r="BE1040" t="s">
        <v>2328</v>
      </c>
      <c r="BG1040" t="s">
        <v>2328</v>
      </c>
      <c r="BI1040" t="s">
        <v>2328</v>
      </c>
      <c r="BO1040" t="s">
        <v>2328</v>
      </c>
      <c r="BQ1040" t="s">
        <v>2328</v>
      </c>
      <c r="BS1040" t="s">
        <v>2328</v>
      </c>
      <c r="BY1040" t="s">
        <v>2328</v>
      </c>
      <c r="CA1040" t="s">
        <v>2328</v>
      </c>
      <c r="CC1040" t="s">
        <v>2328</v>
      </c>
      <c r="CF1040" t="s">
        <v>2328</v>
      </c>
      <c r="CH1040" t="s">
        <v>2328</v>
      </c>
      <c r="CL1040" t="s">
        <v>2328</v>
      </c>
      <c r="CN1040" t="s">
        <v>2328</v>
      </c>
      <c r="CR1040" t="s">
        <v>2328</v>
      </c>
      <c r="CT1040" t="s">
        <v>2328</v>
      </c>
      <c r="CV1040" t="s">
        <v>2328</v>
      </c>
      <c r="DA1040" t="s">
        <v>2328</v>
      </c>
      <c r="DC1040" t="s">
        <v>2328</v>
      </c>
      <c r="DE1040" t="s">
        <v>2328</v>
      </c>
      <c r="DN1040" t="s">
        <v>2328</v>
      </c>
      <c r="DP1040" t="s">
        <v>2328</v>
      </c>
      <c r="DR1040" t="s">
        <v>2328</v>
      </c>
      <c r="EJ1040" t="s">
        <v>2328</v>
      </c>
    </row>
    <row r="1041" spans="22:140" x14ac:dyDescent="0.25">
      <c r="V1041" t="s">
        <v>2329</v>
      </c>
      <c r="X1041" t="s">
        <v>2329</v>
      </c>
      <c r="AC1041" t="s">
        <v>2329</v>
      </c>
      <c r="AE1041" t="s">
        <v>2329</v>
      </c>
      <c r="AG1041" t="s">
        <v>2329</v>
      </c>
      <c r="AJ1041" t="s">
        <v>2329</v>
      </c>
      <c r="AL1041" t="s">
        <v>2329</v>
      </c>
      <c r="AN1041" t="s">
        <v>2329</v>
      </c>
      <c r="AQ1041" t="s">
        <v>2329</v>
      </c>
      <c r="AS1041" t="s">
        <v>2329</v>
      </c>
      <c r="AU1041" t="s">
        <v>2329</v>
      </c>
      <c r="AX1041" t="s">
        <v>2329</v>
      </c>
      <c r="AZ1041" t="s">
        <v>2329</v>
      </c>
      <c r="BB1041" t="s">
        <v>2329</v>
      </c>
      <c r="BE1041" t="s">
        <v>2329</v>
      </c>
      <c r="BG1041" t="s">
        <v>2329</v>
      </c>
      <c r="BI1041" t="s">
        <v>2329</v>
      </c>
      <c r="BO1041" t="s">
        <v>2329</v>
      </c>
      <c r="BQ1041" t="s">
        <v>2329</v>
      </c>
      <c r="BS1041" t="s">
        <v>2329</v>
      </c>
      <c r="BY1041" t="s">
        <v>2329</v>
      </c>
      <c r="CA1041" t="s">
        <v>2329</v>
      </c>
      <c r="CC1041" t="s">
        <v>2329</v>
      </c>
      <c r="CF1041" t="s">
        <v>2329</v>
      </c>
      <c r="CH1041" t="s">
        <v>2329</v>
      </c>
      <c r="CL1041" t="s">
        <v>2329</v>
      </c>
      <c r="CN1041" t="s">
        <v>2329</v>
      </c>
      <c r="CR1041" t="s">
        <v>2329</v>
      </c>
      <c r="CT1041" t="s">
        <v>2329</v>
      </c>
      <c r="CV1041" t="s">
        <v>2329</v>
      </c>
      <c r="DA1041" t="s">
        <v>2329</v>
      </c>
      <c r="DC1041" t="s">
        <v>2329</v>
      </c>
      <c r="DE1041" t="s">
        <v>2329</v>
      </c>
      <c r="DN1041" t="s">
        <v>2329</v>
      </c>
      <c r="DP1041" t="s">
        <v>2329</v>
      </c>
      <c r="DR1041" t="s">
        <v>2329</v>
      </c>
      <c r="EJ1041" t="s">
        <v>2329</v>
      </c>
    </row>
    <row r="1042" spans="22:140" x14ac:dyDescent="0.25">
      <c r="V1042" t="s">
        <v>2330</v>
      </c>
      <c r="X1042" t="s">
        <v>2330</v>
      </c>
      <c r="AC1042" t="s">
        <v>2330</v>
      </c>
      <c r="AE1042" t="s">
        <v>2330</v>
      </c>
      <c r="AG1042" t="s">
        <v>2330</v>
      </c>
      <c r="AJ1042" t="s">
        <v>2330</v>
      </c>
      <c r="AL1042" t="s">
        <v>2330</v>
      </c>
      <c r="AN1042" t="s">
        <v>2330</v>
      </c>
      <c r="AQ1042" t="s">
        <v>2330</v>
      </c>
      <c r="AS1042" t="s">
        <v>2330</v>
      </c>
      <c r="AU1042" t="s">
        <v>2330</v>
      </c>
      <c r="AX1042" t="s">
        <v>2330</v>
      </c>
      <c r="AZ1042" t="s">
        <v>2330</v>
      </c>
      <c r="BB1042" t="s">
        <v>2330</v>
      </c>
      <c r="BE1042" t="s">
        <v>2330</v>
      </c>
      <c r="BG1042" t="s">
        <v>2330</v>
      </c>
      <c r="BI1042" t="s">
        <v>2330</v>
      </c>
      <c r="BO1042" t="s">
        <v>2330</v>
      </c>
      <c r="BQ1042" t="s">
        <v>2330</v>
      </c>
      <c r="BS1042" t="s">
        <v>2330</v>
      </c>
      <c r="BY1042" t="s">
        <v>2330</v>
      </c>
      <c r="CA1042" t="s">
        <v>2330</v>
      </c>
      <c r="CC1042" t="s">
        <v>2330</v>
      </c>
      <c r="CF1042" t="s">
        <v>2330</v>
      </c>
      <c r="CH1042" t="s">
        <v>2330</v>
      </c>
      <c r="CL1042" t="s">
        <v>2330</v>
      </c>
      <c r="CN1042" t="s">
        <v>2330</v>
      </c>
      <c r="CR1042" t="s">
        <v>2330</v>
      </c>
      <c r="CT1042" t="s">
        <v>2330</v>
      </c>
      <c r="CV1042" t="s">
        <v>2330</v>
      </c>
      <c r="DA1042" t="s">
        <v>2330</v>
      </c>
      <c r="DC1042" t="s">
        <v>2330</v>
      </c>
      <c r="DE1042" t="s">
        <v>2330</v>
      </c>
      <c r="DN1042" t="s">
        <v>2330</v>
      </c>
      <c r="DP1042" t="s">
        <v>2330</v>
      </c>
      <c r="DR1042" t="s">
        <v>2330</v>
      </c>
      <c r="EJ1042" t="s">
        <v>2330</v>
      </c>
    </row>
    <row r="1043" spans="22:140" x14ac:dyDescent="0.25">
      <c r="V1043" t="s">
        <v>2331</v>
      </c>
      <c r="X1043" t="s">
        <v>2331</v>
      </c>
      <c r="AC1043" t="s">
        <v>2331</v>
      </c>
      <c r="AE1043" t="s">
        <v>2331</v>
      </c>
      <c r="AG1043" t="s">
        <v>2331</v>
      </c>
      <c r="AJ1043" t="s">
        <v>2331</v>
      </c>
      <c r="AL1043" t="s">
        <v>2331</v>
      </c>
      <c r="AN1043" t="s">
        <v>2331</v>
      </c>
      <c r="AQ1043" t="s">
        <v>2331</v>
      </c>
      <c r="AS1043" t="s">
        <v>2331</v>
      </c>
      <c r="AU1043" t="s">
        <v>2331</v>
      </c>
      <c r="AX1043" t="s">
        <v>2331</v>
      </c>
      <c r="AZ1043" t="s">
        <v>2331</v>
      </c>
      <c r="BB1043" t="s">
        <v>2331</v>
      </c>
      <c r="BE1043" t="s">
        <v>2331</v>
      </c>
      <c r="BG1043" t="s">
        <v>2331</v>
      </c>
      <c r="BI1043" t="s">
        <v>2331</v>
      </c>
      <c r="BO1043" t="s">
        <v>2331</v>
      </c>
      <c r="BQ1043" t="s">
        <v>2331</v>
      </c>
      <c r="BS1043" t="s">
        <v>2331</v>
      </c>
      <c r="BY1043" t="s">
        <v>2331</v>
      </c>
      <c r="CA1043" t="s">
        <v>2331</v>
      </c>
      <c r="CC1043" t="s">
        <v>2331</v>
      </c>
      <c r="CF1043" t="s">
        <v>2331</v>
      </c>
      <c r="CH1043" t="s">
        <v>2331</v>
      </c>
      <c r="CL1043" t="s">
        <v>2331</v>
      </c>
      <c r="CN1043" t="s">
        <v>2331</v>
      </c>
      <c r="CR1043" t="s">
        <v>2331</v>
      </c>
      <c r="CT1043" t="s">
        <v>2331</v>
      </c>
      <c r="CV1043" t="s">
        <v>2331</v>
      </c>
      <c r="DA1043" t="s">
        <v>2331</v>
      </c>
      <c r="DC1043" t="s">
        <v>2331</v>
      </c>
      <c r="DE1043" t="s">
        <v>2331</v>
      </c>
      <c r="DN1043" t="s">
        <v>2331</v>
      </c>
      <c r="DP1043" t="s">
        <v>2331</v>
      </c>
      <c r="DR1043" t="s">
        <v>2331</v>
      </c>
      <c r="EJ1043" t="s">
        <v>2331</v>
      </c>
    </row>
    <row r="1044" spans="22:140" x14ac:dyDescent="0.25">
      <c r="V1044" t="s">
        <v>2332</v>
      </c>
      <c r="X1044" t="s">
        <v>2332</v>
      </c>
      <c r="AC1044" t="s">
        <v>2332</v>
      </c>
      <c r="AE1044" t="s">
        <v>2332</v>
      </c>
      <c r="AG1044" t="s">
        <v>2332</v>
      </c>
      <c r="AJ1044" t="s">
        <v>2332</v>
      </c>
      <c r="AL1044" t="s">
        <v>2332</v>
      </c>
      <c r="AN1044" t="s">
        <v>2332</v>
      </c>
      <c r="AQ1044" t="s">
        <v>2332</v>
      </c>
      <c r="AS1044" t="s">
        <v>2332</v>
      </c>
      <c r="AU1044" t="s">
        <v>2332</v>
      </c>
      <c r="AX1044" t="s">
        <v>2332</v>
      </c>
      <c r="AZ1044" t="s">
        <v>2332</v>
      </c>
      <c r="BB1044" t="s">
        <v>2332</v>
      </c>
      <c r="BE1044" t="s">
        <v>2332</v>
      </c>
      <c r="BG1044" t="s">
        <v>2332</v>
      </c>
      <c r="BI1044" t="s">
        <v>2332</v>
      </c>
      <c r="BO1044" t="s">
        <v>2332</v>
      </c>
      <c r="BQ1044" t="s">
        <v>2332</v>
      </c>
      <c r="BS1044" t="s">
        <v>2332</v>
      </c>
      <c r="BY1044" t="s">
        <v>2332</v>
      </c>
      <c r="CA1044" t="s">
        <v>2332</v>
      </c>
      <c r="CC1044" t="s">
        <v>2332</v>
      </c>
      <c r="CF1044" t="s">
        <v>2332</v>
      </c>
      <c r="CH1044" t="s">
        <v>2332</v>
      </c>
      <c r="CL1044" t="s">
        <v>2332</v>
      </c>
      <c r="CN1044" t="s">
        <v>2332</v>
      </c>
      <c r="CR1044" t="s">
        <v>2332</v>
      </c>
      <c r="CT1044" t="s">
        <v>2332</v>
      </c>
      <c r="CV1044" t="s">
        <v>2332</v>
      </c>
      <c r="DA1044" t="s">
        <v>2332</v>
      </c>
      <c r="DC1044" t="s">
        <v>2332</v>
      </c>
      <c r="DE1044" t="s">
        <v>2332</v>
      </c>
      <c r="DN1044" t="s">
        <v>2332</v>
      </c>
      <c r="DP1044" t="s">
        <v>2332</v>
      </c>
      <c r="DR1044" t="s">
        <v>2332</v>
      </c>
      <c r="EJ1044" t="s">
        <v>2332</v>
      </c>
    </row>
    <row r="1045" spans="22:140" x14ac:dyDescent="0.25">
      <c r="V1045" t="s">
        <v>2333</v>
      </c>
      <c r="X1045" t="s">
        <v>2333</v>
      </c>
      <c r="AC1045" t="s">
        <v>2333</v>
      </c>
      <c r="AE1045" t="s">
        <v>2333</v>
      </c>
      <c r="AG1045" t="s">
        <v>2333</v>
      </c>
      <c r="AJ1045" t="s">
        <v>2333</v>
      </c>
      <c r="AL1045" t="s">
        <v>2333</v>
      </c>
      <c r="AN1045" t="s">
        <v>2333</v>
      </c>
      <c r="AQ1045" t="s">
        <v>2333</v>
      </c>
      <c r="AS1045" t="s">
        <v>2333</v>
      </c>
      <c r="AU1045" t="s">
        <v>2333</v>
      </c>
      <c r="AX1045" t="s">
        <v>2333</v>
      </c>
      <c r="AZ1045" t="s">
        <v>2333</v>
      </c>
      <c r="BB1045" t="s">
        <v>2333</v>
      </c>
      <c r="BE1045" t="s">
        <v>2333</v>
      </c>
      <c r="BG1045" t="s">
        <v>2333</v>
      </c>
      <c r="BI1045" t="s">
        <v>2333</v>
      </c>
      <c r="BO1045" t="s">
        <v>2333</v>
      </c>
      <c r="BQ1045" t="s">
        <v>2333</v>
      </c>
      <c r="BS1045" t="s">
        <v>2333</v>
      </c>
      <c r="BY1045" t="s">
        <v>2333</v>
      </c>
      <c r="CA1045" t="s">
        <v>2333</v>
      </c>
      <c r="CC1045" t="s">
        <v>2333</v>
      </c>
      <c r="CF1045" t="s">
        <v>2333</v>
      </c>
      <c r="CH1045" t="s">
        <v>2333</v>
      </c>
      <c r="CL1045" t="s">
        <v>2333</v>
      </c>
      <c r="CN1045" t="s">
        <v>2333</v>
      </c>
      <c r="CR1045" t="s">
        <v>2333</v>
      </c>
      <c r="CT1045" t="s">
        <v>2333</v>
      </c>
      <c r="CV1045" t="s">
        <v>2333</v>
      </c>
      <c r="DA1045" t="s">
        <v>2333</v>
      </c>
      <c r="DC1045" t="s">
        <v>2333</v>
      </c>
      <c r="DE1045" t="s">
        <v>2333</v>
      </c>
      <c r="DN1045" t="s">
        <v>2333</v>
      </c>
      <c r="DP1045" t="s">
        <v>2333</v>
      </c>
      <c r="DR1045" t="s">
        <v>2333</v>
      </c>
      <c r="EJ1045" t="s">
        <v>2333</v>
      </c>
    </row>
    <row r="1046" spans="22:140" x14ac:dyDescent="0.25">
      <c r="V1046" t="s">
        <v>2334</v>
      </c>
      <c r="X1046" t="s">
        <v>2334</v>
      </c>
      <c r="AC1046" t="s">
        <v>2334</v>
      </c>
      <c r="AE1046" t="s">
        <v>2334</v>
      </c>
      <c r="AG1046" t="s">
        <v>2334</v>
      </c>
      <c r="AJ1046" t="s">
        <v>2334</v>
      </c>
      <c r="AL1046" t="s">
        <v>2334</v>
      </c>
      <c r="AN1046" t="s">
        <v>2334</v>
      </c>
      <c r="AQ1046" t="s">
        <v>2334</v>
      </c>
      <c r="AS1046" t="s">
        <v>2334</v>
      </c>
      <c r="AU1046" t="s">
        <v>2334</v>
      </c>
      <c r="AX1046" t="s">
        <v>2334</v>
      </c>
      <c r="AZ1046" t="s">
        <v>2334</v>
      </c>
      <c r="BB1046" t="s">
        <v>2334</v>
      </c>
      <c r="BE1046" t="s">
        <v>2334</v>
      </c>
      <c r="BG1046" t="s">
        <v>2334</v>
      </c>
      <c r="BI1046" t="s">
        <v>2334</v>
      </c>
      <c r="BO1046" t="s">
        <v>2334</v>
      </c>
      <c r="BQ1046" t="s">
        <v>2334</v>
      </c>
      <c r="BS1046" t="s">
        <v>2334</v>
      </c>
      <c r="BY1046" t="s">
        <v>2334</v>
      </c>
      <c r="CA1046" t="s">
        <v>2334</v>
      </c>
      <c r="CC1046" t="s">
        <v>2334</v>
      </c>
      <c r="CF1046" t="s">
        <v>2334</v>
      </c>
      <c r="CH1046" t="s">
        <v>2334</v>
      </c>
      <c r="CL1046" t="s">
        <v>2334</v>
      </c>
      <c r="CN1046" t="s">
        <v>2334</v>
      </c>
      <c r="CR1046" t="s">
        <v>2334</v>
      </c>
      <c r="CT1046" t="s">
        <v>2334</v>
      </c>
      <c r="CV1046" t="s">
        <v>2334</v>
      </c>
      <c r="DA1046" t="s">
        <v>2334</v>
      </c>
      <c r="DC1046" t="s">
        <v>2334</v>
      </c>
      <c r="DE1046" t="s">
        <v>2334</v>
      </c>
      <c r="DN1046" t="s">
        <v>2334</v>
      </c>
      <c r="DP1046" t="s">
        <v>2334</v>
      </c>
      <c r="DR1046" t="s">
        <v>2334</v>
      </c>
      <c r="EJ1046" t="s">
        <v>2334</v>
      </c>
    </row>
    <row r="1047" spans="22:140" x14ac:dyDescent="0.25">
      <c r="V1047" t="s">
        <v>2335</v>
      </c>
      <c r="X1047" t="s">
        <v>2335</v>
      </c>
      <c r="AC1047" t="s">
        <v>2335</v>
      </c>
      <c r="AE1047" t="s">
        <v>2335</v>
      </c>
      <c r="AG1047" t="s">
        <v>2335</v>
      </c>
      <c r="AJ1047" t="s">
        <v>2335</v>
      </c>
      <c r="AL1047" t="s">
        <v>2335</v>
      </c>
      <c r="AN1047" t="s">
        <v>2335</v>
      </c>
      <c r="AQ1047" t="s">
        <v>2335</v>
      </c>
      <c r="AS1047" t="s">
        <v>2335</v>
      </c>
      <c r="AU1047" t="s">
        <v>2335</v>
      </c>
      <c r="AX1047" t="s">
        <v>2335</v>
      </c>
      <c r="AZ1047" t="s">
        <v>2335</v>
      </c>
      <c r="BB1047" t="s">
        <v>2335</v>
      </c>
      <c r="BE1047" t="s">
        <v>2335</v>
      </c>
      <c r="BG1047" t="s">
        <v>2335</v>
      </c>
      <c r="BI1047" t="s">
        <v>2335</v>
      </c>
      <c r="BO1047" t="s">
        <v>2335</v>
      </c>
      <c r="BQ1047" t="s">
        <v>2335</v>
      </c>
      <c r="BS1047" t="s">
        <v>2335</v>
      </c>
      <c r="BY1047" t="s">
        <v>2335</v>
      </c>
      <c r="CA1047" t="s">
        <v>2335</v>
      </c>
      <c r="CC1047" t="s">
        <v>2335</v>
      </c>
      <c r="CF1047" t="s">
        <v>2335</v>
      </c>
      <c r="CH1047" t="s">
        <v>2335</v>
      </c>
      <c r="CL1047" t="s">
        <v>2335</v>
      </c>
      <c r="CN1047" t="s">
        <v>2335</v>
      </c>
      <c r="CR1047" t="s">
        <v>2335</v>
      </c>
      <c r="CT1047" t="s">
        <v>2335</v>
      </c>
      <c r="CV1047" t="s">
        <v>2335</v>
      </c>
      <c r="DA1047" t="s">
        <v>2335</v>
      </c>
      <c r="DC1047" t="s">
        <v>2335</v>
      </c>
      <c r="DE1047" t="s">
        <v>2335</v>
      </c>
      <c r="DN1047" t="s">
        <v>2335</v>
      </c>
      <c r="DP1047" t="s">
        <v>2335</v>
      </c>
      <c r="DR1047" t="s">
        <v>2335</v>
      </c>
      <c r="EJ1047" t="s">
        <v>2335</v>
      </c>
    </row>
    <row r="1048" spans="22:140" x14ac:dyDescent="0.25">
      <c r="V1048" t="s">
        <v>2336</v>
      </c>
      <c r="X1048" t="s">
        <v>2336</v>
      </c>
      <c r="AC1048" t="s">
        <v>2336</v>
      </c>
      <c r="AE1048" t="s">
        <v>2336</v>
      </c>
      <c r="AG1048" t="s">
        <v>2336</v>
      </c>
      <c r="AJ1048" t="s">
        <v>2336</v>
      </c>
      <c r="AL1048" t="s">
        <v>2336</v>
      </c>
      <c r="AN1048" t="s">
        <v>2336</v>
      </c>
      <c r="AQ1048" t="s">
        <v>2336</v>
      </c>
      <c r="AS1048" t="s">
        <v>2336</v>
      </c>
      <c r="AU1048" t="s">
        <v>2336</v>
      </c>
      <c r="AX1048" t="s">
        <v>2336</v>
      </c>
      <c r="AZ1048" t="s">
        <v>2336</v>
      </c>
      <c r="BB1048" t="s">
        <v>2336</v>
      </c>
      <c r="BE1048" t="s">
        <v>2336</v>
      </c>
      <c r="BG1048" t="s">
        <v>2336</v>
      </c>
      <c r="BI1048" t="s">
        <v>2336</v>
      </c>
      <c r="BO1048" t="s">
        <v>2336</v>
      </c>
      <c r="BQ1048" t="s">
        <v>2336</v>
      </c>
      <c r="BS1048" t="s">
        <v>2336</v>
      </c>
      <c r="BY1048" t="s">
        <v>2336</v>
      </c>
      <c r="CA1048" t="s">
        <v>2336</v>
      </c>
      <c r="CC1048" t="s">
        <v>2336</v>
      </c>
      <c r="CF1048" t="s">
        <v>2336</v>
      </c>
      <c r="CH1048" t="s">
        <v>2336</v>
      </c>
      <c r="CL1048" t="s">
        <v>2336</v>
      </c>
      <c r="CN1048" t="s">
        <v>2336</v>
      </c>
      <c r="CR1048" t="s">
        <v>2336</v>
      </c>
      <c r="CT1048" t="s">
        <v>2336</v>
      </c>
      <c r="CV1048" t="s">
        <v>2336</v>
      </c>
      <c r="DA1048" t="s">
        <v>2336</v>
      </c>
      <c r="DC1048" t="s">
        <v>2336</v>
      </c>
      <c r="DE1048" t="s">
        <v>2336</v>
      </c>
      <c r="DN1048" t="s">
        <v>2336</v>
      </c>
      <c r="DP1048" t="s">
        <v>2336</v>
      </c>
      <c r="DR1048" t="s">
        <v>2336</v>
      </c>
      <c r="EJ1048" t="s">
        <v>2336</v>
      </c>
    </row>
    <row r="1049" spans="22:140" x14ac:dyDescent="0.25">
      <c r="V1049" t="s">
        <v>2337</v>
      </c>
      <c r="X1049" t="s">
        <v>2337</v>
      </c>
      <c r="AC1049" t="s">
        <v>2337</v>
      </c>
      <c r="AE1049" t="s">
        <v>2337</v>
      </c>
      <c r="AG1049" t="s">
        <v>2337</v>
      </c>
      <c r="AJ1049" t="s">
        <v>2337</v>
      </c>
      <c r="AL1049" t="s">
        <v>2337</v>
      </c>
      <c r="AN1049" t="s">
        <v>2337</v>
      </c>
      <c r="AQ1049" t="s">
        <v>2337</v>
      </c>
      <c r="AS1049" t="s">
        <v>2337</v>
      </c>
      <c r="AU1049" t="s">
        <v>2337</v>
      </c>
      <c r="AX1049" t="s">
        <v>2337</v>
      </c>
      <c r="AZ1049" t="s">
        <v>2337</v>
      </c>
      <c r="BB1049" t="s">
        <v>2337</v>
      </c>
      <c r="BE1049" t="s">
        <v>2337</v>
      </c>
      <c r="BG1049" t="s">
        <v>2337</v>
      </c>
      <c r="BI1049" t="s">
        <v>2337</v>
      </c>
      <c r="BO1049" t="s">
        <v>2337</v>
      </c>
      <c r="BQ1049" t="s">
        <v>2337</v>
      </c>
      <c r="BS1049" t="s">
        <v>2337</v>
      </c>
      <c r="BY1049" t="s">
        <v>2337</v>
      </c>
      <c r="CA1049" t="s">
        <v>2337</v>
      </c>
      <c r="CC1049" t="s">
        <v>2337</v>
      </c>
      <c r="CF1049" t="s">
        <v>2337</v>
      </c>
      <c r="CH1049" t="s">
        <v>2337</v>
      </c>
      <c r="CL1049" t="s">
        <v>2337</v>
      </c>
      <c r="CN1049" t="s">
        <v>2337</v>
      </c>
      <c r="CR1049" t="s">
        <v>2337</v>
      </c>
      <c r="CT1049" t="s">
        <v>2337</v>
      </c>
      <c r="CV1049" t="s">
        <v>2337</v>
      </c>
      <c r="DA1049" t="s">
        <v>2337</v>
      </c>
      <c r="DC1049" t="s">
        <v>2337</v>
      </c>
      <c r="DE1049" t="s">
        <v>2337</v>
      </c>
      <c r="DN1049" t="s">
        <v>2337</v>
      </c>
      <c r="DP1049" t="s">
        <v>2337</v>
      </c>
      <c r="DR1049" t="s">
        <v>2337</v>
      </c>
      <c r="EJ1049" t="s">
        <v>2337</v>
      </c>
    </row>
    <row r="1050" spans="22:140" x14ac:dyDescent="0.25">
      <c r="V1050" t="s">
        <v>2338</v>
      </c>
      <c r="X1050" t="s">
        <v>2338</v>
      </c>
      <c r="AC1050" t="s">
        <v>2338</v>
      </c>
      <c r="AE1050" t="s">
        <v>2338</v>
      </c>
      <c r="AG1050" t="s">
        <v>2338</v>
      </c>
      <c r="AJ1050" t="s">
        <v>2338</v>
      </c>
      <c r="AL1050" t="s">
        <v>2338</v>
      </c>
      <c r="AN1050" t="s">
        <v>2338</v>
      </c>
      <c r="AQ1050" t="s">
        <v>2338</v>
      </c>
      <c r="AS1050" t="s">
        <v>2338</v>
      </c>
      <c r="AU1050" t="s">
        <v>2338</v>
      </c>
      <c r="AX1050" t="s">
        <v>2338</v>
      </c>
      <c r="AZ1050" t="s">
        <v>2338</v>
      </c>
      <c r="BB1050" t="s">
        <v>2338</v>
      </c>
      <c r="BE1050" t="s">
        <v>2338</v>
      </c>
      <c r="BG1050" t="s">
        <v>2338</v>
      </c>
      <c r="BI1050" t="s">
        <v>2338</v>
      </c>
      <c r="BO1050" t="s">
        <v>2338</v>
      </c>
      <c r="BQ1050" t="s">
        <v>2338</v>
      </c>
      <c r="BS1050" t="s">
        <v>2338</v>
      </c>
      <c r="BY1050" t="s">
        <v>2338</v>
      </c>
      <c r="CA1050" t="s">
        <v>2338</v>
      </c>
      <c r="CC1050" t="s">
        <v>2338</v>
      </c>
      <c r="CF1050" t="s">
        <v>2338</v>
      </c>
      <c r="CH1050" t="s">
        <v>2338</v>
      </c>
      <c r="CL1050" t="s">
        <v>2338</v>
      </c>
      <c r="CN1050" t="s">
        <v>2338</v>
      </c>
      <c r="CR1050" t="s">
        <v>2338</v>
      </c>
      <c r="CT1050" t="s">
        <v>2338</v>
      </c>
      <c r="CV1050" t="s">
        <v>2338</v>
      </c>
      <c r="DA1050" t="s">
        <v>2338</v>
      </c>
      <c r="DC1050" t="s">
        <v>2338</v>
      </c>
      <c r="DE1050" t="s">
        <v>2338</v>
      </c>
      <c r="DN1050" t="s">
        <v>2338</v>
      </c>
      <c r="DP1050" t="s">
        <v>2338</v>
      </c>
      <c r="DR1050" t="s">
        <v>2338</v>
      </c>
      <c r="EJ1050" t="s">
        <v>2338</v>
      </c>
    </row>
    <row r="1051" spans="22:140" x14ac:dyDescent="0.25">
      <c r="V1051" t="s">
        <v>2339</v>
      </c>
      <c r="X1051" t="s">
        <v>2339</v>
      </c>
      <c r="AC1051" t="s">
        <v>2339</v>
      </c>
      <c r="AE1051" t="s">
        <v>2339</v>
      </c>
      <c r="AG1051" t="s">
        <v>2339</v>
      </c>
      <c r="AJ1051" t="s">
        <v>2339</v>
      </c>
      <c r="AL1051" t="s">
        <v>2339</v>
      </c>
      <c r="AN1051" t="s">
        <v>2339</v>
      </c>
      <c r="AQ1051" t="s">
        <v>2339</v>
      </c>
      <c r="AS1051" t="s">
        <v>2339</v>
      </c>
      <c r="AU1051" t="s">
        <v>2339</v>
      </c>
      <c r="AX1051" t="s">
        <v>2339</v>
      </c>
      <c r="AZ1051" t="s">
        <v>2339</v>
      </c>
      <c r="BB1051" t="s">
        <v>2339</v>
      </c>
      <c r="BE1051" t="s">
        <v>2339</v>
      </c>
      <c r="BG1051" t="s">
        <v>2339</v>
      </c>
      <c r="BI1051" t="s">
        <v>2339</v>
      </c>
      <c r="BO1051" t="s">
        <v>2339</v>
      </c>
      <c r="BQ1051" t="s">
        <v>2339</v>
      </c>
      <c r="BS1051" t="s">
        <v>2339</v>
      </c>
      <c r="BY1051" t="s">
        <v>2339</v>
      </c>
      <c r="CA1051" t="s">
        <v>2339</v>
      </c>
      <c r="CC1051" t="s">
        <v>2339</v>
      </c>
      <c r="CF1051" t="s">
        <v>2339</v>
      </c>
      <c r="CH1051" t="s">
        <v>2339</v>
      </c>
      <c r="CL1051" t="s">
        <v>2339</v>
      </c>
      <c r="CN1051" t="s">
        <v>2339</v>
      </c>
      <c r="CR1051" t="s">
        <v>2339</v>
      </c>
      <c r="CT1051" t="s">
        <v>2339</v>
      </c>
      <c r="CV1051" t="s">
        <v>2339</v>
      </c>
      <c r="DA1051" t="s">
        <v>2339</v>
      </c>
      <c r="DC1051" t="s">
        <v>2339</v>
      </c>
      <c r="DE1051" t="s">
        <v>2339</v>
      </c>
      <c r="DN1051" t="s">
        <v>2339</v>
      </c>
      <c r="DP1051" t="s">
        <v>2339</v>
      </c>
      <c r="DR1051" t="s">
        <v>2339</v>
      </c>
      <c r="EJ1051" t="s">
        <v>2339</v>
      </c>
    </row>
    <row r="1052" spans="22:140" x14ac:dyDescent="0.25">
      <c r="V1052" t="s">
        <v>2340</v>
      </c>
      <c r="X1052" t="s">
        <v>2340</v>
      </c>
      <c r="AC1052" t="s">
        <v>2340</v>
      </c>
      <c r="AE1052" t="s">
        <v>2340</v>
      </c>
      <c r="AG1052" t="s">
        <v>2340</v>
      </c>
      <c r="AJ1052" t="s">
        <v>2340</v>
      </c>
      <c r="AL1052" t="s">
        <v>2340</v>
      </c>
      <c r="AN1052" t="s">
        <v>2340</v>
      </c>
      <c r="AQ1052" t="s">
        <v>2340</v>
      </c>
      <c r="AS1052" t="s">
        <v>2340</v>
      </c>
      <c r="AU1052" t="s">
        <v>2340</v>
      </c>
      <c r="AX1052" t="s">
        <v>2340</v>
      </c>
      <c r="AZ1052" t="s">
        <v>2340</v>
      </c>
      <c r="BB1052" t="s">
        <v>2340</v>
      </c>
      <c r="BE1052" t="s">
        <v>2340</v>
      </c>
      <c r="BG1052" t="s">
        <v>2340</v>
      </c>
      <c r="BI1052" t="s">
        <v>2340</v>
      </c>
      <c r="BO1052" t="s">
        <v>2340</v>
      </c>
      <c r="BQ1052" t="s">
        <v>2340</v>
      </c>
      <c r="BS1052" t="s">
        <v>2340</v>
      </c>
      <c r="BY1052" t="s">
        <v>2340</v>
      </c>
      <c r="CA1052" t="s">
        <v>2340</v>
      </c>
      <c r="CC1052" t="s">
        <v>2340</v>
      </c>
      <c r="CF1052" t="s">
        <v>2340</v>
      </c>
      <c r="CH1052" t="s">
        <v>2340</v>
      </c>
      <c r="CL1052" t="s">
        <v>2340</v>
      </c>
      <c r="CN1052" t="s">
        <v>2340</v>
      </c>
      <c r="CR1052" t="s">
        <v>2340</v>
      </c>
      <c r="CT1052" t="s">
        <v>2340</v>
      </c>
      <c r="CV1052" t="s">
        <v>2340</v>
      </c>
      <c r="DA1052" t="s">
        <v>2340</v>
      </c>
      <c r="DC1052" t="s">
        <v>2340</v>
      </c>
      <c r="DE1052" t="s">
        <v>2340</v>
      </c>
      <c r="DN1052" t="s">
        <v>2340</v>
      </c>
      <c r="DP1052" t="s">
        <v>2340</v>
      </c>
      <c r="DR1052" t="s">
        <v>2340</v>
      </c>
      <c r="EJ1052" t="s">
        <v>2340</v>
      </c>
    </row>
    <row r="1053" spans="22:140" x14ac:dyDescent="0.25">
      <c r="V1053" t="s">
        <v>2341</v>
      </c>
      <c r="X1053" t="s">
        <v>2341</v>
      </c>
      <c r="AC1053" t="s">
        <v>2341</v>
      </c>
      <c r="AE1053" t="s">
        <v>2341</v>
      </c>
      <c r="AG1053" t="s">
        <v>2341</v>
      </c>
      <c r="AJ1053" t="s">
        <v>2341</v>
      </c>
      <c r="AL1053" t="s">
        <v>2341</v>
      </c>
      <c r="AN1053" t="s">
        <v>2341</v>
      </c>
      <c r="AQ1053" t="s">
        <v>2341</v>
      </c>
      <c r="AS1053" t="s">
        <v>2341</v>
      </c>
      <c r="AU1053" t="s">
        <v>2341</v>
      </c>
      <c r="AX1053" t="s">
        <v>2341</v>
      </c>
      <c r="AZ1053" t="s">
        <v>2341</v>
      </c>
      <c r="BB1053" t="s">
        <v>2341</v>
      </c>
      <c r="BE1053" t="s">
        <v>2341</v>
      </c>
      <c r="BG1053" t="s">
        <v>2341</v>
      </c>
      <c r="BI1053" t="s">
        <v>2341</v>
      </c>
      <c r="BO1053" t="s">
        <v>2341</v>
      </c>
      <c r="BQ1053" t="s">
        <v>2341</v>
      </c>
      <c r="BS1053" t="s">
        <v>2341</v>
      </c>
      <c r="BY1053" t="s">
        <v>2341</v>
      </c>
      <c r="CA1053" t="s">
        <v>2341</v>
      </c>
      <c r="CC1053" t="s">
        <v>2341</v>
      </c>
      <c r="CF1053" t="s">
        <v>2341</v>
      </c>
      <c r="CH1053" t="s">
        <v>2341</v>
      </c>
      <c r="CL1053" t="s">
        <v>2341</v>
      </c>
      <c r="CN1053" t="s">
        <v>2341</v>
      </c>
      <c r="CR1053" t="s">
        <v>2341</v>
      </c>
      <c r="CT1053" t="s">
        <v>2341</v>
      </c>
      <c r="CV1053" t="s">
        <v>2341</v>
      </c>
      <c r="DA1053" t="s">
        <v>2341</v>
      </c>
      <c r="DC1053" t="s">
        <v>2341</v>
      </c>
      <c r="DE1053" t="s">
        <v>2341</v>
      </c>
      <c r="DN1053" t="s">
        <v>2341</v>
      </c>
      <c r="DP1053" t="s">
        <v>2341</v>
      </c>
      <c r="DR1053" t="s">
        <v>2341</v>
      </c>
      <c r="EJ1053" t="s">
        <v>2341</v>
      </c>
    </row>
    <row r="1054" spans="22:140" x14ac:dyDescent="0.25">
      <c r="V1054" t="s">
        <v>2341</v>
      </c>
      <c r="X1054" t="s">
        <v>2341</v>
      </c>
      <c r="AC1054" t="s">
        <v>2341</v>
      </c>
      <c r="AE1054" t="s">
        <v>2341</v>
      </c>
      <c r="AG1054" t="s">
        <v>2341</v>
      </c>
      <c r="AJ1054" t="s">
        <v>2341</v>
      </c>
      <c r="AL1054" t="s">
        <v>2341</v>
      </c>
      <c r="AN1054" t="s">
        <v>2341</v>
      </c>
      <c r="AQ1054" t="s">
        <v>2341</v>
      </c>
      <c r="AS1054" t="s">
        <v>2341</v>
      </c>
      <c r="AU1054" t="s">
        <v>2341</v>
      </c>
      <c r="AX1054" t="s">
        <v>2341</v>
      </c>
      <c r="AZ1054" t="s">
        <v>2341</v>
      </c>
      <c r="BB1054" t="s">
        <v>2341</v>
      </c>
      <c r="BE1054" t="s">
        <v>2341</v>
      </c>
      <c r="BG1054" t="s">
        <v>2341</v>
      </c>
      <c r="BI1054" t="s">
        <v>2341</v>
      </c>
      <c r="BO1054" t="s">
        <v>2341</v>
      </c>
      <c r="BQ1054" t="s">
        <v>2341</v>
      </c>
      <c r="BS1054" t="s">
        <v>2341</v>
      </c>
      <c r="BY1054" t="s">
        <v>2341</v>
      </c>
      <c r="CA1054" t="s">
        <v>2341</v>
      </c>
      <c r="CC1054" t="s">
        <v>2341</v>
      </c>
      <c r="CF1054" t="s">
        <v>2341</v>
      </c>
      <c r="CH1054" t="s">
        <v>2341</v>
      </c>
      <c r="CL1054" t="s">
        <v>2341</v>
      </c>
      <c r="CN1054" t="s">
        <v>2341</v>
      </c>
      <c r="CR1054" t="s">
        <v>2341</v>
      </c>
      <c r="CT1054" t="s">
        <v>2341</v>
      </c>
      <c r="CV1054" t="s">
        <v>2341</v>
      </c>
      <c r="DA1054" t="s">
        <v>2341</v>
      </c>
      <c r="DC1054" t="s">
        <v>2341</v>
      </c>
      <c r="DE1054" t="s">
        <v>2341</v>
      </c>
      <c r="DN1054" t="s">
        <v>2341</v>
      </c>
      <c r="DP1054" t="s">
        <v>2341</v>
      </c>
      <c r="DR1054" t="s">
        <v>2341</v>
      </c>
      <c r="EJ1054" t="s">
        <v>2341</v>
      </c>
    </row>
    <row r="1055" spans="22:140" x14ac:dyDescent="0.25">
      <c r="V1055" t="s">
        <v>2342</v>
      </c>
      <c r="X1055" t="s">
        <v>2342</v>
      </c>
      <c r="AC1055" t="s">
        <v>2342</v>
      </c>
      <c r="AE1055" t="s">
        <v>2342</v>
      </c>
      <c r="AG1055" t="s">
        <v>2342</v>
      </c>
      <c r="AJ1055" t="s">
        <v>2342</v>
      </c>
      <c r="AL1055" t="s">
        <v>2342</v>
      </c>
      <c r="AN1055" t="s">
        <v>2342</v>
      </c>
      <c r="AQ1055" t="s">
        <v>2342</v>
      </c>
      <c r="AS1055" t="s">
        <v>2342</v>
      </c>
      <c r="AU1055" t="s">
        <v>2342</v>
      </c>
      <c r="AX1055" t="s">
        <v>2342</v>
      </c>
      <c r="AZ1055" t="s">
        <v>2342</v>
      </c>
      <c r="BB1055" t="s">
        <v>2342</v>
      </c>
      <c r="BE1055" t="s">
        <v>2342</v>
      </c>
      <c r="BG1055" t="s">
        <v>2342</v>
      </c>
      <c r="BI1055" t="s">
        <v>2342</v>
      </c>
      <c r="BO1055" t="s">
        <v>2342</v>
      </c>
      <c r="BQ1055" t="s">
        <v>2342</v>
      </c>
      <c r="BS1055" t="s">
        <v>2342</v>
      </c>
      <c r="BY1055" t="s">
        <v>2342</v>
      </c>
      <c r="CA1055" t="s">
        <v>2342</v>
      </c>
      <c r="CC1055" t="s">
        <v>2342</v>
      </c>
      <c r="CF1055" t="s">
        <v>2342</v>
      </c>
      <c r="CH1055" t="s">
        <v>2342</v>
      </c>
      <c r="CL1055" t="s">
        <v>2342</v>
      </c>
      <c r="CN1055" t="s">
        <v>2342</v>
      </c>
      <c r="CR1055" t="s">
        <v>2342</v>
      </c>
      <c r="CT1055" t="s">
        <v>2342</v>
      </c>
      <c r="CV1055" t="s">
        <v>2342</v>
      </c>
      <c r="DA1055" t="s">
        <v>2342</v>
      </c>
      <c r="DC1055" t="s">
        <v>2342</v>
      </c>
      <c r="DE1055" t="s">
        <v>2342</v>
      </c>
      <c r="DN1055" t="s">
        <v>2342</v>
      </c>
      <c r="DP1055" t="s">
        <v>2342</v>
      </c>
      <c r="DR1055" t="s">
        <v>2342</v>
      </c>
      <c r="EJ1055" t="s">
        <v>2342</v>
      </c>
    </row>
    <row r="1056" spans="22:140" x14ac:dyDescent="0.25">
      <c r="V1056" t="s">
        <v>2342</v>
      </c>
      <c r="X1056" t="s">
        <v>2342</v>
      </c>
      <c r="AC1056" t="s">
        <v>2342</v>
      </c>
      <c r="AE1056" t="s">
        <v>2342</v>
      </c>
      <c r="AG1056" t="s">
        <v>2342</v>
      </c>
      <c r="AJ1056" t="s">
        <v>2342</v>
      </c>
      <c r="AL1056" t="s">
        <v>2342</v>
      </c>
      <c r="AN1056" t="s">
        <v>2342</v>
      </c>
      <c r="AQ1056" t="s">
        <v>2342</v>
      </c>
      <c r="AS1056" t="s">
        <v>2342</v>
      </c>
      <c r="AU1056" t="s">
        <v>2342</v>
      </c>
      <c r="AX1056" t="s">
        <v>2342</v>
      </c>
      <c r="AZ1056" t="s">
        <v>2342</v>
      </c>
      <c r="BB1056" t="s">
        <v>2342</v>
      </c>
      <c r="BE1056" t="s">
        <v>2342</v>
      </c>
      <c r="BG1056" t="s">
        <v>2342</v>
      </c>
      <c r="BI1056" t="s">
        <v>2342</v>
      </c>
      <c r="BO1056" t="s">
        <v>2342</v>
      </c>
      <c r="BQ1056" t="s">
        <v>2342</v>
      </c>
      <c r="BS1056" t="s">
        <v>2342</v>
      </c>
      <c r="BY1056" t="s">
        <v>2342</v>
      </c>
      <c r="CA1056" t="s">
        <v>2342</v>
      </c>
      <c r="CC1056" t="s">
        <v>2342</v>
      </c>
      <c r="CF1056" t="s">
        <v>2342</v>
      </c>
      <c r="CH1056" t="s">
        <v>2342</v>
      </c>
      <c r="CL1056" t="s">
        <v>2342</v>
      </c>
      <c r="CN1056" t="s">
        <v>2342</v>
      </c>
      <c r="CR1056" t="s">
        <v>2342</v>
      </c>
      <c r="CT1056" t="s">
        <v>2342</v>
      </c>
      <c r="CV1056" t="s">
        <v>2342</v>
      </c>
      <c r="DA1056" t="s">
        <v>2342</v>
      </c>
      <c r="DC1056" t="s">
        <v>2342</v>
      </c>
      <c r="DE1056" t="s">
        <v>2342</v>
      </c>
      <c r="DN1056" t="s">
        <v>2342</v>
      </c>
      <c r="DP1056" t="s">
        <v>2342</v>
      </c>
      <c r="DR1056" t="s">
        <v>2342</v>
      </c>
      <c r="EJ1056" t="s">
        <v>2342</v>
      </c>
    </row>
    <row r="1057" spans="22:140" x14ac:dyDescent="0.25">
      <c r="V1057" t="s">
        <v>2343</v>
      </c>
      <c r="X1057" t="s">
        <v>2343</v>
      </c>
      <c r="AC1057" t="s">
        <v>2343</v>
      </c>
      <c r="AE1057" t="s">
        <v>2343</v>
      </c>
      <c r="AG1057" t="s">
        <v>2343</v>
      </c>
      <c r="AJ1057" t="s">
        <v>2343</v>
      </c>
      <c r="AL1057" t="s">
        <v>2343</v>
      </c>
      <c r="AN1057" t="s">
        <v>2343</v>
      </c>
      <c r="AQ1057" t="s">
        <v>2343</v>
      </c>
      <c r="AS1057" t="s">
        <v>2343</v>
      </c>
      <c r="AU1057" t="s">
        <v>2343</v>
      </c>
      <c r="AX1057" t="s">
        <v>2343</v>
      </c>
      <c r="AZ1057" t="s">
        <v>2343</v>
      </c>
      <c r="BB1057" t="s">
        <v>2343</v>
      </c>
      <c r="BE1057" t="s">
        <v>2343</v>
      </c>
      <c r="BG1057" t="s">
        <v>2343</v>
      </c>
      <c r="BI1057" t="s">
        <v>2343</v>
      </c>
      <c r="BO1057" t="s">
        <v>2343</v>
      </c>
      <c r="BQ1057" t="s">
        <v>2343</v>
      </c>
      <c r="BS1057" t="s">
        <v>2343</v>
      </c>
      <c r="BY1057" t="s">
        <v>2343</v>
      </c>
      <c r="CA1057" t="s">
        <v>2343</v>
      </c>
      <c r="CC1057" t="s">
        <v>2343</v>
      </c>
      <c r="CF1057" t="s">
        <v>2343</v>
      </c>
      <c r="CH1057" t="s">
        <v>2343</v>
      </c>
      <c r="CL1057" t="s">
        <v>2343</v>
      </c>
      <c r="CN1057" t="s">
        <v>2343</v>
      </c>
      <c r="CR1057" t="s">
        <v>2343</v>
      </c>
      <c r="CT1057" t="s">
        <v>2343</v>
      </c>
      <c r="CV1057" t="s">
        <v>2343</v>
      </c>
      <c r="DA1057" t="s">
        <v>2343</v>
      </c>
      <c r="DC1057" t="s">
        <v>2343</v>
      </c>
      <c r="DE1057" t="s">
        <v>2343</v>
      </c>
      <c r="DN1057" t="s">
        <v>2343</v>
      </c>
      <c r="DP1057" t="s">
        <v>2343</v>
      </c>
      <c r="DR1057" t="s">
        <v>2343</v>
      </c>
      <c r="EJ1057" t="s">
        <v>2343</v>
      </c>
    </row>
    <row r="1058" spans="22:140" x14ac:dyDescent="0.25">
      <c r="V1058" t="s">
        <v>2343</v>
      </c>
      <c r="X1058" t="s">
        <v>2343</v>
      </c>
      <c r="AC1058" t="s">
        <v>2343</v>
      </c>
      <c r="AE1058" t="s">
        <v>2343</v>
      </c>
      <c r="AG1058" t="s">
        <v>2343</v>
      </c>
      <c r="AJ1058" t="s">
        <v>2343</v>
      </c>
      <c r="AL1058" t="s">
        <v>2343</v>
      </c>
      <c r="AN1058" t="s">
        <v>2343</v>
      </c>
      <c r="AQ1058" t="s">
        <v>2343</v>
      </c>
      <c r="AS1058" t="s">
        <v>2343</v>
      </c>
      <c r="AU1058" t="s">
        <v>2343</v>
      </c>
      <c r="AX1058" t="s">
        <v>2343</v>
      </c>
      <c r="AZ1058" t="s">
        <v>2343</v>
      </c>
      <c r="BB1058" t="s">
        <v>2343</v>
      </c>
      <c r="BE1058" t="s">
        <v>2343</v>
      </c>
      <c r="BG1058" t="s">
        <v>2343</v>
      </c>
      <c r="BI1058" t="s">
        <v>2343</v>
      </c>
      <c r="BO1058" t="s">
        <v>2343</v>
      </c>
      <c r="BQ1058" t="s">
        <v>2343</v>
      </c>
      <c r="BS1058" t="s">
        <v>2343</v>
      </c>
      <c r="BY1058" t="s">
        <v>2343</v>
      </c>
      <c r="CA1058" t="s">
        <v>2343</v>
      </c>
      <c r="CC1058" t="s">
        <v>2343</v>
      </c>
      <c r="CF1058" t="s">
        <v>2343</v>
      </c>
      <c r="CH1058" t="s">
        <v>2343</v>
      </c>
      <c r="CL1058" t="s">
        <v>2343</v>
      </c>
      <c r="CN1058" t="s">
        <v>2343</v>
      </c>
      <c r="CR1058" t="s">
        <v>2343</v>
      </c>
      <c r="CT1058" t="s">
        <v>2343</v>
      </c>
      <c r="CV1058" t="s">
        <v>2343</v>
      </c>
      <c r="DA1058" t="s">
        <v>2343</v>
      </c>
      <c r="DC1058" t="s">
        <v>2343</v>
      </c>
      <c r="DE1058" t="s">
        <v>2343</v>
      </c>
      <c r="DN1058" t="s">
        <v>2343</v>
      </c>
      <c r="DP1058" t="s">
        <v>2343</v>
      </c>
      <c r="DR1058" t="s">
        <v>2343</v>
      </c>
      <c r="EJ1058" t="s">
        <v>2343</v>
      </c>
    </row>
    <row r="1059" spans="22:140" x14ac:dyDescent="0.25">
      <c r="V1059" t="s">
        <v>2344</v>
      </c>
      <c r="X1059" t="s">
        <v>2344</v>
      </c>
      <c r="AC1059" t="s">
        <v>2344</v>
      </c>
      <c r="AE1059" t="s">
        <v>2344</v>
      </c>
      <c r="AG1059" t="s">
        <v>2344</v>
      </c>
      <c r="AJ1059" t="s">
        <v>2344</v>
      </c>
      <c r="AL1059" t="s">
        <v>2344</v>
      </c>
      <c r="AN1059" t="s">
        <v>2344</v>
      </c>
      <c r="AQ1059" t="s">
        <v>2344</v>
      </c>
      <c r="AS1059" t="s">
        <v>2344</v>
      </c>
      <c r="AU1059" t="s">
        <v>2344</v>
      </c>
      <c r="AX1059" t="s">
        <v>2344</v>
      </c>
      <c r="AZ1059" t="s">
        <v>2344</v>
      </c>
      <c r="BB1059" t="s">
        <v>2344</v>
      </c>
      <c r="BE1059" t="s">
        <v>2344</v>
      </c>
      <c r="BG1059" t="s">
        <v>2344</v>
      </c>
      <c r="BI1059" t="s">
        <v>2344</v>
      </c>
      <c r="BO1059" t="s">
        <v>2344</v>
      </c>
      <c r="BQ1059" t="s">
        <v>2344</v>
      </c>
      <c r="BS1059" t="s">
        <v>2344</v>
      </c>
      <c r="BY1059" t="s">
        <v>2344</v>
      </c>
      <c r="CA1059" t="s">
        <v>2344</v>
      </c>
      <c r="CC1059" t="s">
        <v>2344</v>
      </c>
      <c r="CF1059" t="s">
        <v>2344</v>
      </c>
      <c r="CH1059" t="s">
        <v>2344</v>
      </c>
      <c r="CL1059" t="s">
        <v>2344</v>
      </c>
      <c r="CN1059" t="s">
        <v>2344</v>
      </c>
      <c r="CR1059" t="s">
        <v>2344</v>
      </c>
      <c r="CT1059" t="s">
        <v>2344</v>
      </c>
      <c r="CV1059" t="s">
        <v>2344</v>
      </c>
      <c r="DA1059" t="s">
        <v>2344</v>
      </c>
      <c r="DC1059" t="s">
        <v>2344</v>
      </c>
      <c r="DE1059" t="s">
        <v>2344</v>
      </c>
      <c r="DN1059" t="s">
        <v>2344</v>
      </c>
      <c r="DP1059" t="s">
        <v>2344</v>
      </c>
      <c r="DR1059" t="s">
        <v>2344</v>
      </c>
      <c r="EJ1059" t="s">
        <v>2344</v>
      </c>
    </row>
    <row r="1060" spans="22:140" x14ac:dyDescent="0.25">
      <c r="V1060" t="s">
        <v>2344</v>
      </c>
      <c r="X1060" t="s">
        <v>2344</v>
      </c>
      <c r="AC1060" t="s">
        <v>2344</v>
      </c>
      <c r="AE1060" t="s">
        <v>2344</v>
      </c>
      <c r="AG1060" t="s">
        <v>2344</v>
      </c>
      <c r="AJ1060" t="s">
        <v>2344</v>
      </c>
      <c r="AL1060" t="s">
        <v>2344</v>
      </c>
      <c r="AN1060" t="s">
        <v>2344</v>
      </c>
      <c r="AQ1060" t="s">
        <v>2344</v>
      </c>
      <c r="AS1060" t="s">
        <v>2344</v>
      </c>
      <c r="AU1060" t="s">
        <v>2344</v>
      </c>
      <c r="AX1060" t="s">
        <v>2344</v>
      </c>
      <c r="AZ1060" t="s">
        <v>2344</v>
      </c>
      <c r="BB1060" t="s">
        <v>2344</v>
      </c>
      <c r="BE1060" t="s">
        <v>2344</v>
      </c>
      <c r="BG1060" t="s">
        <v>2344</v>
      </c>
      <c r="BI1060" t="s">
        <v>2344</v>
      </c>
      <c r="BO1060" t="s">
        <v>2344</v>
      </c>
      <c r="BQ1060" t="s">
        <v>2344</v>
      </c>
      <c r="BS1060" t="s">
        <v>2344</v>
      </c>
      <c r="BY1060" t="s">
        <v>2344</v>
      </c>
      <c r="CA1060" t="s">
        <v>2344</v>
      </c>
      <c r="CC1060" t="s">
        <v>2344</v>
      </c>
      <c r="CF1060" t="s">
        <v>2344</v>
      </c>
      <c r="CH1060" t="s">
        <v>2344</v>
      </c>
      <c r="CL1060" t="s">
        <v>2344</v>
      </c>
      <c r="CN1060" t="s">
        <v>2344</v>
      </c>
      <c r="CR1060" t="s">
        <v>2344</v>
      </c>
      <c r="CT1060" t="s">
        <v>2344</v>
      </c>
      <c r="CV1060" t="s">
        <v>2344</v>
      </c>
      <c r="DA1060" t="s">
        <v>2344</v>
      </c>
      <c r="DC1060" t="s">
        <v>2344</v>
      </c>
      <c r="DE1060" t="s">
        <v>2344</v>
      </c>
      <c r="DN1060" t="s">
        <v>2344</v>
      </c>
      <c r="DP1060" t="s">
        <v>2344</v>
      </c>
      <c r="DR1060" t="s">
        <v>2344</v>
      </c>
      <c r="EJ1060" t="s">
        <v>2344</v>
      </c>
    </row>
    <row r="1061" spans="22:140" x14ac:dyDescent="0.25">
      <c r="V1061" t="s">
        <v>2345</v>
      </c>
      <c r="X1061" t="s">
        <v>2345</v>
      </c>
      <c r="AC1061" t="s">
        <v>2345</v>
      </c>
      <c r="AE1061" t="s">
        <v>2345</v>
      </c>
      <c r="AG1061" t="s">
        <v>2345</v>
      </c>
      <c r="AJ1061" t="s">
        <v>2345</v>
      </c>
      <c r="AL1061" t="s">
        <v>2345</v>
      </c>
      <c r="AN1061" t="s">
        <v>2345</v>
      </c>
      <c r="AQ1061" t="s">
        <v>2345</v>
      </c>
      <c r="AS1061" t="s">
        <v>2345</v>
      </c>
      <c r="AU1061" t="s">
        <v>2345</v>
      </c>
      <c r="AX1061" t="s">
        <v>2345</v>
      </c>
      <c r="AZ1061" t="s">
        <v>2345</v>
      </c>
      <c r="BB1061" t="s">
        <v>2345</v>
      </c>
      <c r="BE1061" t="s">
        <v>2345</v>
      </c>
      <c r="BG1061" t="s">
        <v>2345</v>
      </c>
      <c r="BI1061" t="s">
        <v>2345</v>
      </c>
      <c r="BO1061" t="s">
        <v>2345</v>
      </c>
      <c r="BQ1061" t="s">
        <v>2345</v>
      </c>
      <c r="BS1061" t="s">
        <v>2345</v>
      </c>
      <c r="BY1061" t="s">
        <v>2345</v>
      </c>
      <c r="CA1061" t="s">
        <v>2345</v>
      </c>
      <c r="CC1061" t="s">
        <v>2345</v>
      </c>
      <c r="CF1061" t="s">
        <v>2345</v>
      </c>
      <c r="CH1061" t="s">
        <v>2345</v>
      </c>
      <c r="CL1061" t="s">
        <v>2345</v>
      </c>
      <c r="CN1061" t="s">
        <v>2345</v>
      </c>
      <c r="CR1061" t="s">
        <v>2345</v>
      </c>
      <c r="CT1061" t="s">
        <v>2345</v>
      </c>
      <c r="CV1061" t="s">
        <v>2345</v>
      </c>
      <c r="DA1061" t="s">
        <v>2345</v>
      </c>
      <c r="DC1061" t="s">
        <v>2345</v>
      </c>
      <c r="DE1061" t="s">
        <v>2345</v>
      </c>
      <c r="DN1061" t="s">
        <v>2345</v>
      </c>
      <c r="DP1061" t="s">
        <v>2345</v>
      </c>
      <c r="DR1061" t="s">
        <v>2345</v>
      </c>
      <c r="EJ1061" t="s">
        <v>2345</v>
      </c>
    </row>
    <row r="1062" spans="22:140" x14ac:dyDescent="0.25">
      <c r="V1062" t="s">
        <v>2345</v>
      </c>
      <c r="X1062" t="s">
        <v>2345</v>
      </c>
      <c r="AC1062" t="s">
        <v>2345</v>
      </c>
      <c r="AE1062" t="s">
        <v>2345</v>
      </c>
      <c r="AG1062" t="s">
        <v>2345</v>
      </c>
      <c r="AJ1062" t="s">
        <v>2345</v>
      </c>
      <c r="AL1062" t="s">
        <v>2345</v>
      </c>
      <c r="AN1062" t="s">
        <v>2345</v>
      </c>
      <c r="AQ1062" t="s">
        <v>2345</v>
      </c>
      <c r="AS1062" t="s">
        <v>2345</v>
      </c>
      <c r="AU1062" t="s">
        <v>2345</v>
      </c>
      <c r="AX1062" t="s">
        <v>2345</v>
      </c>
      <c r="AZ1062" t="s">
        <v>2345</v>
      </c>
      <c r="BB1062" t="s">
        <v>2345</v>
      </c>
      <c r="BE1062" t="s">
        <v>2345</v>
      </c>
      <c r="BG1062" t="s">
        <v>2345</v>
      </c>
      <c r="BI1062" t="s">
        <v>2345</v>
      </c>
      <c r="BO1062" t="s">
        <v>2345</v>
      </c>
      <c r="BQ1062" t="s">
        <v>2345</v>
      </c>
      <c r="BS1062" t="s">
        <v>2345</v>
      </c>
      <c r="BY1062" t="s">
        <v>2345</v>
      </c>
      <c r="CA1062" t="s">
        <v>2345</v>
      </c>
      <c r="CC1062" t="s">
        <v>2345</v>
      </c>
      <c r="CF1062" t="s">
        <v>2345</v>
      </c>
      <c r="CH1062" t="s">
        <v>2345</v>
      </c>
      <c r="CL1062" t="s">
        <v>2345</v>
      </c>
      <c r="CN1062" t="s">
        <v>2345</v>
      </c>
      <c r="CR1062" t="s">
        <v>2345</v>
      </c>
      <c r="CT1062" t="s">
        <v>2345</v>
      </c>
      <c r="CV1062" t="s">
        <v>2345</v>
      </c>
      <c r="DA1062" t="s">
        <v>2345</v>
      </c>
      <c r="DC1062" t="s">
        <v>2345</v>
      </c>
      <c r="DE1062" t="s">
        <v>2345</v>
      </c>
      <c r="DN1062" t="s">
        <v>2345</v>
      </c>
      <c r="DP1062" t="s">
        <v>2345</v>
      </c>
      <c r="DR1062" t="s">
        <v>2345</v>
      </c>
      <c r="EJ1062" t="s">
        <v>2345</v>
      </c>
    </row>
    <row r="1063" spans="22:140" x14ac:dyDescent="0.25">
      <c r="V1063" t="s">
        <v>2346</v>
      </c>
      <c r="X1063" t="s">
        <v>2346</v>
      </c>
      <c r="AC1063" t="s">
        <v>2346</v>
      </c>
      <c r="AE1063" t="s">
        <v>2346</v>
      </c>
      <c r="AG1063" t="s">
        <v>2346</v>
      </c>
      <c r="AJ1063" t="s">
        <v>2346</v>
      </c>
      <c r="AL1063" t="s">
        <v>2346</v>
      </c>
      <c r="AN1063" t="s">
        <v>2346</v>
      </c>
      <c r="AQ1063" t="s">
        <v>2346</v>
      </c>
      <c r="AS1063" t="s">
        <v>2346</v>
      </c>
      <c r="AU1063" t="s">
        <v>2346</v>
      </c>
      <c r="AX1063" t="s">
        <v>2346</v>
      </c>
      <c r="AZ1063" t="s">
        <v>2346</v>
      </c>
      <c r="BB1063" t="s">
        <v>2346</v>
      </c>
      <c r="BE1063" t="s">
        <v>2346</v>
      </c>
      <c r="BG1063" t="s">
        <v>2346</v>
      </c>
      <c r="BI1063" t="s">
        <v>2346</v>
      </c>
      <c r="BO1063" t="s">
        <v>2346</v>
      </c>
      <c r="BQ1063" t="s">
        <v>2346</v>
      </c>
      <c r="BS1063" t="s">
        <v>2346</v>
      </c>
      <c r="BY1063" t="s">
        <v>2346</v>
      </c>
      <c r="CA1063" t="s">
        <v>2346</v>
      </c>
      <c r="CC1063" t="s">
        <v>2346</v>
      </c>
      <c r="CF1063" t="s">
        <v>2346</v>
      </c>
      <c r="CH1063" t="s">
        <v>2346</v>
      </c>
      <c r="CL1063" t="s">
        <v>2346</v>
      </c>
      <c r="CN1063" t="s">
        <v>2346</v>
      </c>
      <c r="CR1063" t="s">
        <v>2346</v>
      </c>
      <c r="CT1063" t="s">
        <v>2346</v>
      </c>
      <c r="CV1063" t="s">
        <v>2346</v>
      </c>
      <c r="DA1063" t="s">
        <v>2346</v>
      </c>
      <c r="DC1063" t="s">
        <v>2346</v>
      </c>
      <c r="DE1063" t="s">
        <v>2346</v>
      </c>
      <c r="DN1063" t="s">
        <v>2346</v>
      </c>
      <c r="DP1063" t="s">
        <v>2346</v>
      </c>
      <c r="DR1063" t="s">
        <v>2346</v>
      </c>
      <c r="EJ1063" t="s">
        <v>2346</v>
      </c>
    </row>
    <row r="1064" spans="22:140" x14ac:dyDescent="0.25">
      <c r="V1064" t="s">
        <v>2346</v>
      </c>
      <c r="X1064" t="s">
        <v>2346</v>
      </c>
      <c r="AC1064" t="s">
        <v>2346</v>
      </c>
      <c r="AE1064" t="s">
        <v>2346</v>
      </c>
      <c r="AG1064" t="s">
        <v>2346</v>
      </c>
      <c r="AJ1064" t="s">
        <v>2346</v>
      </c>
      <c r="AL1064" t="s">
        <v>2346</v>
      </c>
      <c r="AN1064" t="s">
        <v>2346</v>
      </c>
      <c r="AQ1064" t="s">
        <v>2346</v>
      </c>
      <c r="AS1064" t="s">
        <v>2346</v>
      </c>
      <c r="AU1064" t="s">
        <v>2346</v>
      </c>
      <c r="AX1064" t="s">
        <v>2346</v>
      </c>
      <c r="AZ1064" t="s">
        <v>2346</v>
      </c>
      <c r="BB1064" t="s">
        <v>2346</v>
      </c>
      <c r="BE1064" t="s">
        <v>2346</v>
      </c>
      <c r="BG1064" t="s">
        <v>2346</v>
      </c>
      <c r="BI1064" t="s">
        <v>2346</v>
      </c>
      <c r="BO1064" t="s">
        <v>2346</v>
      </c>
      <c r="BQ1064" t="s">
        <v>2346</v>
      </c>
      <c r="BS1064" t="s">
        <v>2346</v>
      </c>
      <c r="BY1064" t="s">
        <v>2346</v>
      </c>
      <c r="CA1064" t="s">
        <v>2346</v>
      </c>
      <c r="CC1064" t="s">
        <v>2346</v>
      </c>
      <c r="CF1064" t="s">
        <v>2346</v>
      </c>
      <c r="CH1064" t="s">
        <v>2346</v>
      </c>
      <c r="CL1064" t="s">
        <v>2346</v>
      </c>
      <c r="CN1064" t="s">
        <v>2346</v>
      </c>
      <c r="CR1064" t="s">
        <v>2346</v>
      </c>
      <c r="CT1064" t="s">
        <v>2346</v>
      </c>
      <c r="CV1064" t="s">
        <v>2346</v>
      </c>
      <c r="DA1064" t="s">
        <v>2346</v>
      </c>
      <c r="DC1064" t="s">
        <v>2346</v>
      </c>
      <c r="DE1064" t="s">
        <v>2346</v>
      </c>
      <c r="DN1064" t="s">
        <v>2346</v>
      </c>
      <c r="DP1064" t="s">
        <v>2346</v>
      </c>
      <c r="DR1064" t="s">
        <v>2346</v>
      </c>
      <c r="EJ1064" t="s">
        <v>2346</v>
      </c>
    </row>
    <row r="1065" spans="22:140" x14ac:dyDescent="0.25">
      <c r="V1065" t="s">
        <v>2347</v>
      </c>
      <c r="X1065" t="s">
        <v>2347</v>
      </c>
      <c r="AC1065" t="s">
        <v>2347</v>
      </c>
      <c r="AE1065" t="s">
        <v>2347</v>
      </c>
      <c r="AG1065" t="s">
        <v>2347</v>
      </c>
      <c r="AJ1065" t="s">
        <v>2347</v>
      </c>
      <c r="AL1065" t="s">
        <v>2347</v>
      </c>
      <c r="AN1065" t="s">
        <v>2347</v>
      </c>
      <c r="AQ1065" t="s">
        <v>2347</v>
      </c>
      <c r="AS1065" t="s">
        <v>2347</v>
      </c>
      <c r="AU1065" t="s">
        <v>2347</v>
      </c>
      <c r="AX1065" t="s">
        <v>2347</v>
      </c>
      <c r="AZ1065" t="s">
        <v>2347</v>
      </c>
      <c r="BB1065" t="s">
        <v>2347</v>
      </c>
      <c r="BE1065" t="s">
        <v>2347</v>
      </c>
      <c r="BG1065" t="s">
        <v>2347</v>
      </c>
      <c r="BI1065" t="s">
        <v>2347</v>
      </c>
      <c r="BO1065" t="s">
        <v>2347</v>
      </c>
      <c r="BQ1065" t="s">
        <v>2347</v>
      </c>
      <c r="BS1065" t="s">
        <v>2347</v>
      </c>
      <c r="BY1065" t="s">
        <v>2347</v>
      </c>
      <c r="CA1065" t="s">
        <v>2347</v>
      </c>
      <c r="CC1065" t="s">
        <v>2347</v>
      </c>
      <c r="CF1065" t="s">
        <v>2347</v>
      </c>
      <c r="CH1065" t="s">
        <v>2347</v>
      </c>
      <c r="CL1065" t="s">
        <v>2347</v>
      </c>
      <c r="CN1065" t="s">
        <v>2347</v>
      </c>
      <c r="CR1065" t="s">
        <v>2347</v>
      </c>
      <c r="CT1065" t="s">
        <v>2347</v>
      </c>
      <c r="CV1065" t="s">
        <v>2347</v>
      </c>
      <c r="DA1065" t="s">
        <v>2347</v>
      </c>
      <c r="DC1065" t="s">
        <v>2347</v>
      </c>
      <c r="DE1065" t="s">
        <v>2347</v>
      </c>
      <c r="DN1065" t="s">
        <v>2347</v>
      </c>
      <c r="DP1065" t="s">
        <v>2347</v>
      </c>
      <c r="DR1065" t="s">
        <v>2347</v>
      </c>
      <c r="EJ1065" t="s">
        <v>2347</v>
      </c>
    </row>
    <row r="1066" spans="22:140" x14ac:dyDescent="0.25">
      <c r="V1066" t="s">
        <v>2347</v>
      </c>
      <c r="X1066" t="s">
        <v>2347</v>
      </c>
      <c r="AC1066" t="s">
        <v>2347</v>
      </c>
      <c r="AE1066" t="s">
        <v>2347</v>
      </c>
      <c r="AG1066" t="s">
        <v>2347</v>
      </c>
      <c r="AJ1066" t="s">
        <v>2347</v>
      </c>
      <c r="AL1066" t="s">
        <v>2347</v>
      </c>
      <c r="AN1066" t="s">
        <v>2347</v>
      </c>
      <c r="AQ1066" t="s">
        <v>2347</v>
      </c>
      <c r="AS1066" t="s">
        <v>2347</v>
      </c>
      <c r="AU1066" t="s">
        <v>2347</v>
      </c>
      <c r="AX1066" t="s">
        <v>2347</v>
      </c>
      <c r="AZ1066" t="s">
        <v>2347</v>
      </c>
      <c r="BB1066" t="s">
        <v>2347</v>
      </c>
      <c r="BE1066" t="s">
        <v>2347</v>
      </c>
      <c r="BG1066" t="s">
        <v>2347</v>
      </c>
      <c r="BI1066" t="s">
        <v>2347</v>
      </c>
      <c r="BO1066" t="s">
        <v>2347</v>
      </c>
      <c r="BQ1066" t="s">
        <v>2347</v>
      </c>
      <c r="BS1066" t="s">
        <v>2347</v>
      </c>
      <c r="BY1066" t="s">
        <v>2347</v>
      </c>
      <c r="CA1066" t="s">
        <v>2347</v>
      </c>
      <c r="CC1066" t="s">
        <v>2347</v>
      </c>
      <c r="CF1066" t="s">
        <v>2347</v>
      </c>
      <c r="CH1066" t="s">
        <v>2347</v>
      </c>
      <c r="CL1066" t="s">
        <v>2347</v>
      </c>
      <c r="CN1066" t="s">
        <v>2347</v>
      </c>
      <c r="CR1066" t="s">
        <v>2347</v>
      </c>
      <c r="CT1066" t="s">
        <v>2347</v>
      </c>
      <c r="CV1066" t="s">
        <v>2347</v>
      </c>
      <c r="DA1066" t="s">
        <v>2347</v>
      </c>
      <c r="DC1066" t="s">
        <v>2347</v>
      </c>
      <c r="DE1066" t="s">
        <v>2347</v>
      </c>
      <c r="DN1066" t="s">
        <v>2347</v>
      </c>
      <c r="DP1066" t="s">
        <v>2347</v>
      </c>
      <c r="DR1066" t="s">
        <v>2347</v>
      </c>
      <c r="EJ1066" t="s">
        <v>2347</v>
      </c>
    </row>
    <row r="1067" spans="22:140" x14ac:dyDescent="0.25">
      <c r="V1067" t="s">
        <v>2348</v>
      </c>
      <c r="X1067" t="s">
        <v>2348</v>
      </c>
      <c r="AC1067" t="s">
        <v>2348</v>
      </c>
      <c r="AE1067" t="s">
        <v>2348</v>
      </c>
      <c r="AG1067" t="s">
        <v>2348</v>
      </c>
      <c r="AJ1067" t="s">
        <v>2348</v>
      </c>
      <c r="AL1067" t="s">
        <v>2348</v>
      </c>
      <c r="AN1067" t="s">
        <v>2348</v>
      </c>
      <c r="AQ1067" t="s">
        <v>2348</v>
      </c>
      <c r="AS1067" t="s">
        <v>2348</v>
      </c>
      <c r="AU1067" t="s">
        <v>2348</v>
      </c>
      <c r="AX1067" t="s">
        <v>2348</v>
      </c>
      <c r="AZ1067" t="s">
        <v>2348</v>
      </c>
      <c r="BB1067" t="s">
        <v>2348</v>
      </c>
      <c r="BE1067" t="s">
        <v>2348</v>
      </c>
      <c r="BG1067" t="s">
        <v>2348</v>
      </c>
      <c r="BI1067" t="s">
        <v>2348</v>
      </c>
      <c r="BO1067" t="s">
        <v>2348</v>
      </c>
      <c r="BQ1067" t="s">
        <v>2348</v>
      </c>
      <c r="BS1067" t="s">
        <v>2348</v>
      </c>
      <c r="BY1067" t="s">
        <v>2348</v>
      </c>
      <c r="CA1067" t="s">
        <v>2348</v>
      </c>
      <c r="CC1067" t="s">
        <v>2348</v>
      </c>
      <c r="CF1067" t="s">
        <v>2348</v>
      </c>
      <c r="CH1067" t="s">
        <v>2348</v>
      </c>
      <c r="CL1067" t="s">
        <v>2348</v>
      </c>
      <c r="CN1067" t="s">
        <v>2348</v>
      </c>
      <c r="CR1067" t="s">
        <v>2348</v>
      </c>
      <c r="CT1067" t="s">
        <v>2348</v>
      </c>
      <c r="CV1067" t="s">
        <v>2348</v>
      </c>
      <c r="DA1067" t="s">
        <v>2348</v>
      </c>
      <c r="DC1067" t="s">
        <v>2348</v>
      </c>
      <c r="DE1067" t="s">
        <v>2348</v>
      </c>
      <c r="DN1067" t="s">
        <v>2348</v>
      </c>
      <c r="DP1067" t="s">
        <v>2348</v>
      </c>
      <c r="DR1067" t="s">
        <v>2348</v>
      </c>
      <c r="EJ1067" t="s">
        <v>2348</v>
      </c>
    </row>
    <row r="1068" spans="22:140" x14ac:dyDescent="0.25">
      <c r="V1068" t="s">
        <v>2348</v>
      </c>
      <c r="X1068" t="s">
        <v>2348</v>
      </c>
      <c r="AC1068" t="s">
        <v>2348</v>
      </c>
      <c r="AE1068" t="s">
        <v>2348</v>
      </c>
      <c r="AG1068" t="s">
        <v>2348</v>
      </c>
      <c r="AJ1068" t="s">
        <v>2348</v>
      </c>
      <c r="AL1068" t="s">
        <v>2348</v>
      </c>
      <c r="AN1068" t="s">
        <v>2348</v>
      </c>
      <c r="AQ1068" t="s">
        <v>2348</v>
      </c>
      <c r="AS1068" t="s">
        <v>2348</v>
      </c>
      <c r="AU1068" t="s">
        <v>2348</v>
      </c>
      <c r="AX1068" t="s">
        <v>2348</v>
      </c>
      <c r="AZ1068" t="s">
        <v>2348</v>
      </c>
      <c r="BB1068" t="s">
        <v>2348</v>
      </c>
      <c r="BE1068" t="s">
        <v>2348</v>
      </c>
      <c r="BG1068" t="s">
        <v>2348</v>
      </c>
      <c r="BI1068" t="s">
        <v>2348</v>
      </c>
      <c r="BO1068" t="s">
        <v>2348</v>
      </c>
      <c r="BQ1068" t="s">
        <v>2348</v>
      </c>
      <c r="BS1068" t="s">
        <v>2348</v>
      </c>
      <c r="BY1068" t="s">
        <v>2348</v>
      </c>
      <c r="CA1068" t="s">
        <v>2348</v>
      </c>
      <c r="CC1068" t="s">
        <v>2348</v>
      </c>
      <c r="CF1068" t="s">
        <v>2348</v>
      </c>
      <c r="CH1068" t="s">
        <v>2348</v>
      </c>
      <c r="CL1068" t="s">
        <v>2348</v>
      </c>
      <c r="CN1068" t="s">
        <v>2348</v>
      </c>
      <c r="CR1068" t="s">
        <v>2348</v>
      </c>
      <c r="CT1068" t="s">
        <v>2348</v>
      </c>
      <c r="CV1068" t="s">
        <v>2348</v>
      </c>
      <c r="DA1068" t="s">
        <v>2348</v>
      </c>
      <c r="DC1068" t="s">
        <v>2348</v>
      </c>
      <c r="DE1068" t="s">
        <v>2348</v>
      </c>
      <c r="DN1068" t="s">
        <v>2348</v>
      </c>
      <c r="DP1068" t="s">
        <v>2348</v>
      </c>
      <c r="DR1068" t="s">
        <v>2348</v>
      </c>
      <c r="EJ1068" t="s">
        <v>2348</v>
      </c>
    </row>
    <row r="1069" spans="22:140" x14ac:dyDescent="0.25">
      <c r="V1069" t="s">
        <v>2349</v>
      </c>
      <c r="X1069" t="s">
        <v>2349</v>
      </c>
      <c r="AC1069" t="s">
        <v>2349</v>
      </c>
      <c r="AE1069" t="s">
        <v>2349</v>
      </c>
      <c r="AG1069" t="s">
        <v>2349</v>
      </c>
      <c r="AJ1069" t="s">
        <v>2349</v>
      </c>
      <c r="AL1069" t="s">
        <v>2349</v>
      </c>
      <c r="AN1069" t="s">
        <v>2349</v>
      </c>
      <c r="AQ1069" t="s">
        <v>2349</v>
      </c>
      <c r="AS1069" t="s">
        <v>2349</v>
      </c>
      <c r="AU1069" t="s">
        <v>2349</v>
      </c>
      <c r="AX1069" t="s">
        <v>2349</v>
      </c>
      <c r="AZ1069" t="s">
        <v>2349</v>
      </c>
      <c r="BB1069" t="s">
        <v>2349</v>
      </c>
      <c r="BE1069" t="s">
        <v>2349</v>
      </c>
      <c r="BG1069" t="s">
        <v>2349</v>
      </c>
      <c r="BI1069" t="s">
        <v>2349</v>
      </c>
      <c r="BO1069" t="s">
        <v>2349</v>
      </c>
      <c r="BQ1069" t="s">
        <v>2349</v>
      </c>
      <c r="BS1069" t="s">
        <v>2349</v>
      </c>
      <c r="BY1069" t="s">
        <v>2349</v>
      </c>
      <c r="CA1069" t="s">
        <v>2349</v>
      </c>
      <c r="CC1069" t="s">
        <v>2349</v>
      </c>
      <c r="CF1069" t="s">
        <v>2349</v>
      </c>
      <c r="CH1069" t="s">
        <v>2349</v>
      </c>
      <c r="CL1069" t="s">
        <v>2349</v>
      </c>
      <c r="CN1069" t="s">
        <v>2349</v>
      </c>
      <c r="CR1069" t="s">
        <v>2349</v>
      </c>
      <c r="CT1069" t="s">
        <v>2349</v>
      </c>
      <c r="CV1069" t="s">
        <v>2349</v>
      </c>
      <c r="DA1069" t="s">
        <v>2349</v>
      </c>
      <c r="DC1069" t="s">
        <v>2349</v>
      </c>
      <c r="DE1069" t="s">
        <v>2349</v>
      </c>
      <c r="DN1069" t="s">
        <v>2349</v>
      </c>
      <c r="DP1069" t="s">
        <v>2349</v>
      </c>
      <c r="DR1069" t="s">
        <v>2349</v>
      </c>
      <c r="EJ1069" t="s">
        <v>2349</v>
      </c>
    </row>
    <row r="1070" spans="22:140" x14ac:dyDescent="0.25">
      <c r="V1070" t="s">
        <v>2349</v>
      </c>
      <c r="X1070" t="s">
        <v>2349</v>
      </c>
      <c r="AC1070" t="s">
        <v>2349</v>
      </c>
      <c r="AE1070" t="s">
        <v>2349</v>
      </c>
      <c r="AG1070" t="s">
        <v>2349</v>
      </c>
      <c r="AJ1070" t="s">
        <v>2349</v>
      </c>
      <c r="AL1070" t="s">
        <v>2349</v>
      </c>
      <c r="AN1070" t="s">
        <v>2349</v>
      </c>
      <c r="AQ1070" t="s">
        <v>2349</v>
      </c>
      <c r="AS1070" t="s">
        <v>2349</v>
      </c>
      <c r="AU1070" t="s">
        <v>2349</v>
      </c>
      <c r="AX1070" t="s">
        <v>2349</v>
      </c>
      <c r="AZ1070" t="s">
        <v>2349</v>
      </c>
      <c r="BB1070" t="s">
        <v>2349</v>
      </c>
      <c r="BE1070" t="s">
        <v>2349</v>
      </c>
      <c r="BG1070" t="s">
        <v>2349</v>
      </c>
      <c r="BI1070" t="s">
        <v>2349</v>
      </c>
      <c r="BO1070" t="s">
        <v>2349</v>
      </c>
      <c r="BQ1070" t="s">
        <v>2349</v>
      </c>
      <c r="BS1070" t="s">
        <v>2349</v>
      </c>
      <c r="BY1070" t="s">
        <v>2349</v>
      </c>
      <c r="CA1070" t="s">
        <v>2349</v>
      </c>
      <c r="CC1070" t="s">
        <v>2349</v>
      </c>
      <c r="CF1070" t="s">
        <v>2349</v>
      </c>
      <c r="CH1070" t="s">
        <v>2349</v>
      </c>
      <c r="CL1070" t="s">
        <v>2349</v>
      </c>
      <c r="CN1070" t="s">
        <v>2349</v>
      </c>
      <c r="CR1070" t="s">
        <v>2349</v>
      </c>
      <c r="CT1070" t="s">
        <v>2349</v>
      </c>
      <c r="CV1070" t="s">
        <v>2349</v>
      </c>
      <c r="DA1070" t="s">
        <v>2349</v>
      </c>
      <c r="DC1070" t="s">
        <v>2349</v>
      </c>
      <c r="DE1070" t="s">
        <v>2349</v>
      </c>
      <c r="DN1070" t="s">
        <v>2349</v>
      </c>
      <c r="DP1070" t="s">
        <v>2349</v>
      </c>
      <c r="DR1070" t="s">
        <v>2349</v>
      </c>
      <c r="EJ1070" t="s">
        <v>2349</v>
      </c>
    </row>
    <row r="1071" spans="22:140" x14ac:dyDescent="0.25">
      <c r="V1071" t="s">
        <v>2350</v>
      </c>
      <c r="X1071" t="s">
        <v>2350</v>
      </c>
      <c r="AC1071" t="s">
        <v>2350</v>
      </c>
      <c r="AE1071" t="s">
        <v>2350</v>
      </c>
      <c r="AG1071" t="s">
        <v>2350</v>
      </c>
      <c r="AJ1071" t="s">
        <v>2350</v>
      </c>
      <c r="AL1071" t="s">
        <v>2350</v>
      </c>
      <c r="AN1071" t="s">
        <v>2350</v>
      </c>
      <c r="AQ1071" t="s">
        <v>2350</v>
      </c>
      <c r="AS1071" t="s">
        <v>2350</v>
      </c>
      <c r="AU1071" t="s">
        <v>2350</v>
      </c>
      <c r="AX1071" t="s">
        <v>2350</v>
      </c>
      <c r="AZ1071" t="s">
        <v>2350</v>
      </c>
      <c r="BB1071" t="s">
        <v>2350</v>
      </c>
      <c r="BE1071" t="s">
        <v>2350</v>
      </c>
      <c r="BG1071" t="s">
        <v>2350</v>
      </c>
      <c r="BI1071" t="s">
        <v>2350</v>
      </c>
      <c r="BO1071" t="s">
        <v>2350</v>
      </c>
      <c r="BQ1071" t="s">
        <v>2350</v>
      </c>
      <c r="BS1071" t="s">
        <v>2350</v>
      </c>
      <c r="BY1071" t="s">
        <v>2350</v>
      </c>
      <c r="CA1071" t="s">
        <v>2350</v>
      </c>
      <c r="CC1071" t="s">
        <v>2350</v>
      </c>
      <c r="CF1071" t="s">
        <v>2350</v>
      </c>
      <c r="CH1071" t="s">
        <v>2350</v>
      </c>
      <c r="CL1071" t="s">
        <v>2350</v>
      </c>
      <c r="CN1071" t="s">
        <v>2350</v>
      </c>
      <c r="CR1071" t="s">
        <v>2350</v>
      </c>
      <c r="CT1071" t="s">
        <v>2350</v>
      </c>
      <c r="CV1071" t="s">
        <v>2350</v>
      </c>
      <c r="DA1071" t="s">
        <v>2350</v>
      </c>
      <c r="DC1071" t="s">
        <v>2350</v>
      </c>
      <c r="DE1071" t="s">
        <v>2350</v>
      </c>
      <c r="DN1071" t="s">
        <v>2350</v>
      </c>
      <c r="DP1071" t="s">
        <v>2350</v>
      </c>
      <c r="DR1071" t="s">
        <v>2350</v>
      </c>
      <c r="EJ1071" t="s">
        <v>2350</v>
      </c>
    </row>
    <row r="1072" spans="22:140" x14ac:dyDescent="0.25">
      <c r="V1072" t="s">
        <v>2350</v>
      </c>
      <c r="X1072" t="s">
        <v>2350</v>
      </c>
      <c r="AC1072" t="s">
        <v>2350</v>
      </c>
      <c r="AE1072" t="s">
        <v>2350</v>
      </c>
      <c r="AG1072" t="s">
        <v>2350</v>
      </c>
      <c r="AJ1072" t="s">
        <v>2350</v>
      </c>
      <c r="AL1072" t="s">
        <v>2350</v>
      </c>
      <c r="AN1072" t="s">
        <v>2350</v>
      </c>
      <c r="AQ1072" t="s">
        <v>2350</v>
      </c>
      <c r="AS1072" t="s">
        <v>2350</v>
      </c>
      <c r="AU1072" t="s">
        <v>2350</v>
      </c>
      <c r="AX1072" t="s">
        <v>2350</v>
      </c>
      <c r="AZ1072" t="s">
        <v>2350</v>
      </c>
      <c r="BB1072" t="s">
        <v>2350</v>
      </c>
      <c r="BE1072" t="s">
        <v>2350</v>
      </c>
      <c r="BG1072" t="s">
        <v>2350</v>
      </c>
      <c r="BI1072" t="s">
        <v>2350</v>
      </c>
      <c r="BO1072" t="s">
        <v>2350</v>
      </c>
      <c r="BQ1072" t="s">
        <v>2350</v>
      </c>
      <c r="BS1072" t="s">
        <v>2350</v>
      </c>
      <c r="BY1072" t="s">
        <v>2350</v>
      </c>
      <c r="CA1072" t="s">
        <v>2350</v>
      </c>
      <c r="CC1072" t="s">
        <v>2350</v>
      </c>
      <c r="CF1072" t="s">
        <v>2350</v>
      </c>
      <c r="CH1072" t="s">
        <v>2350</v>
      </c>
      <c r="CL1072" t="s">
        <v>2350</v>
      </c>
      <c r="CN1072" t="s">
        <v>2350</v>
      </c>
      <c r="CR1072" t="s">
        <v>2350</v>
      </c>
      <c r="CT1072" t="s">
        <v>2350</v>
      </c>
      <c r="CV1072" t="s">
        <v>2350</v>
      </c>
      <c r="DA1072" t="s">
        <v>2350</v>
      </c>
      <c r="DC1072" t="s">
        <v>2350</v>
      </c>
      <c r="DE1072" t="s">
        <v>2350</v>
      </c>
      <c r="DN1072" t="s">
        <v>2350</v>
      </c>
      <c r="DP1072" t="s">
        <v>2350</v>
      </c>
      <c r="DR1072" t="s">
        <v>2350</v>
      </c>
      <c r="EJ1072" t="s">
        <v>2350</v>
      </c>
    </row>
    <row r="1073" spans="22:140" x14ac:dyDescent="0.25">
      <c r="V1073" t="s">
        <v>2351</v>
      </c>
      <c r="X1073" t="s">
        <v>2351</v>
      </c>
      <c r="AC1073" t="s">
        <v>2351</v>
      </c>
      <c r="AE1073" t="s">
        <v>2351</v>
      </c>
      <c r="AG1073" t="s">
        <v>2351</v>
      </c>
      <c r="AJ1073" t="s">
        <v>2351</v>
      </c>
      <c r="AL1073" t="s">
        <v>2351</v>
      </c>
      <c r="AN1073" t="s">
        <v>2351</v>
      </c>
      <c r="AQ1073" t="s">
        <v>2351</v>
      </c>
      <c r="AS1073" t="s">
        <v>2351</v>
      </c>
      <c r="AU1073" t="s">
        <v>2351</v>
      </c>
      <c r="AX1073" t="s">
        <v>2351</v>
      </c>
      <c r="AZ1073" t="s">
        <v>2351</v>
      </c>
      <c r="BB1073" t="s">
        <v>2351</v>
      </c>
      <c r="BE1073" t="s">
        <v>2351</v>
      </c>
      <c r="BG1073" t="s">
        <v>2351</v>
      </c>
      <c r="BI1073" t="s">
        <v>2351</v>
      </c>
      <c r="BO1073" t="s">
        <v>2351</v>
      </c>
      <c r="BQ1073" t="s">
        <v>2351</v>
      </c>
      <c r="BS1073" t="s">
        <v>2351</v>
      </c>
      <c r="BY1073" t="s">
        <v>2351</v>
      </c>
      <c r="CA1073" t="s">
        <v>2351</v>
      </c>
      <c r="CC1073" t="s">
        <v>2351</v>
      </c>
      <c r="CF1073" t="s">
        <v>2351</v>
      </c>
      <c r="CH1073" t="s">
        <v>2351</v>
      </c>
      <c r="CL1073" t="s">
        <v>2351</v>
      </c>
      <c r="CN1073" t="s">
        <v>2351</v>
      </c>
      <c r="CR1073" t="s">
        <v>2351</v>
      </c>
      <c r="CT1073" t="s">
        <v>2351</v>
      </c>
      <c r="CV1073" t="s">
        <v>2351</v>
      </c>
      <c r="DA1073" t="s">
        <v>2351</v>
      </c>
      <c r="DC1073" t="s">
        <v>2351</v>
      </c>
      <c r="DE1073" t="s">
        <v>2351</v>
      </c>
      <c r="DN1073" t="s">
        <v>2351</v>
      </c>
      <c r="DP1073" t="s">
        <v>2351</v>
      </c>
      <c r="DR1073" t="s">
        <v>2351</v>
      </c>
      <c r="EJ1073" t="s">
        <v>2351</v>
      </c>
    </row>
    <row r="1074" spans="22:140" x14ac:dyDescent="0.25">
      <c r="V1074" t="s">
        <v>2351</v>
      </c>
      <c r="X1074" t="s">
        <v>2351</v>
      </c>
      <c r="AC1074" t="s">
        <v>2351</v>
      </c>
      <c r="AE1074" t="s">
        <v>2351</v>
      </c>
      <c r="AG1074" t="s">
        <v>2351</v>
      </c>
      <c r="AJ1074" t="s">
        <v>2351</v>
      </c>
      <c r="AL1074" t="s">
        <v>2351</v>
      </c>
      <c r="AN1074" t="s">
        <v>2351</v>
      </c>
      <c r="AQ1074" t="s">
        <v>2351</v>
      </c>
      <c r="AS1074" t="s">
        <v>2351</v>
      </c>
      <c r="AU1074" t="s">
        <v>2351</v>
      </c>
      <c r="AX1074" t="s">
        <v>2351</v>
      </c>
      <c r="AZ1074" t="s">
        <v>2351</v>
      </c>
      <c r="BB1074" t="s">
        <v>2351</v>
      </c>
      <c r="BE1074" t="s">
        <v>2351</v>
      </c>
      <c r="BG1074" t="s">
        <v>2351</v>
      </c>
      <c r="BI1074" t="s">
        <v>2351</v>
      </c>
      <c r="BO1074" t="s">
        <v>2351</v>
      </c>
      <c r="BQ1074" t="s">
        <v>2351</v>
      </c>
      <c r="BS1074" t="s">
        <v>2351</v>
      </c>
      <c r="BY1074" t="s">
        <v>2351</v>
      </c>
      <c r="CA1074" t="s">
        <v>2351</v>
      </c>
      <c r="CC1074" t="s">
        <v>2351</v>
      </c>
      <c r="CF1074" t="s">
        <v>2351</v>
      </c>
      <c r="CH1074" t="s">
        <v>2351</v>
      </c>
      <c r="CL1074" t="s">
        <v>2351</v>
      </c>
      <c r="CN1074" t="s">
        <v>2351</v>
      </c>
      <c r="CR1074" t="s">
        <v>2351</v>
      </c>
      <c r="CT1074" t="s">
        <v>2351</v>
      </c>
      <c r="CV1074" t="s">
        <v>2351</v>
      </c>
      <c r="DA1074" t="s">
        <v>2351</v>
      </c>
      <c r="DC1074" t="s">
        <v>2351</v>
      </c>
      <c r="DE1074" t="s">
        <v>2351</v>
      </c>
      <c r="DN1074" t="s">
        <v>2351</v>
      </c>
      <c r="DP1074" t="s">
        <v>2351</v>
      </c>
      <c r="DR1074" t="s">
        <v>2351</v>
      </c>
      <c r="EJ1074" t="s">
        <v>2351</v>
      </c>
    </row>
    <row r="1075" spans="22:140" x14ac:dyDescent="0.25">
      <c r="V1075" t="s">
        <v>2352</v>
      </c>
      <c r="X1075" t="s">
        <v>2352</v>
      </c>
      <c r="AC1075" t="s">
        <v>2352</v>
      </c>
      <c r="AE1075" t="s">
        <v>2352</v>
      </c>
      <c r="AG1075" t="s">
        <v>2352</v>
      </c>
      <c r="AJ1075" t="s">
        <v>2352</v>
      </c>
      <c r="AL1075" t="s">
        <v>2352</v>
      </c>
      <c r="AN1075" t="s">
        <v>2352</v>
      </c>
      <c r="AQ1075" t="s">
        <v>2352</v>
      </c>
      <c r="AS1075" t="s">
        <v>2352</v>
      </c>
      <c r="AU1075" t="s">
        <v>2352</v>
      </c>
      <c r="AX1075" t="s">
        <v>2352</v>
      </c>
      <c r="AZ1075" t="s">
        <v>2352</v>
      </c>
      <c r="BB1075" t="s">
        <v>2352</v>
      </c>
      <c r="BE1075" t="s">
        <v>2352</v>
      </c>
      <c r="BG1075" t="s">
        <v>2352</v>
      </c>
      <c r="BI1075" t="s">
        <v>2352</v>
      </c>
      <c r="BO1075" t="s">
        <v>2352</v>
      </c>
      <c r="BQ1075" t="s">
        <v>2352</v>
      </c>
      <c r="BS1075" t="s">
        <v>2352</v>
      </c>
      <c r="BY1075" t="s">
        <v>2352</v>
      </c>
      <c r="CA1075" t="s">
        <v>2352</v>
      </c>
      <c r="CC1075" t="s">
        <v>2352</v>
      </c>
      <c r="CF1075" t="s">
        <v>2352</v>
      </c>
      <c r="CH1075" t="s">
        <v>2352</v>
      </c>
      <c r="CL1075" t="s">
        <v>2352</v>
      </c>
      <c r="CN1075" t="s">
        <v>2352</v>
      </c>
      <c r="CR1075" t="s">
        <v>2352</v>
      </c>
      <c r="CT1075" t="s">
        <v>2352</v>
      </c>
      <c r="CV1075" t="s">
        <v>2352</v>
      </c>
      <c r="DA1075" t="s">
        <v>2352</v>
      </c>
      <c r="DC1075" t="s">
        <v>2352</v>
      </c>
      <c r="DE1075" t="s">
        <v>2352</v>
      </c>
      <c r="DN1075" t="s">
        <v>2352</v>
      </c>
      <c r="DP1075" t="s">
        <v>2352</v>
      </c>
      <c r="DR1075" t="s">
        <v>2352</v>
      </c>
      <c r="EJ1075" t="s">
        <v>2352</v>
      </c>
    </row>
    <row r="1076" spans="22:140" x14ac:dyDescent="0.25">
      <c r="V1076" t="s">
        <v>2352</v>
      </c>
      <c r="X1076" t="s">
        <v>2352</v>
      </c>
      <c r="AC1076" t="s">
        <v>2352</v>
      </c>
      <c r="AE1076" t="s">
        <v>2352</v>
      </c>
      <c r="AG1076" t="s">
        <v>2352</v>
      </c>
      <c r="AJ1076" t="s">
        <v>2352</v>
      </c>
      <c r="AL1076" t="s">
        <v>2352</v>
      </c>
      <c r="AN1076" t="s">
        <v>2352</v>
      </c>
      <c r="AQ1076" t="s">
        <v>2352</v>
      </c>
      <c r="AS1076" t="s">
        <v>2352</v>
      </c>
      <c r="AU1076" t="s">
        <v>2352</v>
      </c>
      <c r="AX1076" t="s">
        <v>2352</v>
      </c>
      <c r="AZ1076" t="s">
        <v>2352</v>
      </c>
      <c r="BB1076" t="s">
        <v>2352</v>
      </c>
      <c r="BE1076" t="s">
        <v>2352</v>
      </c>
      <c r="BG1076" t="s">
        <v>2352</v>
      </c>
      <c r="BI1076" t="s">
        <v>2352</v>
      </c>
      <c r="BO1076" t="s">
        <v>2352</v>
      </c>
      <c r="BQ1076" t="s">
        <v>2352</v>
      </c>
      <c r="BS1076" t="s">
        <v>2352</v>
      </c>
      <c r="BY1076" t="s">
        <v>2352</v>
      </c>
      <c r="CA1076" t="s">
        <v>2352</v>
      </c>
      <c r="CC1076" t="s">
        <v>2352</v>
      </c>
      <c r="CF1076" t="s">
        <v>2352</v>
      </c>
      <c r="CH1076" t="s">
        <v>2352</v>
      </c>
      <c r="CL1076" t="s">
        <v>2352</v>
      </c>
      <c r="CN1076" t="s">
        <v>2352</v>
      </c>
      <c r="CR1076" t="s">
        <v>2352</v>
      </c>
      <c r="CT1076" t="s">
        <v>2352</v>
      </c>
      <c r="CV1076" t="s">
        <v>2352</v>
      </c>
      <c r="DA1076" t="s">
        <v>2352</v>
      </c>
      <c r="DC1076" t="s">
        <v>2352</v>
      </c>
      <c r="DE1076" t="s">
        <v>2352</v>
      </c>
      <c r="DN1076" t="s">
        <v>2352</v>
      </c>
      <c r="DP1076" t="s">
        <v>2352</v>
      </c>
      <c r="DR1076" t="s">
        <v>2352</v>
      </c>
      <c r="EJ1076" t="s">
        <v>2352</v>
      </c>
    </row>
    <row r="1077" spans="22:140" x14ac:dyDescent="0.25">
      <c r="V1077" t="s">
        <v>2353</v>
      </c>
      <c r="X1077" t="s">
        <v>2353</v>
      </c>
      <c r="AC1077" t="s">
        <v>2353</v>
      </c>
      <c r="AE1077" t="s">
        <v>2353</v>
      </c>
      <c r="AG1077" t="s">
        <v>2353</v>
      </c>
      <c r="AJ1077" t="s">
        <v>2353</v>
      </c>
      <c r="AL1077" t="s">
        <v>2353</v>
      </c>
      <c r="AN1077" t="s">
        <v>2353</v>
      </c>
      <c r="AQ1077" t="s">
        <v>2353</v>
      </c>
      <c r="AS1077" t="s">
        <v>2353</v>
      </c>
      <c r="AU1077" t="s">
        <v>2353</v>
      </c>
      <c r="AX1077" t="s">
        <v>2353</v>
      </c>
      <c r="AZ1077" t="s">
        <v>2353</v>
      </c>
      <c r="BB1077" t="s">
        <v>2353</v>
      </c>
      <c r="BE1077" t="s">
        <v>2353</v>
      </c>
      <c r="BG1077" t="s">
        <v>2353</v>
      </c>
      <c r="BI1077" t="s">
        <v>2353</v>
      </c>
      <c r="BO1077" t="s">
        <v>2353</v>
      </c>
      <c r="BQ1077" t="s">
        <v>2353</v>
      </c>
      <c r="BS1077" t="s">
        <v>2353</v>
      </c>
      <c r="BY1077" t="s">
        <v>2353</v>
      </c>
      <c r="CA1077" t="s">
        <v>2353</v>
      </c>
      <c r="CC1077" t="s">
        <v>2353</v>
      </c>
      <c r="CF1077" t="s">
        <v>2353</v>
      </c>
      <c r="CH1077" t="s">
        <v>2353</v>
      </c>
      <c r="CL1077" t="s">
        <v>2353</v>
      </c>
      <c r="CN1077" t="s">
        <v>2353</v>
      </c>
      <c r="CR1077" t="s">
        <v>2353</v>
      </c>
      <c r="CT1077" t="s">
        <v>2353</v>
      </c>
      <c r="CV1077" t="s">
        <v>2353</v>
      </c>
      <c r="DA1077" t="s">
        <v>2353</v>
      </c>
      <c r="DC1077" t="s">
        <v>2353</v>
      </c>
      <c r="DE1077" t="s">
        <v>2353</v>
      </c>
      <c r="DN1077" t="s">
        <v>2353</v>
      </c>
      <c r="DP1077" t="s">
        <v>2353</v>
      </c>
      <c r="DR1077" t="s">
        <v>2353</v>
      </c>
      <c r="EJ1077" t="s">
        <v>2353</v>
      </c>
    </row>
    <row r="1078" spans="22:140" x14ac:dyDescent="0.25">
      <c r="V1078" t="s">
        <v>2353</v>
      </c>
      <c r="X1078" t="s">
        <v>2353</v>
      </c>
      <c r="AC1078" t="s">
        <v>2353</v>
      </c>
      <c r="AE1078" t="s">
        <v>2353</v>
      </c>
      <c r="AG1078" t="s">
        <v>2353</v>
      </c>
      <c r="AJ1078" t="s">
        <v>2353</v>
      </c>
      <c r="AL1078" t="s">
        <v>2353</v>
      </c>
      <c r="AN1078" t="s">
        <v>2353</v>
      </c>
      <c r="AQ1078" t="s">
        <v>2353</v>
      </c>
      <c r="AS1078" t="s">
        <v>2353</v>
      </c>
      <c r="AU1078" t="s">
        <v>2353</v>
      </c>
      <c r="AX1078" t="s">
        <v>2353</v>
      </c>
      <c r="AZ1078" t="s">
        <v>2353</v>
      </c>
      <c r="BB1078" t="s">
        <v>2353</v>
      </c>
      <c r="BE1078" t="s">
        <v>2353</v>
      </c>
      <c r="BG1078" t="s">
        <v>2353</v>
      </c>
      <c r="BI1078" t="s">
        <v>2353</v>
      </c>
      <c r="BO1078" t="s">
        <v>2353</v>
      </c>
      <c r="BQ1078" t="s">
        <v>2353</v>
      </c>
      <c r="BS1078" t="s">
        <v>2353</v>
      </c>
      <c r="BY1078" t="s">
        <v>2353</v>
      </c>
      <c r="CA1078" t="s">
        <v>2353</v>
      </c>
      <c r="CC1078" t="s">
        <v>2353</v>
      </c>
      <c r="CF1078" t="s">
        <v>2353</v>
      </c>
      <c r="CH1078" t="s">
        <v>2353</v>
      </c>
      <c r="CL1078" t="s">
        <v>2353</v>
      </c>
      <c r="CN1078" t="s">
        <v>2353</v>
      </c>
      <c r="CR1078" t="s">
        <v>2353</v>
      </c>
      <c r="CT1078" t="s">
        <v>2353</v>
      </c>
      <c r="CV1078" t="s">
        <v>2353</v>
      </c>
      <c r="DA1078" t="s">
        <v>2353</v>
      </c>
      <c r="DC1078" t="s">
        <v>2353</v>
      </c>
      <c r="DE1078" t="s">
        <v>2353</v>
      </c>
      <c r="DN1078" t="s">
        <v>2353</v>
      </c>
      <c r="DP1078" t="s">
        <v>2353</v>
      </c>
      <c r="DR1078" t="s">
        <v>2353</v>
      </c>
      <c r="EJ1078" t="s">
        <v>2353</v>
      </c>
    </row>
    <row r="1079" spans="22:140" x14ac:dyDescent="0.25">
      <c r="V1079" t="s">
        <v>2354</v>
      </c>
      <c r="X1079" t="s">
        <v>2354</v>
      </c>
      <c r="AC1079" t="s">
        <v>2354</v>
      </c>
      <c r="AE1079" t="s">
        <v>2354</v>
      </c>
      <c r="AG1079" t="s">
        <v>2354</v>
      </c>
      <c r="AJ1079" t="s">
        <v>2354</v>
      </c>
      <c r="AL1079" t="s">
        <v>2354</v>
      </c>
      <c r="AN1079" t="s">
        <v>2354</v>
      </c>
      <c r="AQ1079" t="s">
        <v>2354</v>
      </c>
      <c r="AS1079" t="s">
        <v>2354</v>
      </c>
      <c r="AU1079" t="s">
        <v>2354</v>
      </c>
      <c r="AX1079" t="s">
        <v>2354</v>
      </c>
      <c r="AZ1079" t="s">
        <v>2354</v>
      </c>
      <c r="BB1079" t="s">
        <v>2354</v>
      </c>
      <c r="BE1079" t="s">
        <v>2354</v>
      </c>
      <c r="BG1079" t="s">
        <v>2354</v>
      </c>
      <c r="BI1079" t="s">
        <v>2354</v>
      </c>
      <c r="BO1079" t="s">
        <v>2354</v>
      </c>
      <c r="BQ1079" t="s">
        <v>2354</v>
      </c>
      <c r="BS1079" t="s">
        <v>2354</v>
      </c>
      <c r="BY1079" t="s">
        <v>2354</v>
      </c>
      <c r="CA1079" t="s">
        <v>2354</v>
      </c>
      <c r="CC1079" t="s">
        <v>2354</v>
      </c>
      <c r="CF1079" t="s">
        <v>2354</v>
      </c>
      <c r="CH1079" t="s">
        <v>2354</v>
      </c>
      <c r="CL1079" t="s">
        <v>2354</v>
      </c>
      <c r="CN1079" t="s">
        <v>2354</v>
      </c>
      <c r="CR1079" t="s">
        <v>2354</v>
      </c>
      <c r="CT1079" t="s">
        <v>2354</v>
      </c>
      <c r="CV1079" t="s">
        <v>2354</v>
      </c>
      <c r="DA1079" t="s">
        <v>2354</v>
      </c>
      <c r="DC1079" t="s">
        <v>2354</v>
      </c>
      <c r="DE1079" t="s">
        <v>2354</v>
      </c>
      <c r="DN1079" t="s">
        <v>2354</v>
      </c>
      <c r="DP1079" t="s">
        <v>2354</v>
      </c>
      <c r="DR1079" t="s">
        <v>2354</v>
      </c>
      <c r="EJ1079" t="s">
        <v>2354</v>
      </c>
    </row>
    <row r="1080" spans="22:140" x14ac:dyDescent="0.25">
      <c r="V1080" t="s">
        <v>2355</v>
      </c>
      <c r="X1080" t="s">
        <v>2355</v>
      </c>
      <c r="AC1080" t="s">
        <v>2355</v>
      </c>
      <c r="AE1080" t="s">
        <v>2355</v>
      </c>
      <c r="AG1080" t="s">
        <v>2355</v>
      </c>
      <c r="AJ1080" t="s">
        <v>2355</v>
      </c>
      <c r="AL1080" t="s">
        <v>2355</v>
      </c>
      <c r="AN1080" t="s">
        <v>2355</v>
      </c>
      <c r="AQ1080" t="s">
        <v>2355</v>
      </c>
      <c r="AS1080" t="s">
        <v>2355</v>
      </c>
      <c r="AU1080" t="s">
        <v>2355</v>
      </c>
      <c r="AX1080" t="s">
        <v>2355</v>
      </c>
      <c r="AZ1080" t="s">
        <v>2355</v>
      </c>
      <c r="BB1080" t="s">
        <v>2355</v>
      </c>
      <c r="BE1080" t="s">
        <v>2355</v>
      </c>
      <c r="BG1080" t="s">
        <v>2355</v>
      </c>
      <c r="BI1080" t="s">
        <v>2355</v>
      </c>
      <c r="BO1080" t="s">
        <v>2355</v>
      </c>
      <c r="BQ1080" t="s">
        <v>2355</v>
      </c>
      <c r="BS1080" t="s">
        <v>2355</v>
      </c>
      <c r="BY1080" t="s">
        <v>2355</v>
      </c>
      <c r="CA1080" t="s">
        <v>2355</v>
      </c>
      <c r="CC1080" t="s">
        <v>2355</v>
      </c>
      <c r="CF1080" t="s">
        <v>2355</v>
      </c>
      <c r="CH1080" t="s">
        <v>2355</v>
      </c>
      <c r="CL1080" t="s">
        <v>2355</v>
      </c>
      <c r="CN1080" t="s">
        <v>2355</v>
      </c>
      <c r="CR1080" t="s">
        <v>2355</v>
      </c>
      <c r="CT1080" t="s">
        <v>2355</v>
      </c>
      <c r="CV1080" t="s">
        <v>2355</v>
      </c>
      <c r="DA1080" t="s">
        <v>2355</v>
      </c>
      <c r="DC1080" t="s">
        <v>2355</v>
      </c>
      <c r="DE1080" t="s">
        <v>2355</v>
      </c>
      <c r="DN1080" t="s">
        <v>2355</v>
      </c>
      <c r="DP1080" t="s">
        <v>2355</v>
      </c>
      <c r="DR1080" t="s">
        <v>2355</v>
      </c>
      <c r="EJ1080" t="s">
        <v>2355</v>
      </c>
    </row>
    <row r="1081" spans="22:140" x14ac:dyDescent="0.25">
      <c r="V1081" t="s">
        <v>2356</v>
      </c>
      <c r="X1081" t="s">
        <v>2356</v>
      </c>
      <c r="AC1081" t="s">
        <v>2356</v>
      </c>
      <c r="AE1081" t="s">
        <v>2356</v>
      </c>
      <c r="AG1081" t="s">
        <v>2356</v>
      </c>
      <c r="AJ1081" t="s">
        <v>2356</v>
      </c>
      <c r="AL1081" t="s">
        <v>2356</v>
      </c>
      <c r="AN1081" t="s">
        <v>2356</v>
      </c>
      <c r="AQ1081" t="s">
        <v>2356</v>
      </c>
      <c r="AS1081" t="s">
        <v>2356</v>
      </c>
      <c r="AU1081" t="s">
        <v>2356</v>
      </c>
      <c r="AX1081" t="s">
        <v>2356</v>
      </c>
      <c r="AZ1081" t="s">
        <v>2356</v>
      </c>
      <c r="BB1081" t="s">
        <v>2356</v>
      </c>
      <c r="BE1081" t="s">
        <v>2356</v>
      </c>
      <c r="BG1081" t="s">
        <v>2356</v>
      </c>
      <c r="BI1081" t="s">
        <v>2356</v>
      </c>
      <c r="BO1081" t="s">
        <v>2356</v>
      </c>
      <c r="BQ1081" t="s">
        <v>2356</v>
      </c>
      <c r="BS1081" t="s">
        <v>2356</v>
      </c>
      <c r="BY1081" t="s">
        <v>2356</v>
      </c>
      <c r="CA1081" t="s">
        <v>2356</v>
      </c>
      <c r="CC1081" t="s">
        <v>2356</v>
      </c>
      <c r="CF1081" t="s">
        <v>2356</v>
      </c>
      <c r="CH1081" t="s">
        <v>2356</v>
      </c>
      <c r="CL1081" t="s">
        <v>2356</v>
      </c>
      <c r="CN1081" t="s">
        <v>2356</v>
      </c>
      <c r="CR1081" t="s">
        <v>2356</v>
      </c>
      <c r="CT1081" t="s">
        <v>2356</v>
      </c>
      <c r="CV1081" t="s">
        <v>2356</v>
      </c>
      <c r="DA1081" t="s">
        <v>2356</v>
      </c>
      <c r="DC1081" t="s">
        <v>2356</v>
      </c>
      <c r="DE1081" t="s">
        <v>2356</v>
      </c>
      <c r="DN1081" t="s">
        <v>2356</v>
      </c>
      <c r="DP1081" t="s">
        <v>2356</v>
      </c>
      <c r="DR1081" t="s">
        <v>2356</v>
      </c>
      <c r="EJ1081" t="s">
        <v>2356</v>
      </c>
    </row>
    <row r="1082" spans="22:140" x14ac:dyDescent="0.25">
      <c r="V1082" t="s">
        <v>2357</v>
      </c>
      <c r="X1082" t="s">
        <v>2357</v>
      </c>
      <c r="AC1082" t="s">
        <v>2357</v>
      </c>
      <c r="AE1082" t="s">
        <v>2357</v>
      </c>
      <c r="AG1082" t="s">
        <v>2357</v>
      </c>
      <c r="AJ1082" t="s">
        <v>2357</v>
      </c>
      <c r="AL1082" t="s">
        <v>2357</v>
      </c>
      <c r="AN1082" t="s">
        <v>2357</v>
      </c>
      <c r="AQ1082" t="s">
        <v>2357</v>
      </c>
      <c r="AS1082" t="s">
        <v>2357</v>
      </c>
      <c r="AU1082" t="s">
        <v>2357</v>
      </c>
      <c r="AX1082" t="s">
        <v>2357</v>
      </c>
      <c r="AZ1082" t="s">
        <v>2357</v>
      </c>
      <c r="BB1082" t="s">
        <v>2357</v>
      </c>
      <c r="BE1082" t="s">
        <v>2357</v>
      </c>
      <c r="BG1082" t="s">
        <v>2357</v>
      </c>
      <c r="BI1082" t="s">
        <v>2357</v>
      </c>
      <c r="BO1082" t="s">
        <v>2357</v>
      </c>
      <c r="BQ1082" t="s">
        <v>2357</v>
      </c>
      <c r="BS1082" t="s">
        <v>2357</v>
      </c>
      <c r="BY1082" t="s">
        <v>2357</v>
      </c>
      <c r="CA1082" t="s">
        <v>2357</v>
      </c>
      <c r="CC1082" t="s">
        <v>2357</v>
      </c>
      <c r="CF1082" t="s">
        <v>2357</v>
      </c>
      <c r="CH1082" t="s">
        <v>2357</v>
      </c>
      <c r="CL1082" t="s">
        <v>2357</v>
      </c>
      <c r="CN1082" t="s">
        <v>2357</v>
      </c>
      <c r="CR1082" t="s">
        <v>2357</v>
      </c>
      <c r="CT1082" t="s">
        <v>2357</v>
      </c>
      <c r="CV1082" t="s">
        <v>2357</v>
      </c>
      <c r="DA1082" t="s">
        <v>2357</v>
      </c>
      <c r="DC1082" t="s">
        <v>2357</v>
      </c>
      <c r="DE1082" t="s">
        <v>2357</v>
      </c>
      <c r="DN1082" t="s">
        <v>2357</v>
      </c>
      <c r="DP1082" t="s">
        <v>2357</v>
      </c>
      <c r="DR1082" t="s">
        <v>2357</v>
      </c>
      <c r="EJ1082" t="s">
        <v>2357</v>
      </c>
    </row>
    <row r="1083" spans="22:140" x14ac:dyDescent="0.25">
      <c r="V1083" t="s">
        <v>2358</v>
      </c>
      <c r="X1083" t="s">
        <v>2358</v>
      </c>
      <c r="AC1083" t="s">
        <v>2358</v>
      </c>
      <c r="AE1083" t="s">
        <v>2358</v>
      </c>
      <c r="AG1083" t="s">
        <v>2358</v>
      </c>
      <c r="AJ1083" t="s">
        <v>2358</v>
      </c>
      <c r="AL1083" t="s">
        <v>2358</v>
      </c>
      <c r="AN1083" t="s">
        <v>2358</v>
      </c>
      <c r="AQ1083" t="s">
        <v>2358</v>
      </c>
      <c r="AS1083" t="s">
        <v>2358</v>
      </c>
      <c r="AU1083" t="s">
        <v>2358</v>
      </c>
      <c r="AX1083" t="s">
        <v>2358</v>
      </c>
      <c r="AZ1083" t="s">
        <v>2358</v>
      </c>
      <c r="BB1083" t="s">
        <v>2358</v>
      </c>
      <c r="BE1083" t="s">
        <v>2358</v>
      </c>
      <c r="BG1083" t="s">
        <v>2358</v>
      </c>
      <c r="BI1083" t="s">
        <v>2358</v>
      </c>
      <c r="BO1083" t="s">
        <v>2358</v>
      </c>
      <c r="BQ1083" t="s">
        <v>2358</v>
      </c>
      <c r="BS1083" t="s">
        <v>2358</v>
      </c>
      <c r="BY1083" t="s">
        <v>2358</v>
      </c>
      <c r="CA1083" t="s">
        <v>2358</v>
      </c>
      <c r="CC1083" t="s">
        <v>2358</v>
      </c>
      <c r="CF1083" t="s">
        <v>2358</v>
      </c>
      <c r="CH1083" t="s">
        <v>2358</v>
      </c>
      <c r="CL1083" t="s">
        <v>2358</v>
      </c>
      <c r="CN1083" t="s">
        <v>2358</v>
      </c>
      <c r="CR1083" t="s">
        <v>2358</v>
      </c>
      <c r="CT1083" t="s">
        <v>2358</v>
      </c>
      <c r="CV1083" t="s">
        <v>2358</v>
      </c>
      <c r="DA1083" t="s">
        <v>2358</v>
      </c>
      <c r="DC1083" t="s">
        <v>2358</v>
      </c>
      <c r="DE1083" t="s">
        <v>2358</v>
      </c>
      <c r="DN1083" t="s">
        <v>2358</v>
      </c>
      <c r="DP1083" t="s">
        <v>2358</v>
      </c>
      <c r="DR1083" t="s">
        <v>2358</v>
      </c>
      <c r="EJ1083" t="s">
        <v>2358</v>
      </c>
    </row>
    <row r="1084" spans="22:140" x14ac:dyDescent="0.25">
      <c r="V1084" t="s">
        <v>2359</v>
      </c>
      <c r="X1084" t="s">
        <v>2359</v>
      </c>
      <c r="AC1084" t="s">
        <v>2359</v>
      </c>
      <c r="AE1084" t="s">
        <v>2359</v>
      </c>
      <c r="AG1084" t="s">
        <v>2359</v>
      </c>
      <c r="AJ1084" t="s">
        <v>2359</v>
      </c>
      <c r="AL1084" t="s">
        <v>2359</v>
      </c>
      <c r="AN1084" t="s">
        <v>2359</v>
      </c>
      <c r="AQ1084" t="s">
        <v>2359</v>
      </c>
      <c r="AS1084" t="s">
        <v>2359</v>
      </c>
      <c r="AU1084" t="s">
        <v>2359</v>
      </c>
      <c r="AX1084" t="s">
        <v>2359</v>
      </c>
      <c r="AZ1084" t="s">
        <v>2359</v>
      </c>
      <c r="BB1084" t="s">
        <v>2359</v>
      </c>
      <c r="BE1084" t="s">
        <v>2359</v>
      </c>
      <c r="BG1084" t="s">
        <v>2359</v>
      </c>
      <c r="BI1084" t="s">
        <v>2359</v>
      </c>
      <c r="BO1084" t="s">
        <v>2359</v>
      </c>
      <c r="BQ1084" t="s">
        <v>2359</v>
      </c>
      <c r="BS1084" t="s">
        <v>2359</v>
      </c>
      <c r="BY1084" t="s">
        <v>2359</v>
      </c>
      <c r="CA1084" t="s">
        <v>2359</v>
      </c>
      <c r="CC1084" t="s">
        <v>2359</v>
      </c>
      <c r="CF1084" t="s">
        <v>2359</v>
      </c>
      <c r="CH1084" t="s">
        <v>2359</v>
      </c>
      <c r="CL1084" t="s">
        <v>2359</v>
      </c>
      <c r="CN1084" t="s">
        <v>2359</v>
      </c>
      <c r="CR1084" t="s">
        <v>2359</v>
      </c>
      <c r="CT1084" t="s">
        <v>2359</v>
      </c>
      <c r="CV1084" t="s">
        <v>2359</v>
      </c>
      <c r="DA1084" t="s">
        <v>2359</v>
      </c>
      <c r="DC1084" t="s">
        <v>2359</v>
      </c>
      <c r="DE1084" t="s">
        <v>2359</v>
      </c>
      <c r="DN1084" t="s">
        <v>2359</v>
      </c>
      <c r="DP1084" t="s">
        <v>2359</v>
      </c>
      <c r="DR1084" t="s">
        <v>2359</v>
      </c>
      <c r="EJ1084" t="s">
        <v>2359</v>
      </c>
    </row>
    <row r="1085" spans="22:140" x14ac:dyDescent="0.25">
      <c r="V1085" t="s">
        <v>2360</v>
      </c>
      <c r="X1085" t="s">
        <v>2360</v>
      </c>
      <c r="AC1085" t="s">
        <v>2360</v>
      </c>
      <c r="AE1085" t="s">
        <v>2360</v>
      </c>
      <c r="AG1085" t="s">
        <v>2360</v>
      </c>
      <c r="AJ1085" t="s">
        <v>2360</v>
      </c>
      <c r="AL1085" t="s">
        <v>2360</v>
      </c>
      <c r="AN1085" t="s">
        <v>2360</v>
      </c>
      <c r="AQ1085" t="s">
        <v>2360</v>
      </c>
      <c r="AS1085" t="s">
        <v>2360</v>
      </c>
      <c r="AU1085" t="s">
        <v>2360</v>
      </c>
      <c r="AX1085" t="s">
        <v>2360</v>
      </c>
      <c r="AZ1085" t="s">
        <v>2360</v>
      </c>
      <c r="BB1085" t="s">
        <v>2360</v>
      </c>
      <c r="BE1085" t="s">
        <v>2360</v>
      </c>
      <c r="BG1085" t="s">
        <v>2360</v>
      </c>
      <c r="BI1085" t="s">
        <v>2360</v>
      </c>
      <c r="BO1085" t="s">
        <v>2360</v>
      </c>
      <c r="BQ1085" t="s">
        <v>2360</v>
      </c>
      <c r="BS1085" t="s">
        <v>2360</v>
      </c>
      <c r="BY1085" t="s">
        <v>2360</v>
      </c>
      <c r="CA1085" t="s">
        <v>2360</v>
      </c>
      <c r="CC1085" t="s">
        <v>2360</v>
      </c>
      <c r="CF1085" t="s">
        <v>2360</v>
      </c>
      <c r="CH1085" t="s">
        <v>2360</v>
      </c>
      <c r="CL1085" t="s">
        <v>2360</v>
      </c>
      <c r="CN1085" t="s">
        <v>2360</v>
      </c>
      <c r="CR1085" t="s">
        <v>2360</v>
      </c>
      <c r="CT1085" t="s">
        <v>2360</v>
      </c>
      <c r="CV1085" t="s">
        <v>2360</v>
      </c>
      <c r="DA1085" t="s">
        <v>2360</v>
      </c>
      <c r="DC1085" t="s">
        <v>2360</v>
      </c>
      <c r="DE1085" t="s">
        <v>2360</v>
      </c>
      <c r="DN1085" t="s">
        <v>2360</v>
      </c>
      <c r="DP1085" t="s">
        <v>2360</v>
      </c>
      <c r="DR1085" t="s">
        <v>2360</v>
      </c>
      <c r="EJ1085" t="s">
        <v>2360</v>
      </c>
    </row>
    <row r="1086" spans="22:140" x14ac:dyDescent="0.25">
      <c r="V1086" t="s">
        <v>2361</v>
      </c>
      <c r="X1086" t="s">
        <v>2361</v>
      </c>
      <c r="AC1086" t="s">
        <v>2361</v>
      </c>
      <c r="AE1086" t="s">
        <v>2361</v>
      </c>
      <c r="AG1086" t="s">
        <v>2361</v>
      </c>
      <c r="AJ1086" t="s">
        <v>2361</v>
      </c>
      <c r="AL1086" t="s">
        <v>2361</v>
      </c>
      <c r="AN1086" t="s">
        <v>2361</v>
      </c>
      <c r="AQ1086" t="s">
        <v>2361</v>
      </c>
      <c r="AS1086" t="s">
        <v>2361</v>
      </c>
      <c r="AU1086" t="s">
        <v>2361</v>
      </c>
      <c r="AX1086" t="s">
        <v>2361</v>
      </c>
      <c r="AZ1086" t="s">
        <v>2361</v>
      </c>
      <c r="BB1086" t="s">
        <v>2361</v>
      </c>
      <c r="BE1086" t="s">
        <v>2361</v>
      </c>
      <c r="BG1086" t="s">
        <v>2361</v>
      </c>
      <c r="BI1086" t="s">
        <v>2361</v>
      </c>
      <c r="BO1086" t="s">
        <v>2361</v>
      </c>
      <c r="BQ1086" t="s">
        <v>2361</v>
      </c>
      <c r="BS1086" t="s">
        <v>2361</v>
      </c>
      <c r="BY1086" t="s">
        <v>2361</v>
      </c>
      <c r="CA1086" t="s">
        <v>2361</v>
      </c>
      <c r="CC1086" t="s">
        <v>2361</v>
      </c>
      <c r="CF1086" t="s">
        <v>2361</v>
      </c>
      <c r="CH1086" t="s">
        <v>2361</v>
      </c>
      <c r="CL1086" t="s">
        <v>2361</v>
      </c>
      <c r="CN1086" t="s">
        <v>2361</v>
      </c>
      <c r="CR1086" t="s">
        <v>2361</v>
      </c>
      <c r="CT1086" t="s">
        <v>2361</v>
      </c>
      <c r="CV1086" t="s">
        <v>2361</v>
      </c>
      <c r="DA1086" t="s">
        <v>2361</v>
      </c>
      <c r="DC1086" t="s">
        <v>2361</v>
      </c>
      <c r="DE1086" t="s">
        <v>2361</v>
      </c>
      <c r="DN1086" t="s">
        <v>2361</v>
      </c>
      <c r="DP1086" t="s">
        <v>2361</v>
      </c>
      <c r="DR1086" t="s">
        <v>2361</v>
      </c>
      <c r="EJ1086" t="s">
        <v>2361</v>
      </c>
    </row>
    <row r="1087" spans="22:140" x14ac:dyDescent="0.25">
      <c r="V1087" t="s">
        <v>2362</v>
      </c>
      <c r="X1087" t="s">
        <v>2362</v>
      </c>
      <c r="AC1087" t="s">
        <v>2362</v>
      </c>
      <c r="AE1087" t="s">
        <v>2362</v>
      </c>
      <c r="AG1087" t="s">
        <v>2362</v>
      </c>
      <c r="AJ1087" t="s">
        <v>2362</v>
      </c>
      <c r="AL1087" t="s">
        <v>2362</v>
      </c>
      <c r="AN1087" t="s">
        <v>2362</v>
      </c>
      <c r="AQ1087" t="s">
        <v>2362</v>
      </c>
      <c r="AS1087" t="s">
        <v>2362</v>
      </c>
      <c r="AU1087" t="s">
        <v>2362</v>
      </c>
      <c r="AX1087" t="s">
        <v>2362</v>
      </c>
      <c r="AZ1087" t="s">
        <v>2362</v>
      </c>
      <c r="BB1087" t="s">
        <v>2362</v>
      </c>
      <c r="BE1087" t="s">
        <v>2362</v>
      </c>
      <c r="BG1087" t="s">
        <v>2362</v>
      </c>
      <c r="BI1087" t="s">
        <v>2362</v>
      </c>
      <c r="BO1087" t="s">
        <v>2362</v>
      </c>
      <c r="BQ1087" t="s">
        <v>2362</v>
      </c>
      <c r="BS1087" t="s">
        <v>2362</v>
      </c>
      <c r="BY1087" t="s">
        <v>2362</v>
      </c>
      <c r="CA1087" t="s">
        <v>2362</v>
      </c>
      <c r="CC1087" t="s">
        <v>2362</v>
      </c>
      <c r="CF1087" t="s">
        <v>2362</v>
      </c>
      <c r="CH1087" t="s">
        <v>2362</v>
      </c>
      <c r="CL1087" t="s">
        <v>2362</v>
      </c>
      <c r="CN1087" t="s">
        <v>2362</v>
      </c>
      <c r="CR1087" t="s">
        <v>2362</v>
      </c>
      <c r="CT1087" t="s">
        <v>2362</v>
      </c>
      <c r="CV1087" t="s">
        <v>2362</v>
      </c>
      <c r="DA1087" t="s">
        <v>2362</v>
      </c>
      <c r="DC1087" t="s">
        <v>2362</v>
      </c>
      <c r="DE1087" t="s">
        <v>2362</v>
      </c>
      <c r="DN1087" t="s">
        <v>2362</v>
      </c>
      <c r="DP1087" t="s">
        <v>2362</v>
      </c>
      <c r="DR1087" t="s">
        <v>2362</v>
      </c>
      <c r="EJ1087" t="s">
        <v>2362</v>
      </c>
    </row>
    <row r="1088" spans="22:140" x14ac:dyDescent="0.25">
      <c r="V1088" t="s">
        <v>2363</v>
      </c>
      <c r="X1088" t="s">
        <v>2363</v>
      </c>
      <c r="AC1088" t="s">
        <v>2363</v>
      </c>
      <c r="AE1088" t="s">
        <v>2363</v>
      </c>
      <c r="AG1088" t="s">
        <v>2363</v>
      </c>
      <c r="AJ1088" t="s">
        <v>2363</v>
      </c>
      <c r="AL1088" t="s">
        <v>2363</v>
      </c>
      <c r="AN1088" t="s">
        <v>2363</v>
      </c>
      <c r="AQ1088" t="s">
        <v>2363</v>
      </c>
      <c r="AS1088" t="s">
        <v>2363</v>
      </c>
      <c r="AU1088" t="s">
        <v>2363</v>
      </c>
      <c r="AX1088" t="s">
        <v>2363</v>
      </c>
      <c r="AZ1088" t="s">
        <v>2363</v>
      </c>
      <c r="BB1088" t="s">
        <v>2363</v>
      </c>
      <c r="BE1088" t="s">
        <v>2363</v>
      </c>
      <c r="BG1088" t="s">
        <v>2363</v>
      </c>
      <c r="BI1088" t="s">
        <v>2363</v>
      </c>
      <c r="BO1088" t="s">
        <v>2363</v>
      </c>
      <c r="BQ1088" t="s">
        <v>2363</v>
      </c>
      <c r="BS1088" t="s">
        <v>2363</v>
      </c>
      <c r="BY1088" t="s">
        <v>2363</v>
      </c>
      <c r="CA1088" t="s">
        <v>2363</v>
      </c>
      <c r="CC1088" t="s">
        <v>2363</v>
      </c>
      <c r="CF1088" t="s">
        <v>2363</v>
      </c>
      <c r="CH1088" t="s">
        <v>2363</v>
      </c>
      <c r="CL1088" t="s">
        <v>2363</v>
      </c>
      <c r="CN1088" t="s">
        <v>2363</v>
      </c>
      <c r="CR1088" t="s">
        <v>2363</v>
      </c>
      <c r="CT1088" t="s">
        <v>2363</v>
      </c>
      <c r="CV1088" t="s">
        <v>2363</v>
      </c>
      <c r="DA1088" t="s">
        <v>2363</v>
      </c>
      <c r="DC1088" t="s">
        <v>2363</v>
      </c>
      <c r="DE1088" t="s">
        <v>2363</v>
      </c>
      <c r="DN1088" t="s">
        <v>2363</v>
      </c>
      <c r="DP1088" t="s">
        <v>2363</v>
      </c>
      <c r="DR1088" t="s">
        <v>2363</v>
      </c>
      <c r="EJ1088" t="s">
        <v>2363</v>
      </c>
    </row>
    <row r="1089" spans="22:140" x14ac:dyDescent="0.25">
      <c r="V1089" t="s">
        <v>2364</v>
      </c>
      <c r="X1089" t="s">
        <v>2364</v>
      </c>
      <c r="AC1089" t="s">
        <v>2364</v>
      </c>
      <c r="AE1089" t="s">
        <v>2364</v>
      </c>
      <c r="AG1089" t="s">
        <v>2364</v>
      </c>
      <c r="AJ1089" t="s">
        <v>2364</v>
      </c>
      <c r="AL1089" t="s">
        <v>2364</v>
      </c>
      <c r="AN1089" t="s">
        <v>2364</v>
      </c>
      <c r="AQ1089" t="s">
        <v>2364</v>
      </c>
      <c r="AS1089" t="s">
        <v>2364</v>
      </c>
      <c r="AU1089" t="s">
        <v>2364</v>
      </c>
      <c r="AX1089" t="s">
        <v>2364</v>
      </c>
      <c r="AZ1089" t="s">
        <v>2364</v>
      </c>
      <c r="BB1089" t="s">
        <v>2364</v>
      </c>
      <c r="BE1089" t="s">
        <v>2364</v>
      </c>
      <c r="BG1089" t="s">
        <v>2364</v>
      </c>
      <c r="BI1089" t="s">
        <v>2364</v>
      </c>
      <c r="BO1089" t="s">
        <v>2364</v>
      </c>
      <c r="BQ1089" t="s">
        <v>2364</v>
      </c>
      <c r="BS1089" t="s">
        <v>2364</v>
      </c>
      <c r="BY1089" t="s">
        <v>2364</v>
      </c>
      <c r="CA1089" t="s">
        <v>2364</v>
      </c>
      <c r="CC1089" t="s">
        <v>2364</v>
      </c>
      <c r="CF1089" t="s">
        <v>2364</v>
      </c>
      <c r="CH1089" t="s">
        <v>2364</v>
      </c>
      <c r="CL1089" t="s">
        <v>2364</v>
      </c>
      <c r="CN1089" t="s">
        <v>2364</v>
      </c>
      <c r="CR1089" t="s">
        <v>2364</v>
      </c>
      <c r="CT1089" t="s">
        <v>2364</v>
      </c>
      <c r="CV1089" t="s">
        <v>2364</v>
      </c>
      <c r="DA1089" t="s">
        <v>2364</v>
      </c>
      <c r="DC1089" t="s">
        <v>2364</v>
      </c>
      <c r="DE1089" t="s">
        <v>2364</v>
      </c>
      <c r="DN1089" t="s">
        <v>2364</v>
      </c>
      <c r="DP1089" t="s">
        <v>2364</v>
      </c>
      <c r="DR1089" t="s">
        <v>2364</v>
      </c>
      <c r="EJ1089" t="s">
        <v>2364</v>
      </c>
    </row>
    <row r="1090" spans="22:140" x14ac:dyDescent="0.25">
      <c r="V1090" t="s">
        <v>2365</v>
      </c>
      <c r="X1090" t="s">
        <v>2365</v>
      </c>
      <c r="AC1090" t="s">
        <v>2365</v>
      </c>
      <c r="AE1090" t="s">
        <v>2365</v>
      </c>
      <c r="AG1090" t="s">
        <v>2365</v>
      </c>
      <c r="AJ1090" t="s">
        <v>2365</v>
      </c>
      <c r="AL1090" t="s">
        <v>2365</v>
      </c>
      <c r="AN1090" t="s">
        <v>2365</v>
      </c>
      <c r="AQ1090" t="s">
        <v>2365</v>
      </c>
      <c r="AS1090" t="s">
        <v>2365</v>
      </c>
      <c r="AU1090" t="s">
        <v>2365</v>
      </c>
      <c r="AX1090" t="s">
        <v>2365</v>
      </c>
      <c r="AZ1090" t="s">
        <v>2365</v>
      </c>
      <c r="BB1090" t="s">
        <v>2365</v>
      </c>
      <c r="BE1090" t="s">
        <v>2365</v>
      </c>
      <c r="BG1090" t="s">
        <v>2365</v>
      </c>
      <c r="BI1090" t="s">
        <v>2365</v>
      </c>
      <c r="BO1090" t="s">
        <v>2365</v>
      </c>
      <c r="BQ1090" t="s">
        <v>2365</v>
      </c>
      <c r="BS1090" t="s">
        <v>2365</v>
      </c>
      <c r="BY1090" t="s">
        <v>2365</v>
      </c>
      <c r="CA1090" t="s">
        <v>2365</v>
      </c>
      <c r="CC1090" t="s">
        <v>2365</v>
      </c>
      <c r="CF1090" t="s">
        <v>2365</v>
      </c>
      <c r="CH1090" t="s">
        <v>2365</v>
      </c>
      <c r="CL1090" t="s">
        <v>2365</v>
      </c>
      <c r="CN1090" t="s">
        <v>2365</v>
      </c>
      <c r="CR1090" t="s">
        <v>2365</v>
      </c>
      <c r="CT1090" t="s">
        <v>2365</v>
      </c>
      <c r="CV1090" t="s">
        <v>2365</v>
      </c>
      <c r="DA1090" t="s">
        <v>2365</v>
      </c>
      <c r="DC1090" t="s">
        <v>2365</v>
      </c>
      <c r="DE1090" t="s">
        <v>2365</v>
      </c>
      <c r="DN1090" t="s">
        <v>2365</v>
      </c>
      <c r="DP1090" t="s">
        <v>2365</v>
      </c>
      <c r="DR1090" t="s">
        <v>2365</v>
      </c>
      <c r="EJ1090" t="s">
        <v>2365</v>
      </c>
    </row>
    <row r="1091" spans="22:140" x14ac:dyDescent="0.25">
      <c r="V1091" t="s">
        <v>2366</v>
      </c>
      <c r="X1091" t="s">
        <v>2366</v>
      </c>
      <c r="AC1091" t="s">
        <v>2366</v>
      </c>
      <c r="AE1091" t="s">
        <v>2366</v>
      </c>
      <c r="AG1091" t="s">
        <v>2366</v>
      </c>
      <c r="AJ1091" t="s">
        <v>2366</v>
      </c>
      <c r="AL1091" t="s">
        <v>2366</v>
      </c>
      <c r="AN1091" t="s">
        <v>2366</v>
      </c>
      <c r="AQ1091" t="s">
        <v>2366</v>
      </c>
      <c r="AS1091" t="s">
        <v>2366</v>
      </c>
      <c r="AU1091" t="s">
        <v>2366</v>
      </c>
      <c r="AX1091" t="s">
        <v>2366</v>
      </c>
      <c r="AZ1091" t="s">
        <v>2366</v>
      </c>
      <c r="BB1091" t="s">
        <v>2366</v>
      </c>
      <c r="BE1091" t="s">
        <v>2366</v>
      </c>
      <c r="BG1091" t="s">
        <v>2366</v>
      </c>
      <c r="BI1091" t="s">
        <v>2366</v>
      </c>
      <c r="BO1091" t="s">
        <v>2366</v>
      </c>
      <c r="BQ1091" t="s">
        <v>2366</v>
      </c>
      <c r="BS1091" t="s">
        <v>2366</v>
      </c>
      <c r="BY1091" t="s">
        <v>2366</v>
      </c>
      <c r="CA1091" t="s">
        <v>2366</v>
      </c>
      <c r="CC1091" t="s">
        <v>2366</v>
      </c>
      <c r="CF1091" t="s">
        <v>2366</v>
      </c>
      <c r="CH1091" t="s">
        <v>2366</v>
      </c>
      <c r="CL1091" t="s">
        <v>2366</v>
      </c>
      <c r="CN1091" t="s">
        <v>2366</v>
      </c>
      <c r="CR1091" t="s">
        <v>2366</v>
      </c>
      <c r="CT1091" t="s">
        <v>2366</v>
      </c>
      <c r="CV1091" t="s">
        <v>2366</v>
      </c>
      <c r="DA1091" t="s">
        <v>2366</v>
      </c>
      <c r="DC1091" t="s">
        <v>2366</v>
      </c>
      <c r="DE1091" t="s">
        <v>2366</v>
      </c>
      <c r="DN1091" t="s">
        <v>2366</v>
      </c>
      <c r="DP1091" t="s">
        <v>2366</v>
      </c>
      <c r="DR1091" t="s">
        <v>2366</v>
      </c>
      <c r="EJ1091" t="s">
        <v>2366</v>
      </c>
    </row>
    <row r="1092" spans="22:140" x14ac:dyDescent="0.25">
      <c r="V1092" t="s">
        <v>2367</v>
      </c>
      <c r="X1092" t="s">
        <v>2367</v>
      </c>
      <c r="AC1092" t="s">
        <v>2367</v>
      </c>
      <c r="AE1092" t="s">
        <v>2367</v>
      </c>
      <c r="AG1092" t="s">
        <v>2367</v>
      </c>
      <c r="AJ1092" t="s">
        <v>2367</v>
      </c>
      <c r="AL1092" t="s">
        <v>2367</v>
      </c>
      <c r="AN1092" t="s">
        <v>2367</v>
      </c>
      <c r="AQ1092" t="s">
        <v>2367</v>
      </c>
      <c r="AS1092" t="s">
        <v>2367</v>
      </c>
      <c r="AU1092" t="s">
        <v>2367</v>
      </c>
      <c r="AX1092" t="s">
        <v>2367</v>
      </c>
      <c r="AZ1092" t="s">
        <v>2367</v>
      </c>
      <c r="BB1092" t="s">
        <v>2367</v>
      </c>
      <c r="BE1092" t="s">
        <v>2367</v>
      </c>
      <c r="BG1092" t="s">
        <v>2367</v>
      </c>
      <c r="BI1092" t="s">
        <v>2367</v>
      </c>
      <c r="BO1092" t="s">
        <v>2367</v>
      </c>
      <c r="BQ1092" t="s">
        <v>2367</v>
      </c>
      <c r="BS1092" t="s">
        <v>2367</v>
      </c>
      <c r="BY1092" t="s">
        <v>2367</v>
      </c>
      <c r="CA1092" t="s">
        <v>2367</v>
      </c>
      <c r="CC1092" t="s">
        <v>2367</v>
      </c>
      <c r="CF1092" t="s">
        <v>2367</v>
      </c>
      <c r="CH1092" t="s">
        <v>2367</v>
      </c>
      <c r="CL1092" t="s">
        <v>2367</v>
      </c>
      <c r="CN1092" t="s">
        <v>2367</v>
      </c>
      <c r="CR1092" t="s">
        <v>2367</v>
      </c>
      <c r="CT1092" t="s">
        <v>2367</v>
      </c>
      <c r="CV1092" t="s">
        <v>2367</v>
      </c>
      <c r="DA1092" t="s">
        <v>2367</v>
      </c>
      <c r="DC1092" t="s">
        <v>2367</v>
      </c>
      <c r="DE1092" t="s">
        <v>2367</v>
      </c>
      <c r="DN1092" t="s">
        <v>2367</v>
      </c>
      <c r="DP1092" t="s">
        <v>2367</v>
      </c>
      <c r="DR1092" t="s">
        <v>2367</v>
      </c>
      <c r="EJ1092" t="s">
        <v>2367</v>
      </c>
    </row>
    <row r="1093" spans="22:140" x14ac:dyDescent="0.25">
      <c r="V1093" t="s">
        <v>2368</v>
      </c>
      <c r="X1093" t="s">
        <v>2368</v>
      </c>
      <c r="AC1093" t="s">
        <v>2368</v>
      </c>
      <c r="AE1093" t="s">
        <v>2368</v>
      </c>
      <c r="AG1093" t="s">
        <v>2368</v>
      </c>
      <c r="AJ1093" t="s">
        <v>2368</v>
      </c>
      <c r="AL1093" t="s">
        <v>2368</v>
      </c>
      <c r="AN1093" t="s">
        <v>2368</v>
      </c>
      <c r="AQ1093" t="s">
        <v>2368</v>
      </c>
      <c r="AS1093" t="s">
        <v>2368</v>
      </c>
      <c r="AU1093" t="s">
        <v>2368</v>
      </c>
      <c r="AX1093" t="s">
        <v>2368</v>
      </c>
      <c r="AZ1093" t="s">
        <v>2368</v>
      </c>
      <c r="BB1093" t="s">
        <v>2368</v>
      </c>
      <c r="BE1093" t="s">
        <v>2368</v>
      </c>
      <c r="BG1093" t="s">
        <v>2368</v>
      </c>
      <c r="BI1093" t="s">
        <v>2368</v>
      </c>
      <c r="BO1093" t="s">
        <v>2368</v>
      </c>
      <c r="BQ1093" t="s">
        <v>2368</v>
      </c>
      <c r="BS1093" t="s">
        <v>2368</v>
      </c>
      <c r="BY1093" t="s">
        <v>2368</v>
      </c>
      <c r="CA1093" t="s">
        <v>2368</v>
      </c>
      <c r="CC1093" t="s">
        <v>2368</v>
      </c>
      <c r="CF1093" t="s">
        <v>2368</v>
      </c>
      <c r="CH1093" t="s">
        <v>2368</v>
      </c>
      <c r="CL1093" t="s">
        <v>2368</v>
      </c>
      <c r="CN1093" t="s">
        <v>2368</v>
      </c>
      <c r="CR1093" t="s">
        <v>2368</v>
      </c>
      <c r="CT1093" t="s">
        <v>2368</v>
      </c>
      <c r="CV1093" t="s">
        <v>2368</v>
      </c>
      <c r="DA1093" t="s">
        <v>2368</v>
      </c>
      <c r="DC1093" t="s">
        <v>2368</v>
      </c>
      <c r="DE1093" t="s">
        <v>2368</v>
      </c>
      <c r="DN1093" t="s">
        <v>2368</v>
      </c>
      <c r="DP1093" t="s">
        <v>2368</v>
      </c>
      <c r="DR1093" t="s">
        <v>2368</v>
      </c>
      <c r="EJ1093" t="s">
        <v>2368</v>
      </c>
    </row>
    <row r="1094" spans="22:140" x14ac:dyDescent="0.25">
      <c r="V1094" t="s">
        <v>2369</v>
      </c>
      <c r="X1094" t="s">
        <v>2369</v>
      </c>
      <c r="AC1094" t="s">
        <v>2369</v>
      </c>
      <c r="AE1094" t="s">
        <v>2369</v>
      </c>
      <c r="AG1094" t="s">
        <v>2369</v>
      </c>
      <c r="AJ1094" t="s">
        <v>2369</v>
      </c>
      <c r="AL1094" t="s">
        <v>2369</v>
      </c>
      <c r="AN1094" t="s">
        <v>2369</v>
      </c>
      <c r="AQ1094" t="s">
        <v>2369</v>
      </c>
      <c r="AS1094" t="s">
        <v>2369</v>
      </c>
      <c r="AU1094" t="s">
        <v>2369</v>
      </c>
      <c r="AX1094" t="s">
        <v>2369</v>
      </c>
      <c r="AZ1094" t="s">
        <v>2369</v>
      </c>
      <c r="BB1094" t="s">
        <v>2369</v>
      </c>
      <c r="BE1094" t="s">
        <v>2369</v>
      </c>
      <c r="BG1094" t="s">
        <v>2369</v>
      </c>
      <c r="BI1094" t="s">
        <v>2369</v>
      </c>
      <c r="BO1094" t="s">
        <v>2369</v>
      </c>
      <c r="BQ1094" t="s">
        <v>2369</v>
      </c>
      <c r="BS1094" t="s">
        <v>2369</v>
      </c>
      <c r="BY1094" t="s">
        <v>2369</v>
      </c>
      <c r="CA1094" t="s">
        <v>2369</v>
      </c>
      <c r="CC1094" t="s">
        <v>2369</v>
      </c>
      <c r="CF1094" t="s">
        <v>2369</v>
      </c>
      <c r="CH1094" t="s">
        <v>2369</v>
      </c>
      <c r="CL1094" t="s">
        <v>2369</v>
      </c>
      <c r="CN1094" t="s">
        <v>2369</v>
      </c>
      <c r="CR1094" t="s">
        <v>2369</v>
      </c>
      <c r="CT1094" t="s">
        <v>2369</v>
      </c>
      <c r="CV1094" t="s">
        <v>2369</v>
      </c>
      <c r="DA1094" t="s">
        <v>2369</v>
      </c>
      <c r="DC1094" t="s">
        <v>2369</v>
      </c>
      <c r="DE1094" t="s">
        <v>2369</v>
      </c>
      <c r="DN1094" t="s">
        <v>2369</v>
      </c>
      <c r="DP1094" t="s">
        <v>2369</v>
      </c>
      <c r="DR1094" t="s">
        <v>2369</v>
      </c>
      <c r="EJ1094" t="s">
        <v>2369</v>
      </c>
    </row>
    <row r="1095" spans="22:140" x14ac:dyDescent="0.25">
      <c r="V1095" t="s">
        <v>2370</v>
      </c>
      <c r="X1095" t="s">
        <v>2370</v>
      </c>
      <c r="AC1095" t="s">
        <v>2370</v>
      </c>
      <c r="AE1095" t="s">
        <v>2370</v>
      </c>
      <c r="AG1095" t="s">
        <v>2370</v>
      </c>
      <c r="AJ1095" t="s">
        <v>2370</v>
      </c>
      <c r="AL1095" t="s">
        <v>2370</v>
      </c>
      <c r="AN1095" t="s">
        <v>2370</v>
      </c>
      <c r="AQ1095" t="s">
        <v>2370</v>
      </c>
      <c r="AS1095" t="s">
        <v>2370</v>
      </c>
      <c r="AU1095" t="s">
        <v>2370</v>
      </c>
      <c r="AX1095" t="s">
        <v>2370</v>
      </c>
      <c r="AZ1095" t="s">
        <v>2370</v>
      </c>
      <c r="BB1095" t="s">
        <v>2370</v>
      </c>
      <c r="BE1095" t="s">
        <v>2370</v>
      </c>
      <c r="BG1095" t="s">
        <v>2370</v>
      </c>
      <c r="BI1095" t="s">
        <v>2370</v>
      </c>
      <c r="BO1095" t="s">
        <v>2370</v>
      </c>
      <c r="BQ1095" t="s">
        <v>2370</v>
      </c>
      <c r="BS1095" t="s">
        <v>2370</v>
      </c>
      <c r="BY1095" t="s">
        <v>2370</v>
      </c>
      <c r="CA1095" t="s">
        <v>2370</v>
      </c>
      <c r="CC1095" t="s">
        <v>2370</v>
      </c>
      <c r="CF1095" t="s">
        <v>2370</v>
      </c>
      <c r="CH1095" t="s">
        <v>2370</v>
      </c>
      <c r="CL1095" t="s">
        <v>2370</v>
      </c>
      <c r="CN1095" t="s">
        <v>2370</v>
      </c>
      <c r="CR1095" t="s">
        <v>2370</v>
      </c>
      <c r="CT1095" t="s">
        <v>2370</v>
      </c>
      <c r="CV1095" t="s">
        <v>2370</v>
      </c>
      <c r="DA1095" t="s">
        <v>2370</v>
      </c>
      <c r="DC1095" t="s">
        <v>2370</v>
      </c>
      <c r="DE1095" t="s">
        <v>2370</v>
      </c>
      <c r="DN1095" t="s">
        <v>2370</v>
      </c>
      <c r="DP1095" t="s">
        <v>2370</v>
      </c>
      <c r="DR1095" t="s">
        <v>2370</v>
      </c>
      <c r="EJ1095" t="s">
        <v>2370</v>
      </c>
    </row>
    <row r="1096" spans="22:140" x14ac:dyDescent="0.25">
      <c r="V1096" t="s">
        <v>2371</v>
      </c>
      <c r="X1096" t="s">
        <v>2371</v>
      </c>
      <c r="AC1096" t="s">
        <v>2371</v>
      </c>
      <c r="AE1096" t="s">
        <v>2371</v>
      </c>
      <c r="AG1096" t="s">
        <v>2371</v>
      </c>
      <c r="AJ1096" t="s">
        <v>2371</v>
      </c>
      <c r="AL1096" t="s">
        <v>2371</v>
      </c>
      <c r="AN1096" t="s">
        <v>2371</v>
      </c>
      <c r="AQ1096" t="s">
        <v>2371</v>
      </c>
      <c r="AS1096" t="s">
        <v>2371</v>
      </c>
      <c r="AU1096" t="s">
        <v>2371</v>
      </c>
      <c r="AX1096" t="s">
        <v>2371</v>
      </c>
      <c r="AZ1096" t="s">
        <v>2371</v>
      </c>
      <c r="BB1096" t="s">
        <v>2371</v>
      </c>
      <c r="BE1096" t="s">
        <v>2371</v>
      </c>
      <c r="BG1096" t="s">
        <v>2371</v>
      </c>
      <c r="BI1096" t="s">
        <v>2371</v>
      </c>
      <c r="BO1096" t="s">
        <v>2371</v>
      </c>
      <c r="BQ1096" t="s">
        <v>2371</v>
      </c>
      <c r="BS1096" t="s">
        <v>2371</v>
      </c>
      <c r="BY1096" t="s">
        <v>2371</v>
      </c>
      <c r="CA1096" t="s">
        <v>2371</v>
      </c>
      <c r="CC1096" t="s">
        <v>2371</v>
      </c>
      <c r="CF1096" t="s">
        <v>2371</v>
      </c>
      <c r="CH1096" t="s">
        <v>2371</v>
      </c>
      <c r="CL1096" t="s">
        <v>2371</v>
      </c>
      <c r="CN1096" t="s">
        <v>2371</v>
      </c>
      <c r="CR1096" t="s">
        <v>2371</v>
      </c>
      <c r="CT1096" t="s">
        <v>2371</v>
      </c>
      <c r="CV1096" t="s">
        <v>2371</v>
      </c>
      <c r="DA1096" t="s">
        <v>2371</v>
      </c>
      <c r="DC1096" t="s">
        <v>2371</v>
      </c>
      <c r="DE1096" t="s">
        <v>2371</v>
      </c>
      <c r="DN1096" t="s">
        <v>2371</v>
      </c>
      <c r="DP1096" t="s">
        <v>2371</v>
      </c>
      <c r="DR1096" t="s">
        <v>2371</v>
      </c>
      <c r="EJ1096" t="s">
        <v>2371</v>
      </c>
    </row>
    <row r="1097" spans="22:140" x14ac:dyDescent="0.25">
      <c r="V1097" t="s">
        <v>2372</v>
      </c>
      <c r="X1097" t="s">
        <v>2372</v>
      </c>
      <c r="AC1097" t="s">
        <v>2372</v>
      </c>
      <c r="AE1097" t="s">
        <v>2372</v>
      </c>
      <c r="AG1097" t="s">
        <v>2372</v>
      </c>
      <c r="AJ1097" t="s">
        <v>2372</v>
      </c>
      <c r="AL1097" t="s">
        <v>2372</v>
      </c>
      <c r="AN1097" t="s">
        <v>2372</v>
      </c>
      <c r="AQ1097" t="s">
        <v>2372</v>
      </c>
      <c r="AS1097" t="s">
        <v>2372</v>
      </c>
      <c r="AU1097" t="s">
        <v>2372</v>
      </c>
      <c r="AX1097" t="s">
        <v>2372</v>
      </c>
      <c r="AZ1097" t="s">
        <v>2372</v>
      </c>
      <c r="BB1097" t="s">
        <v>2372</v>
      </c>
      <c r="BE1097" t="s">
        <v>2372</v>
      </c>
      <c r="BG1097" t="s">
        <v>2372</v>
      </c>
      <c r="BI1097" t="s">
        <v>2372</v>
      </c>
      <c r="BO1097" t="s">
        <v>2372</v>
      </c>
      <c r="BQ1097" t="s">
        <v>2372</v>
      </c>
      <c r="BS1097" t="s">
        <v>2372</v>
      </c>
      <c r="BY1097" t="s">
        <v>2372</v>
      </c>
      <c r="CA1097" t="s">
        <v>2372</v>
      </c>
      <c r="CC1097" t="s">
        <v>2372</v>
      </c>
      <c r="CF1097" t="s">
        <v>2372</v>
      </c>
      <c r="CH1097" t="s">
        <v>2372</v>
      </c>
      <c r="CL1097" t="s">
        <v>2372</v>
      </c>
      <c r="CN1097" t="s">
        <v>2372</v>
      </c>
      <c r="CR1097" t="s">
        <v>2372</v>
      </c>
      <c r="CT1097" t="s">
        <v>2372</v>
      </c>
      <c r="CV1097" t="s">
        <v>2372</v>
      </c>
      <c r="DA1097" t="s">
        <v>2372</v>
      </c>
      <c r="DC1097" t="s">
        <v>2372</v>
      </c>
      <c r="DE1097" t="s">
        <v>2372</v>
      </c>
      <c r="DN1097" t="s">
        <v>2372</v>
      </c>
      <c r="DP1097" t="s">
        <v>2372</v>
      </c>
      <c r="DR1097" t="s">
        <v>2372</v>
      </c>
      <c r="EJ1097" t="s">
        <v>2372</v>
      </c>
    </row>
    <row r="1098" spans="22:140" x14ac:dyDescent="0.25">
      <c r="V1098" t="s">
        <v>2373</v>
      </c>
      <c r="X1098" t="s">
        <v>2373</v>
      </c>
      <c r="AC1098" t="s">
        <v>2373</v>
      </c>
      <c r="AE1098" t="s">
        <v>2373</v>
      </c>
      <c r="AG1098" t="s">
        <v>2373</v>
      </c>
      <c r="AJ1098" t="s">
        <v>2373</v>
      </c>
      <c r="AL1098" t="s">
        <v>2373</v>
      </c>
      <c r="AN1098" t="s">
        <v>2373</v>
      </c>
      <c r="AQ1098" t="s">
        <v>2373</v>
      </c>
      <c r="AS1098" t="s">
        <v>2373</v>
      </c>
      <c r="AU1098" t="s">
        <v>2373</v>
      </c>
      <c r="AX1098" t="s">
        <v>2373</v>
      </c>
      <c r="AZ1098" t="s">
        <v>2373</v>
      </c>
      <c r="BB1098" t="s">
        <v>2373</v>
      </c>
      <c r="BE1098" t="s">
        <v>2373</v>
      </c>
      <c r="BG1098" t="s">
        <v>2373</v>
      </c>
      <c r="BI1098" t="s">
        <v>2373</v>
      </c>
      <c r="BO1098" t="s">
        <v>2373</v>
      </c>
      <c r="BQ1098" t="s">
        <v>2373</v>
      </c>
      <c r="BS1098" t="s">
        <v>2373</v>
      </c>
      <c r="BY1098" t="s">
        <v>2373</v>
      </c>
      <c r="CA1098" t="s">
        <v>2373</v>
      </c>
      <c r="CC1098" t="s">
        <v>2373</v>
      </c>
      <c r="CF1098" t="s">
        <v>2373</v>
      </c>
      <c r="CH1098" t="s">
        <v>2373</v>
      </c>
      <c r="CL1098" t="s">
        <v>2373</v>
      </c>
      <c r="CN1098" t="s">
        <v>2373</v>
      </c>
      <c r="CR1098" t="s">
        <v>2373</v>
      </c>
      <c r="CT1098" t="s">
        <v>2373</v>
      </c>
      <c r="CV1098" t="s">
        <v>2373</v>
      </c>
      <c r="DA1098" t="s">
        <v>2373</v>
      </c>
      <c r="DC1098" t="s">
        <v>2373</v>
      </c>
      <c r="DE1098" t="s">
        <v>2373</v>
      </c>
      <c r="DN1098" t="s">
        <v>2373</v>
      </c>
      <c r="DP1098" t="s">
        <v>2373</v>
      </c>
      <c r="DR1098" t="s">
        <v>2373</v>
      </c>
      <c r="EJ1098" t="s">
        <v>2373</v>
      </c>
    </row>
    <row r="1099" spans="22:140" x14ac:dyDescent="0.25">
      <c r="V1099" t="s">
        <v>2374</v>
      </c>
      <c r="X1099" t="s">
        <v>2374</v>
      </c>
      <c r="AC1099" t="s">
        <v>2374</v>
      </c>
      <c r="AE1099" t="s">
        <v>2374</v>
      </c>
      <c r="AG1099" t="s">
        <v>2374</v>
      </c>
      <c r="AJ1099" t="s">
        <v>2374</v>
      </c>
      <c r="AL1099" t="s">
        <v>2374</v>
      </c>
      <c r="AN1099" t="s">
        <v>2374</v>
      </c>
      <c r="AQ1099" t="s">
        <v>2374</v>
      </c>
      <c r="AS1099" t="s">
        <v>2374</v>
      </c>
      <c r="AU1099" t="s">
        <v>2374</v>
      </c>
      <c r="AX1099" t="s">
        <v>2374</v>
      </c>
      <c r="AZ1099" t="s">
        <v>2374</v>
      </c>
      <c r="BB1099" t="s">
        <v>2374</v>
      </c>
      <c r="BE1099" t="s">
        <v>2374</v>
      </c>
      <c r="BG1099" t="s">
        <v>2374</v>
      </c>
      <c r="BI1099" t="s">
        <v>2374</v>
      </c>
      <c r="BO1099" t="s">
        <v>2374</v>
      </c>
      <c r="BQ1099" t="s">
        <v>2374</v>
      </c>
      <c r="BS1099" t="s">
        <v>2374</v>
      </c>
      <c r="BY1099" t="s">
        <v>2374</v>
      </c>
      <c r="CA1099" t="s">
        <v>2374</v>
      </c>
      <c r="CC1099" t="s">
        <v>2374</v>
      </c>
      <c r="CF1099" t="s">
        <v>2374</v>
      </c>
      <c r="CH1099" t="s">
        <v>2374</v>
      </c>
      <c r="CL1099" t="s">
        <v>2374</v>
      </c>
      <c r="CN1099" t="s">
        <v>2374</v>
      </c>
      <c r="CR1099" t="s">
        <v>2374</v>
      </c>
      <c r="CT1099" t="s">
        <v>2374</v>
      </c>
      <c r="CV1099" t="s">
        <v>2374</v>
      </c>
      <c r="DA1099" t="s">
        <v>2374</v>
      </c>
      <c r="DC1099" t="s">
        <v>2374</v>
      </c>
      <c r="DE1099" t="s">
        <v>2374</v>
      </c>
      <c r="DN1099" t="s">
        <v>2374</v>
      </c>
      <c r="DP1099" t="s">
        <v>2374</v>
      </c>
      <c r="DR1099" t="s">
        <v>2374</v>
      </c>
      <c r="EJ1099" t="s">
        <v>2374</v>
      </c>
    </row>
    <row r="1100" spans="22:140" x14ac:dyDescent="0.25">
      <c r="V1100" t="s">
        <v>2375</v>
      </c>
      <c r="X1100" t="s">
        <v>2375</v>
      </c>
      <c r="AC1100" t="s">
        <v>2375</v>
      </c>
      <c r="AE1100" t="s">
        <v>2375</v>
      </c>
      <c r="AG1100" t="s">
        <v>2375</v>
      </c>
      <c r="AJ1100" t="s">
        <v>2375</v>
      </c>
      <c r="AL1100" t="s">
        <v>2375</v>
      </c>
      <c r="AN1100" t="s">
        <v>2375</v>
      </c>
      <c r="AQ1100" t="s">
        <v>2375</v>
      </c>
      <c r="AS1100" t="s">
        <v>2375</v>
      </c>
      <c r="AU1100" t="s">
        <v>2375</v>
      </c>
      <c r="AX1100" t="s">
        <v>2375</v>
      </c>
      <c r="AZ1100" t="s">
        <v>2375</v>
      </c>
      <c r="BB1100" t="s">
        <v>2375</v>
      </c>
      <c r="BE1100" t="s">
        <v>2375</v>
      </c>
      <c r="BG1100" t="s">
        <v>2375</v>
      </c>
      <c r="BI1100" t="s">
        <v>2375</v>
      </c>
      <c r="BO1100" t="s">
        <v>2375</v>
      </c>
      <c r="BQ1100" t="s">
        <v>2375</v>
      </c>
      <c r="BS1100" t="s">
        <v>2375</v>
      </c>
      <c r="BY1100" t="s">
        <v>2375</v>
      </c>
      <c r="CA1100" t="s">
        <v>2375</v>
      </c>
      <c r="CC1100" t="s">
        <v>2375</v>
      </c>
      <c r="CF1100" t="s">
        <v>2375</v>
      </c>
      <c r="CH1100" t="s">
        <v>2375</v>
      </c>
      <c r="CL1100" t="s">
        <v>2375</v>
      </c>
      <c r="CN1100" t="s">
        <v>2375</v>
      </c>
      <c r="CR1100" t="s">
        <v>2375</v>
      </c>
      <c r="CT1100" t="s">
        <v>2375</v>
      </c>
      <c r="CV1100" t="s">
        <v>2375</v>
      </c>
      <c r="DA1100" t="s">
        <v>2375</v>
      </c>
      <c r="DC1100" t="s">
        <v>2375</v>
      </c>
      <c r="DE1100" t="s">
        <v>2375</v>
      </c>
      <c r="DN1100" t="s">
        <v>2375</v>
      </c>
      <c r="DP1100" t="s">
        <v>2375</v>
      </c>
      <c r="DR1100" t="s">
        <v>2375</v>
      </c>
      <c r="EJ1100" t="s">
        <v>2375</v>
      </c>
    </row>
    <row r="1101" spans="22:140" x14ac:dyDescent="0.25">
      <c r="V1101" t="s">
        <v>2376</v>
      </c>
      <c r="X1101" t="s">
        <v>2376</v>
      </c>
      <c r="AC1101" t="s">
        <v>2376</v>
      </c>
      <c r="AE1101" t="s">
        <v>2376</v>
      </c>
      <c r="AG1101" t="s">
        <v>2376</v>
      </c>
      <c r="AJ1101" t="s">
        <v>2376</v>
      </c>
      <c r="AL1101" t="s">
        <v>2376</v>
      </c>
      <c r="AN1101" t="s">
        <v>2376</v>
      </c>
      <c r="AQ1101" t="s">
        <v>2376</v>
      </c>
      <c r="AS1101" t="s">
        <v>2376</v>
      </c>
      <c r="AU1101" t="s">
        <v>2376</v>
      </c>
      <c r="AX1101" t="s">
        <v>2376</v>
      </c>
      <c r="AZ1101" t="s">
        <v>2376</v>
      </c>
      <c r="BB1101" t="s">
        <v>2376</v>
      </c>
      <c r="BE1101" t="s">
        <v>2376</v>
      </c>
      <c r="BG1101" t="s">
        <v>2376</v>
      </c>
      <c r="BI1101" t="s">
        <v>2376</v>
      </c>
      <c r="BO1101" t="s">
        <v>2376</v>
      </c>
      <c r="BQ1101" t="s">
        <v>2376</v>
      </c>
      <c r="BS1101" t="s">
        <v>2376</v>
      </c>
      <c r="BY1101" t="s">
        <v>2376</v>
      </c>
      <c r="CA1101" t="s">
        <v>2376</v>
      </c>
      <c r="CC1101" t="s">
        <v>2376</v>
      </c>
      <c r="CF1101" t="s">
        <v>2376</v>
      </c>
      <c r="CH1101" t="s">
        <v>2376</v>
      </c>
      <c r="CL1101" t="s">
        <v>2376</v>
      </c>
      <c r="CN1101" t="s">
        <v>2376</v>
      </c>
      <c r="CR1101" t="s">
        <v>2376</v>
      </c>
      <c r="CT1101" t="s">
        <v>2376</v>
      </c>
      <c r="CV1101" t="s">
        <v>2376</v>
      </c>
      <c r="DA1101" t="s">
        <v>2376</v>
      </c>
      <c r="DC1101" t="s">
        <v>2376</v>
      </c>
      <c r="DE1101" t="s">
        <v>2376</v>
      </c>
      <c r="DN1101" t="s">
        <v>2376</v>
      </c>
      <c r="DP1101" t="s">
        <v>2376</v>
      </c>
      <c r="DR1101" t="s">
        <v>2376</v>
      </c>
      <c r="EJ1101" t="s">
        <v>2376</v>
      </c>
    </row>
    <row r="1102" spans="22:140" x14ac:dyDescent="0.25">
      <c r="V1102" t="s">
        <v>2377</v>
      </c>
      <c r="X1102" t="s">
        <v>2377</v>
      </c>
      <c r="AC1102" t="s">
        <v>2377</v>
      </c>
      <c r="AE1102" t="s">
        <v>2377</v>
      </c>
      <c r="AG1102" t="s">
        <v>2377</v>
      </c>
      <c r="AJ1102" t="s">
        <v>2377</v>
      </c>
      <c r="AL1102" t="s">
        <v>2377</v>
      </c>
      <c r="AN1102" t="s">
        <v>2377</v>
      </c>
      <c r="AQ1102" t="s">
        <v>2377</v>
      </c>
      <c r="AS1102" t="s">
        <v>2377</v>
      </c>
      <c r="AU1102" t="s">
        <v>2377</v>
      </c>
      <c r="AX1102" t="s">
        <v>2377</v>
      </c>
      <c r="AZ1102" t="s">
        <v>2377</v>
      </c>
      <c r="BB1102" t="s">
        <v>2377</v>
      </c>
      <c r="BE1102" t="s">
        <v>2377</v>
      </c>
      <c r="BG1102" t="s">
        <v>2377</v>
      </c>
      <c r="BI1102" t="s">
        <v>2377</v>
      </c>
      <c r="BO1102" t="s">
        <v>2377</v>
      </c>
      <c r="BQ1102" t="s">
        <v>2377</v>
      </c>
      <c r="BS1102" t="s">
        <v>2377</v>
      </c>
      <c r="BY1102" t="s">
        <v>2377</v>
      </c>
      <c r="CA1102" t="s">
        <v>2377</v>
      </c>
      <c r="CC1102" t="s">
        <v>2377</v>
      </c>
      <c r="CF1102" t="s">
        <v>2377</v>
      </c>
      <c r="CH1102" t="s">
        <v>2377</v>
      </c>
      <c r="CL1102" t="s">
        <v>2377</v>
      </c>
      <c r="CN1102" t="s">
        <v>2377</v>
      </c>
      <c r="CR1102" t="s">
        <v>2377</v>
      </c>
      <c r="CT1102" t="s">
        <v>2377</v>
      </c>
      <c r="CV1102" t="s">
        <v>2377</v>
      </c>
      <c r="DA1102" t="s">
        <v>2377</v>
      </c>
      <c r="DC1102" t="s">
        <v>2377</v>
      </c>
      <c r="DE1102" t="s">
        <v>2377</v>
      </c>
      <c r="DN1102" t="s">
        <v>2377</v>
      </c>
      <c r="DP1102" t="s">
        <v>2377</v>
      </c>
      <c r="DR1102" t="s">
        <v>2377</v>
      </c>
      <c r="EJ1102" t="s">
        <v>2377</v>
      </c>
    </row>
    <row r="1103" spans="22:140" x14ac:dyDescent="0.25">
      <c r="V1103" t="s">
        <v>2378</v>
      </c>
      <c r="X1103" t="s">
        <v>2378</v>
      </c>
      <c r="AC1103" t="s">
        <v>2378</v>
      </c>
      <c r="AE1103" t="s">
        <v>2378</v>
      </c>
      <c r="AG1103" t="s">
        <v>2378</v>
      </c>
      <c r="AJ1103" t="s">
        <v>2378</v>
      </c>
      <c r="AL1103" t="s">
        <v>2378</v>
      </c>
      <c r="AN1103" t="s">
        <v>2378</v>
      </c>
      <c r="AQ1103" t="s">
        <v>2378</v>
      </c>
      <c r="AS1103" t="s">
        <v>2378</v>
      </c>
      <c r="AU1103" t="s">
        <v>2378</v>
      </c>
      <c r="AX1103" t="s">
        <v>2378</v>
      </c>
      <c r="AZ1103" t="s">
        <v>2378</v>
      </c>
      <c r="BB1103" t="s">
        <v>2378</v>
      </c>
      <c r="BE1103" t="s">
        <v>2378</v>
      </c>
      <c r="BG1103" t="s">
        <v>2378</v>
      </c>
      <c r="BI1103" t="s">
        <v>2378</v>
      </c>
      <c r="BO1103" t="s">
        <v>2378</v>
      </c>
      <c r="BQ1103" t="s">
        <v>2378</v>
      </c>
      <c r="BS1103" t="s">
        <v>2378</v>
      </c>
      <c r="BY1103" t="s">
        <v>2378</v>
      </c>
      <c r="CA1103" t="s">
        <v>2378</v>
      </c>
      <c r="CC1103" t="s">
        <v>2378</v>
      </c>
      <c r="CF1103" t="s">
        <v>2378</v>
      </c>
      <c r="CH1103" t="s">
        <v>2378</v>
      </c>
      <c r="CL1103" t="s">
        <v>2378</v>
      </c>
      <c r="CN1103" t="s">
        <v>2378</v>
      </c>
      <c r="CR1103" t="s">
        <v>2378</v>
      </c>
      <c r="CT1103" t="s">
        <v>2378</v>
      </c>
      <c r="CV1103" t="s">
        <v>2378</v>
      </c>
      <c r="DA1103" t="s">
        <v>2378</v>
      </c>
      <c r="DC1103" t="s">
        <v>2378</v>
      </c>
      <c r="DE1103" t="s">
        <v>2378</v>
      </c>
      <c r="DN1103" t="s">
        <v>2378</v>
      </c>
      <c r="DP1103" t="s">
        <v>2378</v>
      </c>
      <c r="DR1103" t="s">
        <v>2378</v>
      </c>
      <c r="EJ1103" t="s">
        <v>2378</v>
      </c>
    </row>
    <row r="1104" spans="22:140" x14ac:dyDescent="0.25">
      <c r="V1104" t="s">
        <v>2379</v>
      </c>
      <c r="X1104" t="s">
        <v>2379</v>
      </c>
      <c r="AC1104" t="s">
        <v>2379</v>
      </c>
      <c r="AE1104" t="s">
        <v>2379</v>
      </c>
      <c r="AG1104" t="s">
        <v>2379</v>
      </c>
      <c r="AJ1104" t="s">
        <v>2379</v>
      </c>
      <c r="AL1104" t="s">
        <v>2379</v>
      </c>
      <c r="AN1104" t="s">
        <v>2379</v>
      </c>
      <c r="AQ1104" t="s">
        <v>2379</v>
      </c>
      <c r="AS1104" t="s">
        <v>2379</v>
      </c>
      <c r="AU1104" t="s">
        <v>2379</v>
      </c>
      <c r="AX1104" t="s">
        <v>2379</v>
      </c>
      <c r="AZ1104" t="s">
        <v>2379</v>
      </c>
      <c r="BB1104" t="s">
        <v>2379</v>
      </c>
      <c r="BE1104" t="s">
        <v>2379</v>
      </c>
      <c r="BG1104" t="s">
        <v>2379</v>
      </c>
      <c r="BI1104" t="s">
        <v>2379</v>
      </c>
      <c r="BO1104" t="s">
        <v>2379</v>
      </c>
      <c r="BQ1104" t="s">
        <v>2379</v>
      </c>
      <c r="BS1104" t="s">
        <v>2379</v>
      </c>
      <c r="BY1104" t="s">
        <v>2379</v>
      </c>
      <c r="CA1104" t="s">
        <v>2379</v>
      </c>
      <c r="CC1104" t="s">
        <v>2379</v>
      </c>
      <c r="CF1104" t="s">
        <v>2379</v>
      </c>
      <c r="CH1104" t="s">
        <v>2379</v>
      </c>
      <c r="CL1104" t="s">
        <v>2379</v>
      </c>
      <c r="CN1104" t="s">
        <v>2379</v>
      </c>
      <c r="CR1104" t="s">
        <v>2379</v>
      </c>
      <c r="CT1104" t="s">
        <v>2379</v>
      </c>
      <c r="CV1104" t="s">
        <v>2379</v>
      </c>
      <c r="DA1104" t="s">
        <v>2379</v>
      </c>
      <c r="DC1104" t="s">
        <v>2379</v>
      </c>
      <c r="DE1104" t="s">
        <v>2379</v>
      </c>
      <c r="DN1104" t="s">
        <v>2379</v>
      </c>
      <c r="DP1104" t="s">
        <v>2379</v>
      </c>
      <c r="DR1104" t="s">
        <v>2379</v>
      </c>
      <c r="EJ1104" t="s">
        <v>2379</v>
      </c>
    </row>
    <row r="1105" spans="22:140" x14ac:dyDescent="0.25">
      <c r="V1105" t="s">
        <v>2379</v>
      </c>
      <c r="X1105" t="s">
        <v>2379</v>
      </c>
      <c r="AC1105" t="s">
        <v>2379</v>
      </c>
      <c r="AE1105" t="s">
        <v>2379</v>
      </c>
      <c r="AG1105" t="s">
        <v>2379</v>
      </c>
      <c r="AJ1105" t="s">
        <v>2379</v>
      </c>
      <c r="AL1105" t="s">
        <v>2379</v>
      </c>
      <c r="AN1105" t="s">
        <v>2379</v>
      </c>
      <c r="AQ1105" t="s">
        <v>2379</v>
      </c>
      <c r="AS1105" t="s">
        <v>2379</v>
      </c>
      <c r="AU1105" t="s">
        <v>2379</v>
      </c>
      <c r="AX1105" t="s">
        <v>2379</v>
      </c>
      <c r="AZ1105" t="s">
        <v>2379</v>
      </c>
      <c r="BB1105" t="s">
        <v>2379</v>
      </c>
      <c r="BE1105" t="s">
        <v>2379</v>
      </c>
      <c r="BG1105" t="s">
        <v>2379</v>
      </c>
      <c r="BI1105" t="s">
        <v>2379</v>
      </c>
      <c r="BO1105" t="s">
        <v>2379</v>
      </c>
      <c r="BQ1105" t="s">
        <v>2379</v>
      </c>
      <c r="BS1105" t="s">
        <v>2379</v>
      </c>
      <c r="BY1105" t="s">
        <v>2379</v>
      </c>
      <c r="CA1105" t="s">
        <v>2379</v>
      </c>
      <c r="CC1105" t="s">
        <v>2379</v>
      </c>
      <c r="CF1105" t="s">
        <v>2379</v>
      </c>
      <c r="CH1105" t="s">
        <v>2379</v>
      </c>
      <c r="CL1105" t="s">
        <v>2379</v>
      </c>
      <c r="CN1105" t="s">
        <v>2379</v>
      </c>
      <c r="CR1105" t="s">
        <v>2379</v>
      </c>
      <c r="CT1105" t="s">
        <v>2379</v>
      </c>
      <c r="CV1105" t="s">
        <v>2379</v>
      </c>
      <c r="DA1105" t="s">
        <v>2379</v>
      </c>
      <c r="DC1105" t="s">
        <v>2379</v>
      </c>
      <c r="DE1105" t="s">
        <v>2379</v>
      </c>
      <c r="DN1105" t="s">
        <v>2379</v>
      </c>
      <c r="DP1105" t="s">
        <v>2379</v>
      </c>
      <c r="DR1105" t="s">
        <v>2379</v>
      </c>
      <c r="EJ1105" t="s">
        <v>2379</v>
      </c>
    </row>
    <row r="1106" spans="22:140" x14ac:dyDescent="0.25">
      <c r="V1106" t="s">
        <v>2380</v>
      </c>
      <c r="X1106" t="s">
        <v>2380</v>
      </c>
      <c r="AC1106" t="s">
        <v>2380</v>
      </c>
      <c r="AE1106" t="s">
        <v>2380</v>
      </c>
      <c r="AG1106" t="s">
        <v>2380</v>
      </c>
      <c r="AJ1106" t="s">
        <v>2380</v>
      </c>
      <c r="AL1106" t="s">
        <v>2380</v>
      </c>
      <c r="AN1106" t="s">
        <v>2380</v>
      </c>
      <c r="AQ1106" t="s">
        <v>2380</v>
      </c>
      <c r="AS1106" t="s">
        <v>2380</v>
      </c>
      <c r="AU1106" t="s">
        <v>2380</v>
      </c>
      <c r="AX1106" t="s">
        <v>2380</v>
      </c>
      <c r="AZ1106" t="s">
        <v>2380</v>
      </c>
      <c r="BB1106" t="s">
        <v>2380</v>
      </c>
      <c r="BE1106" t="s">
        <v>2380</v>
      </c>
      <c r="BG1106" t="s">
        <v>2380</v>
      </c>
      <c r="BI1106" t="s">
        <v>2380</v>
      </c>
      <c r="BO1106" t="s">
        <v>2380</v>
      </c>
      <c r="BQ1106" t="s">
        <v>2380</v>
      </c>
      <c r="BS1106" t="s">
        <v>2380</v>
      </c>
      <c r="BY1106" t="s">
        <v>2380</v>
      </c>
      <c r="CA1106" t="s">
        <v>2380</v>
      </c>
      <c r="CC1106" t="s">
        <v>2380</v>
      </c>
      <c r="CF1106" t="s">
        <v>2380</v>
      </c>
      <c r="CH1106" t="s">
        <v>2380</v>
      </c>
      <c r="CL1106" t="s">
        <v>2380</v>
      </c>
      <c r="CN1106" t="s">
        <v>2380</v>
      </c>
      <c r="CR1106" t="s">
        <v>2380</v>
      </c>
      <c r="CT1106" t="s">
        <v>2380</v>
      </c>
      <c r="CV1106" t="s">
        <v>2380</v>
      </c>
      <c r="DA1106" t="s">
        <v>2380</v>
      </c>
      <c r="DC1106" t="s">
        <v>2380</v>
      </c>
      <c r="DE1106" t="s">
        <v>2380</v>
      </c>
      <c r="DN1106" t="s">
        <v>2380</v>
      </c>
      <c r="DP1106" t="s">
        <v>2380</v>
      </c>
      <c r="DR1106" t="s">
        <v>2380</v>
      </c>
      <c r="EJ1106" t="s">
        <v>2380</v>
      </c>
    </row>
    <row r="1107" spans="22:140" x14ac:dyDescent="0.25">
      <c r="V1107" t="s">
        <v>2380</v>
      </c>
      <c r="X1107" t="s">
        <v>2380</v>
      </c>
      <c r="AC1107" t="s">
        <v>2380</v>
      </c>
      <c r="AE1107" t="s">
        <v>2380</v>
      </c>
      <c r="AG1107" t="s">
        <v>2380</v>
      </c>
      <c r="AJ1107" t="s">
        <v>2380</v>
      </c>
      <c r="AL1107" t="s">
        <v>2380</v>
      </c>
      <c r="AN1107" t="s">
        <v>2380</v>
      </c>
      <c r="AQ1107" t="s">
        <v>2380</v>
      </c>
      <c r="AS1107" t="s">
        <v>2380</v>
      </c>
      <c r="AU1107" t="s">
        <v>2380</v>
      </c>
      <c r="AX1107" t="s">
        <v>2380</v>
      </c>
      <c r="AZ1107" t="s">
        <v>2380</v>
      </c>
      <c r="BB1107" t="s">
        <v>2380</v>
      </c>
      <c r="BE1107" t="s">
        <v>2380</v>
      </c>
      <c r="BG1107" t="s">
        <v>2380</v>
      </c>
      <c r="BI1107" t="s">
        <v>2380</v>
      </c>
      <c r="BO1107" t="s">
        <v>2380</v>
      </c>
      <c r="BQ1107" t="s">
        <v>2380</v>
      </c>
      <c r="BS1107" t="s">
        <v>2380</v>
      </c>
      <c r="BY1107" t="s">
        <v>2380</v>
      </c>
      <c r="CA1107" t="s">
        <v>2380</v>
      </c>
      <c r="CC1107" t="s">
        <v>2380</v>
      </c>
      <c r="CF1107" t="s">
        <v>2380</v>
      </c>
      <c r="CH1107" t="s">
        <v>2380</v>
      </c>
      <c r="CL1107" t="s">
        <v>2380</v>
      </c>
      <c r="CN1107" t="s">
        <v>2380</v>
      </c>
      <c r="CR1107" t="s">
        <v>2380</v>
      </c>
      <c r="CT1107" t="s">
        <v>2380</v>
      </c>
      <c r="CV1107" t="s">
        <v>2380</v>
      </c>
      <c r="DA1107" t="s">
        <v>2380</v>
      </c>
      <c r="DC1107" t="s">
        <v>2380</v>
      </c>
      <c r="DE1107" t="s">
        <v>2380</v>
      </c>
      <c r="DN1107" t="s">
        <v>2380</v>
      </c>
      <c r="DP1107" t="s">
        <v>2380</v>
      </c>
      <c r="DR1107" t="s">
        <v>2380</v>
      </c>
      <c r="EJ1107" t="s">
        <v>2380</v>
      </c>
    </row>
    <row r="1108" spans="22:140" x14ac:dyDescent="0.25">
      <c r="V1108" t="s">
        <v>2381</v>
      </c>
      <c r="X1108" t="s">
        <v>2381</v>
      </c>
      <c r="AC1108" t="s">
        <v>2381</v>
      </c>
      <c r="AE1108" t="s">
        <v>2381</v>
      </c>
      <c r="AG1108" t="s">
        <v>2381</v>
      </c>
      <c r="AJ1108" t="s">
        <v>2381</v>
      </c>
      <c r="AL1108" t="s">
        <v>2381</v>
      </c>
      <c r="AN1108" t="s">
        <v>2381</v>
      </c>
      <c r="AQ1108" t="s">
        <v>2381</v>
      </c>
      <c r="AS1108" t="s">
        <v>2381</v>
      </c>
      <c r="AU1108" t="s">
        <v>2381</v>
      </c>
      <c r="AX1108" t="s">
        <v>2381</v>
      </c>
      <c r="AZ1108" t="s">
        <v>2381</v>
      </c>
      <c r="BB1108" t="s">
        <v>2381</v>
      </c>
      <c r="BE1108" t="s">
        <v>2381</v>
      </c>
      <c r="BG1108" t="s">
        <v>2381</v>
      </c>
      <c r="BI1108" t="s">
        <v>2381</v>
      </c>
      <c r="BO1108" t="s">
        <v>2381</v>
      </c>
      <c r="BQ1108" t="s">
        <v>2381</v>
      </c>
      <c r="BS1108" t="s">
        <v>2381</v>
      </c>
      <c r="BY1108" t="s">
        <v>2381</v>
      </c>
      <c r="CA1108" t="s">
        <v>2381</v>
      </c>
      <c r="CC1108" t="s">
        <v>2381</v>
      </c>
      <c r="CF1108" t="s">
        <v>2381</v>
      </c>
      <c r="CH1108" t="s">
        <v>2381</v>
      </c>
      <c r="CL1108" t="s">
        <v>2381</v>
      </c>
      <c r="CN1108" t="s">
        <v>2381</v>
      </c>
      <c r="CR1108" t="s">
        <v>2381</v>
      </c>
      <c r="CT1108" t="s">
        <v>2381</v>
      </c>
      <c r="CV1108" t="s">
        <v>2381</v>
      </c>
      <c r="DA1108" t="s">
        <v>2381</v>
      </c>
      <c r="DC1108" t="s">
        <v>2381</v>
      </c>
      <c r="DE1108" t="s">
        <v>2381</v>
      </c>
      <c r="DN1108" t="s">
        <v>2381</v>
      </c>
      <c r="DP1108" t="s">
        <v>2381</v>
      </c>
      <c r="DR1108" t="s">
        <v>2381</v>
      </c>
      <c r="EJ1108" t="s">
        <v>2381</v>
      </c>
    </row>
    <row r="1109" spans="22:140" x14ac:dyDescent="0.25">
      <c r="V1109" t="s">
        <v>2381</v>
      </c>
      <c r="X1109" t="s">
        <v>2381</v>
      </c>
      <c r="AC1109" t="s">
        <v>2381</v>
      </c>
      <c r="AE1109" t="s">
        <v>2381</v>
      </c>
      <c r="AG1109" t="s">
        <v>2381</v>
      </c>
      <c r="AJ1109" t="s">
        <v>2381</v>
      </c>
      <c r="AL1109" t="s">
        <v>2381</v>
      </c>
      <c r="AN1109" t="s">
        <v>2381</v>
      </c>
      <c r="AQ1109" t="s">
        <v>2381</v>
      </c>
      <c r="AS1109" t="s">
        <v>2381</v>
      </c>
      <c r="AU1109" t="s">
        <v>2381</v>
      </c>
      <c r="AX1109" t="s">
        <v>2381</v>
      </c>
      <c r="AZ1109" t="s">
        <v>2381</v>
      </c>
      <c r="BB1109" t="s">
        <v>2381</v>
      </c>
      <c r="BE1109" t="s">
        <v>2381</v>
      </c>
      <c r="BG1109" t="s">
        <v>2381</v>
      </c>
      <c r="BI1109" t="s">
        <v>2381</v>
      </c>
      <c r="BO1109" t="s">
        <v>2381</v>
      </c>
      <c r="BQ1109" t="s">
        <v>2381</v>
      </c>
      <c r="BS1109" t="s">
        <v>2381</v>
      </c>
      <c r="BY1109" t="s">
        <v>2381</v>
      </c>
      <c r="CA1109" t="s">
        <v>2381</v>
      </c>
      <c r="CC1109" t="s">
        <v>2381</v>
      </c>
      <c r="CF1109" t="s">
        <v>2381</v>
      </c>
      <c r="CH1109" t="s">
        <v>2381</v>
      </c>
      <c r="CL1109" t="s">
        <v>2381</v>
      </c>
      <c r="CN1109" t="s">
        <v>2381</v>
      </c>
      <c r="CR1109" t="s">
        <v>2381</v>
      </c>
      <c r="CT1109" t="s">
        <v>2381</v>
      </c>
      <c r="CV1109" t="s">
        <v>2381</v>
      </c>
      <c r="DA1109" t="s">
        <v>2381</v>
      </c>
      <c r="DC1109" t="s">
        <v>2381</v>
      </c>
      <c r="DE1109" t="s">
        <v>2381</v>
      </c>
      <c r="DN1109" t="s">
        <v>2381</v>
      </c>
      <c r="DP1109" t="s">
        <v>2381</v>
      </c>
      <c r="DR1109" t="s">
        <v>2381</v>
      </c>
      <c r="EJ1109" t="s">
        <v>2381</v>
      </c>
    </row>
    <row r="1110" spans="22:140" x14ac:dyDescent="0.25">
      <c r="V1110" t="s">
        <v>2382</v>
      </c>
      <c r="X1110" t="s">
        <v>2382</v>
      </c>
      <c r="AC1110" t="s">
        <v>2382</v>
      </c>
      <c r="AE1110" t="s">
        <v>2382</v>
      </c>
      <c r="AG1110" t="s">
        <v>2382</v>
      </c>
      <c r="AJ1110" t="s">
        <v>2382</v>
      </c>
      <c r="AL1110" t="s">
        <v>2382</v>
      </c>
      <c r="AN1110" t="s">
        <v>2382</v>
      </c>
      <c r="AQ1110" t="s">
        <v>2382</v>
      </c>
      <c r="AS1110" t="s">
        <v>2382</v>
      </c>
      <c r="AU1110" t="s">
        <v>2382</v>
      </c>
      <c r="AX1110" t="s">
        <v>2382</v>
      </c>
      <c r="AZ1110" t="s">
        <v>2382</v>
      </c>
      <c r="BB1110" t="s">
        <v>2382</v>
      </c>
      <c r="BE1110" t="s">
        <v>2382</v>
      </c>
      <c r="BG1110" t="s">
        <v>2382</v>
      </c>
      <c r="BI1110" t="s">
        <v>2382</v>
      </c>
      <c r="BO1110" t="s">
        <v>2382</v>
      </c>
      <c r="BQ1110" t="s">
        <v>2382</v>
      </c>
      <c r="BS1110" t="s">
        <v>2382</v>
      </c>
      <c r="BY1110" t="s">
        <v>2382</v>
      </c>
      <c r="CA1110" t="s">
        <v>2382</v>
      </c>
      <c r="CC1110" t="s">
        <v>2382</v>
      </c>
      <c r="CF1110" t="s">
        <v>2382</v>
      </c>
      <c r="CH1110" t="s">
        <v>2382</v>
      </c>
      <c r="CL1110" t="s">
        <v>2382</v>
      </c>
      <c r="CN1110" t="s">
        <v>2382</v>
      </c>
      <c r="CR1110" t="s">
        <v>2382</v>
      </c>
      <c r="CT1110" t="s">
        <v>2382</v>
      </c>
      <c r="CV1110" t="s">
        <v>2382</v>
      </c>
      <c r="DA1110" t="s">
        <v>2382</v>
      </c>
      <c r="DC1110" t="s">
        <v>2382</v>
      </c>
      <c r="DE1110" t="s">
        <v>2382</v>
      </c>
      <c r="DN1110" t="s">
        <v>2382</v>
      </c>
      <c r="DP1110" t="s">
        <v>2382</v>
      </c>
      <c r="DR1110" t="s">
        <v>2382</v>
      </c>
      <c r="EJ1110" t="s">
        <v>2382</v>
      </c>
    </row>
    <row r="1111" spans="22:140" x14ac:dyDescent="0.25">
      <c r="V1111" t="s">
        <v>2382</v>
      </c>
      <c r="X1111" t="s">
        <v>2382</v>
      </c>
      <c r="AC1111" t="s">
        <v>2382</v>
      </c>
      <c r="AE1111" t="s">
        <v>2382</v>
      </c>
      <c r="AG1111" t="s">
        <v>2382</v>
      </c>
      <c r="AJ1111" t="s">
        <v>2382</v>
      </c>
      <c r="AL1111" t="s">
        <v>2382</v>
      </c>
      <c r="AN1111" t="s">
        <v>2382</v>
      </c>
      <c r="AQ1111" t="s">
        <v>2382</v>
      </c>
      <c r="AS1111" t="s">
        <v>2382</v>
      </c>
      <c r="AU1111" t="s">
        <v>2382</v>
      </c>
      <c r="AX1111" t="s">
        <v>2382</v>
      </c>
      <c r="AZ1111" t="s">
        <v>2382</v>
      </c>
      <c r="BB1111" t="s">
        <v>2382</v>
      </c>
      <c r="BE1111" t="s">
        <v>2382</v>
      </c>
      <c r="BG1111" t="s">
        <v>2382</v>
      </c>
      <c r="BI1111" t="s">
        <v>2382</v>
      </c>
      <c r="BO1111" t="s">
        <v>2382</v>
      </c>
      <c r="BQ1111" t="s">
        <v>2382</v>
      </c>
      <c r="BS1111" t="s">
        <v>2382</v>
      </c>
      <c r="BY1111" t="s">
        <v>2382</v>
      </c>
      <c r="CA1111" t="s">
        <v>2382</v>
      </c>
      <c r="CC1111" t="s">
        <v>2382</v>
      </c>
      <c r="CF1111" t="s">
        <v>2382</v>
      </c>
      <c r="CH1111" t="s">
        <v>2382</v>
      </c>
      <c r="CL1111" t="s">
        <v>2382</v>
      </c>
      <c r="CN1111" t="s">
        <v>2382</v>
      </c>
      <c r="CR1111" t="s">
        <v>2382</v>
      </c>
      <c r="CT1111" t="s">
        <v>2382</v>
      </c>
      <c r="CV1111" t="s">
        <v>2382</v>
      </c>
      <c r="DA1111" t="s">
        <v>2382</v>
      </c>
      <c r="DC1111" t="s">
        <v>2382</v>
      </c>
      <c r="DE1111" t="s">
        <v>2382</v>
      </c>
      <c r="DN1111" t="s">
        <v>2382</v>
      </c>
      <c r="DP1111" t="s">
        <v>2382</v>
      </c>
      <c r="DR1111" t="s">
        <v>2382</v>
      </c>
      <c r="EJ1111" t="s">
        <v>2382</v>
      </c>
    </row>
    <row r="1112" spans="22:140" x14ac:dyDescent="0.25">
      <c r="V1112" t="s">
        <v>2383</v>
      </c>
      <c r="X1112" t="s">
        <v>2383</v>
      </c>
      <c r="AC1112" t="s">
        <v>2383</v>
      </c>
      <c r="AE1112" t="s">
        <v>2383</v>
      </c>
      <c r="AG1112" t="s">
        <v>2383</v>
      </c>
      <c r="AJ1112" t="s">
        <v>2383</v>
      </c>
      <c r="AL1112" t="s">
        <v>2383</v>
      </c>
      <c r="AN1112" t="s">
        <v>2383</v>
      </c>
      <c r="AQ1112" t="s">
        <v>2383</v>
      </c>
      <c r="AS1112" t="s">
        <v>2383</v>
      </c>
      <c r="AU1112" t="s">
        <v>2383</v>
      </c>
      <c r="AX1112" t="s">
        <v>2383</v>
      </c>
      <c r="AZ1112" t="s">
        <v>2383</v>
      </c>
      <c r="BB1112" t="s">
        <v>2383</v>
      </c>
      <c r="BE1112" t="s">
        <v>2383</v>
      </c>
      <c r="BG1112" t="s">
        <v>2383</v>
      </c>
      <c r="BI1112" t="s">
        <v>2383</v>
      </c>
      <c r="BO1112" t="s">
        <v>2383</v>
      </c>
      <c r="BQ1112" t="s">
        <v>2383</v>
      </c>
      <c r="BS1112" t="s">
        <v>2383</v>
      </c>
      <c r="BY1112" t="s">
        <v>2383</v>
      </c>
      <c r="CA1112" t="s">
        <v>2383</v>
      </c>
      <c r="CC1112" t="s">
        <v>2383</v>
      </c>
      <c r="CF1112" t="s">
        <v>2383</v>
      </c>
      <c r="CH1112" t="s">
        <v>2383</v>
      </c>
      <c r="CL1112" t="s">
        <v>2383</v>
      </c>
      <c r="CN1112" t="s">
        <v>2383</v>
      </c>
      <c r="CR1112" t="s">
        <v>2383</v>
      </c>
      <c r="CT1112" t="s">
        <v>2383</v>
      </c>
      <c r="CV1112" t="s">
        <v>2383</v>
      </c>
      <c r="DA1112" t="s">
        <v>2383</v>
      </c>
      <c r="DC1112" t="s">
        <v>2383</v>
      </c>
      <c r="DE1112" t="s">
        <v>2383</v>
      </c>
      <c r="DN1112" t="s">
        <v>2383</v>
      </c>
      <c r="DP1112" t="s">
        <v>2383</v>
      </c>
      <c r="DR1112" t="s">
        <v>2383</v>
      </c>
      <c r="EJ1112" t="s">
        <v>2383</v>
      </c>
    </row>
    <row r="1113" spans="22:140" x14ac:dyDescent="0.25">
      <c r="V1113" t="s">
        <v>2383</v>
      </c>
      <c r="X1113" t="s">
        <v>2383</v>
      </c>
      <c r="AC1113" t="s">
        <v>2383</v>
      </c>
      <c r="AE1113" t="s">
        <v>2383</v>
      </c>
      <c r="AG1113" t="s">
        <v>2383</v>
      </c>
      <c r="AJ1113" t="s">
        <v>2383</v>
      </c>
      <c r="AL1113" t="s">
        <v>2383</v>
      </c>
      <c r="AN1113" t="s">
        <v>2383</v>
      </c>
      <c r="AQ1113" t="s">
        <v>2383</v>
      </c>
      <c r="AS1113" t="s">
        <v>2383</v>
      </c>
      <c r="AU1113" t="s">
        <v>2383</v>
      </c>
      <c r="AX1113" t="s">
        <v>2383</v>
      </c>
      <c r="AZ1113" t="s">
        <v>2383</v>
      </c>
      <c r="BB1113" t="s">
        <v>2383</v>
      </c>
      <c r="BE1113" t="s">
        <v>2383</v>
      </c>
      <c r="BG1113" t="s">
        <v>2383</v>
      </c>
      <c r="BI1113" t="s">
        <v>2383</v>
      </c>
      <c r="BO1113" t="s">
        <v>2383</v>
      </c>
      <c r="BQ1113" t="s">
        <v>2383</v>
      </c>
      <c r="BS1113" t="s">
        <v>2383</v>
      </c>
      <c r="BY1113" t="s">
        <v>2383</v>
      </c>
      <c r="CA1113" t="s">
        <v>2383</v>
      </c>
      <c r="CC1113" t="s">
        <v>2383</v>
      </c>
      <c r="CF1113" t="s">
        <v>2383</v>
      </c>
      <c r="CH1113" t="s">
        <v>2383</v>
      </c>
      <c r="CL1113" t="s">
        <v>2383</v>
      </c>
      <c r="CN1113" t="s">
        <v>2383</v>
      </c>
      <c r="CR1113" t="s">
        <v>2383</v>
      </c>
      <c r="CT1113" t="s">
        <v>2383</v>
      </c>
      <c r="CV1113" t="s">
        <v>2383</v>
      </c>
      <c r="DA1113" t="s">
        <v>2383</v>
      </c>
      <c r="DC1113" t="s">
        <v>2383</v>
      </c>
      <c r="DE1113" t="s">
        <v>2383</v>
      </c>
      <c r="DN1113" t="s">
        <v>2383</v>
      </c>
      <c r="DP1113" t="s">
        <v>2383</v>
      </c>
      <c r="DR1113" t="s">
        <v>2383</v>
      </c>
      <c r="EJ1113" t="s">
        <v>2383</v>
      </c>
    </row>
    <row r="1114" spans="22:140" x14ac:dyDescent="0.25">
      <c r="V1114" t="s">
        <v>2384</v>
      </c>
      <c r="X1114" t="s">
        <v>2384</v>
      </c>
      <c r="AC1114" t="s">
        <v>2384</v>
      </c>
      <c r="AE1114" t="s">
        <v>2384</v>
      </c>
      <c r="AG1114" t="s">
        <v>2384</v>
      </c>
      <c r="AJ1114" t="s">
        <v>2384</v>
      </c>
      <c r="AL1114" t="s">
        <v>2384</v>
      </c>
      <c r="AN1114" t="s">
        <v>2384</v>
      </c>
      <c r="AQ1114" t="s">
        <v>2384</v>
      </c>
      <c r="AS1114" t="s">
        <v>2384</v>
      </c>
      <c r="AU1114" t="s">
        <v>2384</v>
      </c>
      <c r="AX1114" t="s">
        <v>2384</v>
      </c>
      <c r="AZ1114" t="s">
        <v>2384</v>
      </c>
      <c r="BB1114" t="s">
        <v>2384</v>
      </c>
      <c r="BE1114" t="s">
        <v>2384</v>
      </c>
      <c r="BG1114" t="s">
        <v>2384</v>
      </c>
      <c r="BI1114" t="s">
        <v>2384</v>
      </c>
      <c r="BO1114" t="s">
        <v>2384</v>
      </c>
      <c r="BQ1114" t="s">
        <v>2384</v>
      </c>
      <c r="BS1114" t="s">
        <v>2384</v>
      </c>
      <c r="BY1114" t="s">
        <v>2384</v>
      </c>
      <c r="CA1114" t="s">
        <v>2384</v>
      </c>
      <c r="CC1114" t="s">
        <v>2384</v>
      </c>
      <c r="CF1114" t="s">
        <v>2384</v>
      </c>
      <c r="CH1114" t="s">
        <v>2384</v>
      </c>
      <c r="CL1114" t="s">
        <v>2384</v>
      </c>
      <c r="CN1114" t="s">
        <v>2384</v>
      </c>
      <c r="CR1114" t="s">
        <v>2384</v>
      </c>
      <c r="CT1114" t="s">
        <v>2384</v>
      </c>
      <c r="CV1114" t="s">
        <v>2384</v>
      </c>
      <c r="DA1114" t="s">
        <v>2384</v>
      </c>
      <c r="DC1114" t="s">
        <v>2384</v>
      </c>
      <c r="DE1114" t="s">
        <v>2384</v>
      </c>
      <c r="DN1114" t="s">
        <v>2384</v>
      </c>
      <c r="DP1114" t="s">
        <v>2384</v>
      </c>
      <c r="DR1114" t="s">
        <v>2384</v>
      </c>
      <c r="EJ1114" t="s">
        <v>2384</v>
      </c>
    </row>
    <row r="1115" spans="22:140" x14ac:dyDescent="0.25">
      <c r="V1115" t="s">
        <v>2384</v>
      </c>
      <c r="X1115" t="s">
        <v>2384</v>
      </c>
      <c r="AC1115" t="s">
        <v>2384</v>
      </c>
      <c r="AE1115" t="s">
        <v>2384</v>
      </c>
      <c r="AG1115" t="s">
        <v>2384</v>
      </c>
      <c r="AJ1115" t="s">
        <v>2384</v>
      </c>
      <c r="AL1115" t="s">
        <v>2384</v>
      </c>
      <c r="AN1115" t="s">
        <v>2384</v>
      </c>
      <c r="AQ1115" t="s">
        <v>2384</v>
      </c>
      <c r="AS1115" t="s">
        <v>2384</v>
      </c>
      <c r="AU1115" t="s">
        <v>2384</v>
      </c>
      <c r="AX1115" t="s">
        <v>2384</v>
      </c>
      <c r="AZ1115" t="s">
        <v>2384</v>
      </c>
      <c r="BB1115" t="s">
        <v>2384</v>
      </c>
      <c r="BE1115" t="s">
        <v>2384</v>
      </c>
      <c r="BG1115" t="s">
        <v>2384</v>
      </c>
      <c r="BI1115" t="s">
        <v>2384</v>
      </c>
      <c r="BO1115" t="s">
        <v>2384</v>
      </c>
      <c r="BQ1115" t="s">
        <v>2384</v>
      </c>
      <c r="BS1115" t="s">
        <v>2384</v>
      </c>
      <c r="BY1115" t="s">
        <v>2384</v>
      </c>
      <c r="CA1115" t="s">
        <v>2384</v>
      </c>
      <c r="CC1115" t="s">
        <v>2384</v>
      </c>
      <c r="CF1115" t="s">
        <v>2384</v>
      </c>
      <c r="CH1115" t="s">
        <v>2384</v>
      </c>
      <c r="CL1115" t="s">
        <v>2384</v>
      </c>
      <c r="CN1115" t="s">
        <v>2384</v>
      </c>
      <c r="CR1115" t="s">
        <v>2384</v>
      </c>
      <c r="CT1115" t="s">
        <v>2384</v>
      </c>
      <c r="CV1115" t="s">
        <v>2384</v>
      </c>
      <c r="DA1115" t="s">
        <v>2384</v>
      </c>
      <c r="DC1115" t="s">
        <v>2384</v>
      </c>
      <c r="DE1115" t="s">
        <v>2384</v>
      </c>
      <c r="DN1115" t="s">
        <v>2384</v>
      </c>
      <c r="DP1115" t="s">
        <v>2384</v>
      </c>
      <c r="DR1115" t="s">
        <v>2384</v>
      </c>
      <c r="EJ1115" t="s">
        <v>2384</v>
      </c>
    </row>
    <row r="1116" spans="22:140" x14ac:dyDescent="0.25">
      <c r="V1116" t="s">
        <v>2385</v>
      </c>
      <c r="X1116" t="s">
        <v>2385</v>
      </c>
      <c r="AC1116" t="s">
        <v>2385</v>
      </c>
      <c r="AE1116" t="s">
        <v>2385</v>
      </c>
      <c r="AG1116" t="s">
        <v>2385</v>
      </c>
      <c r="AJ1116" t="s">
        <v>2385</v>
      </c>
      <c r="AL1116" t="s">
        <v>2385</v>
      </c>
      <c r="AN1116" t="s">
        <v>2385</v>
      </c>
      <c r="AQ1116" t="s">
        <v>2385</v>
      </c>
      <c r="AS1116" t="s">
        <v>2385</v>
      </c>
      <c r="AU1116" t="s">
        <v>2385</v>
      </c>
      <c r="AX1116" t="s">
        <v>2385</v>
      </c>
      <c r="AZ1116" t="s">
        <v>2385</v>
      </c>
      <c r="BB1116" t="s">
        <v>2385</v>
      </c>
      <c r="BE1116" t="s">
        <v>2385</v>
      </c>
      <c r="BG1116" t="s">
        <v>2385</v>
      </c>
      <c r="BI1116" t="s">
        <v>2385</v>
      </c>
      <c r="BO1116" t="s">
        <v>2385</v>
      </c>
      <c r="BQ1116" t="s">
        <v>2385</v>
      </c>
      <c r="BS1116" t="s">
        <v>2385</v>
      </c>
      <c r="BY1116" t="s">
        <v>2385</v>
      </c>
      <c r="CA1116" t="s">
        <v>2385</v>
      </c>
      <c r="CC1116" t="s">
        <v>2385</v>
      </c>
      <c r="CF1116" t="s">
        <v>2385</v>
      </c>
      <c r="CH1116" t="s">
        <v>2385</v>
      </c>
      <c r="CL1116" t="s">
        <v>2385</v>
      </c>
      <c r="CN1116" t="s">
        <v>2385</v>
      </c>
      <c r="CR1116" t="s">
        <v>2385</v>
      </c>
      <c r="CT1116" t="s">
        <v>2385</v>
      </c>
      <c r="CV1116" t="s">
        <v>2385</v>
      </c>
      <c r="DA1116" t="s">
        <v>2385</v>
      </c>
      <c r="DC1116" t="s">
        <v>2385</v>
      </c>
      <c r="DE1116" t="s">
        <v>2385</v>
      </c>
      <c r="DN1116" t="s">
        <v>2385</v>
      </c>
      <c r="DP1116" t="s">
        <v>2385</v>
      </c>
      <c r="DR1116" t="s">
        <v>2385</v>
      </c>
      <c r="EJ1116" t="s">
        <v>2385</v>
      </c>
    </row>
    <row r="1117" spans="22:140" x14ac:dyDescent="0.25">
      <c r="V1117" t="s">
        <v>2386</v>
      </c>
      <c r="X1117" t="s">
        <v>2386</v>
      </c>
      <c r="AC1117" t="s">
        <v>2386</v>
      </c>
      <c r="AE1117" t="s">
        <v>2386</v>
      </c>
      <c r="AG1117" t="s">
        <v>2386</v>
      </c>
      <c r="AJ1117" t="s">
        <v>2386</v>
      </c>
      <c r="AL1117" t="s">
        <v>2386</v>
      </c>
      <c r="AN1117" t="s">
        <v>2386</v>
      </c>
      <c r="AQ1117" t="s">
        <v>2386</v>
      </c>
      <c r="AS1117" t="s">
        <v>2386</v>
      </c>
      <c r="AU1117" t="s">
        <v>2386</v>
      </c>
      <c r="AX1117" t="s">
        <v>2386</v>
      </c>
      <c r="AZ1117" t="s">
        <v>2386</v>
      </c>
      <c r="BB1117" t="s">
        <v>2386</v>
      </c>
      <c r="BE1117" t="s">
        <v>2386</v>
      </c>
      <c r="BG1117" t="s">
        <v>2386</v>
      </c>
      <c r="BI1117" t="s">
        <v>2386</v>
      </c>
      <c r="BO1117" t="s">
        <v>2386</v>
      </c>
      <c r="BQ1117" t="s">
        <v>2386</v>
      </c>
      <c r="BS1117" t="s">
        <v>2386</v>
      </c>
      <c r="BY1117" t="s">
        <v>2386</v>
      </c>
      <c r="CA1117" t="s">
        <v>2386</v>
      </c>
      <c r="CC1117" t="s">
        <v>2386</v>
      </c>
      <c r="CF1117" t="s">
        <v>2386</v>
      </c>
      <c r="CH1117" t="s">
        <v>2386</v>
      </c>
      <c r="CL1117" t="s">
        <v>2386</v>
      </c>
      <c r="CN1117" t="s">
        <v>2386</v>
      </c>
      <c r="CR1117" t="s">
        <v>2386</v>
      </c>
      <c r="CT1117" t="s">
        <v>2386</v>
      </c>
      <c r="CV1117" t="s">
        <v>2386</v>
      </c>
      <c r="DA1117" t="s">
        <v>2386</v>
      </c>
      <c r="DC1117" t="s">
        <v>2386</v>
      </c>
      <c r="DE1117" t="s">
        <v>2386</v>
      </c>
      <c r="DN1117" t="s">
        <v>2386</v>
      </c>
      <c r="DP1117" t="s">
        <v>2386</v>
      </c>
      <c r="DR1117" t="s">
        <v>2386</v>
      </c>
      <c r="EJ1117" t="s">
        <v>2386</v>
      </c>
    </row>
    <row r="1118" spans="22:140" x14ac:dyDescent="0.25">
      <c r="V1118" t="s">
        <v>2387</v>
      </c>
      <c r="X1118" t="s">
        <v>2387</v>
      </c>
      <c r="AC1118" t="s">
        <v>2387</v>
      </c>
      <c r="AE1118" t="s">
        <v>2387</v>
      </c>
      <c r="AG1118" t="s">
        <v>2387</v>
      </c>
      <c r="AJ1118" t="s">
        <v>2387</v>
      </c>
      <c r="AL1118" t="s">
        <v>2387</v>
      </c>
      <c r="AN1118" t="s">
        <v>2387</v>
      </c>
      <c r="AQ1118" t="s">
        <v>2387</v>
      </c>
      <c r="AS1118" t="s">
        <v>2387</v>
      </c>
      <c r="AU1118" t="s">
        <v>2387</v>
      </c>
      <c r="AX1118" t="s">
        <v>2387</v>
      </c>
      <c r="AZ1118" t="s">
        <v>2387</v>
      </c>
      <c r="BB1118" t="s">
        <v>2387</v>
      </c>
      <c r="BE1118" t="s">
        <v>2387</v>
      </c>
      <c r="BG1118" t="s">
        <v>2387</v>
      </c>
      <c r="BI1118" t="s">
        <v>2387</v>
      </c>
      <c r="BO1118" t="s">
        <v>2387</v>
      </c>
      <c r="BQ1118" t="s">
        <v>2387</v>
      </c>
      <c r="BS1118" t="s">
        <v>2387</v>
      </c>
      <c r="BY1118" t="s">
        <v>2387</v>
      </c>
      <c r="CA1118" t="s">
        <v>2387</v>
      </c>
      <c r="CC1118" t="s">
        <v>2387</v>
      </c>
      <c r="CF1118" t="s">
        <v>2387</v>
      </c>
      <c r="CH1118" t="s">
        <v>2387</v>
      </c>
      <c r="CL1118" t="s">
        <v>2387</v>
      </c>
      <c r="CN1118" t="s">
        <v>2387</v>
      </c>
      <c r="CR1118" t="s">
        <v>2387</v>
      </c>
      <c r="CT1118" t="s">
        <v>2387</v>
      </c>
      <c r="CV1118" t="s">
        <v>2387</v>
      </c>
      <c r="DA1118" t="s">
        <v>2387</v>
      </c>
      <c r="DC1118" t="s">
        <v>2387</v>
      </c>
      <c r="DE1118" t="s">
        <v>2387</v>
      </c>
      <c r="DN1118" t="s">
        <v>2387</v>
      </c>
      <c r="DP1118" t="s">
        <v>2387</v>
      </c>
      <c r="DR1118" t="s">
        <v>2387</v>
      </c>
      <c r="EJ1118" t="s">
        <v>2387</v>
      </c>
    </row>
    <row r="1119" spans="22:140" x14ac:dyDescent="0.25">
      <c r="V1119" t="s">
        <v>2388</v>
      </c>
      <c r="X1119" t="s">
        <v>2388</v>
      </c>
      <c r="AC1119" t="s">
        <v>2388</v>
      </c>
      <c r="AE1119" t="s">
        <v>2388</v>
      </c>
      <c r="AG1119" t="s">
        <v>2388</v>
      </c>
      <c r="AJ1119" t="s">
        <v>2388</v>
      </c>
      <c r="AL1119" t="s">
        <v>2388</v>
      </c>
      <c r="AN1119" t="s">
        <v>2388</v>
      </c>
      <c r="AQ1119" t="s">
        <v>2388</v>
      </c>
      <c r="AS1119" t="s">
        <v>2388</v>
      </c>
      <c r="AU1119" t="s">
        <v>2388</v>
      </c>
      <c r="AX1119" t="s">
        <v>2388</v>
      </c>
      <c r="AZ1119" t="s">
        <v>2388</v>
      </c>
      <c r="BB1119" t="s">
        <v>2388</v>
      </c>
      <c r="BE1119" t="s">
        <v>2388</v>
      </c>
      <c r="BG1119" t="s">
        <v>2388</v>
      </c>
      <c r="BI1119" t="s">
        <v>2388</v>
      </c>
      <c r="BO1119" t="s">
        <v>2388</v>
      </c>
      <c r="BQ1119" t="s">
        <v>2388</v>
      </c>
      <c r="BS1119" t="s">
        <v>2388</v>
      </c>
      <c r="BY1119" t="s">
        <v>2388</v>
      </c>
      <c r="CA1119" t="s">
        <v>2388</v>
      </c>
      <c r="CC1119" t="s">
        <v>2388</v>
      </c>
      <c r="CF1119" t="s">
        <v>2388</v>
      </c>
      <c r="CH1119" t="s">
        <v>2388</v>
      </c>
      <c r="CL1119" t="s">
        <v>2388</v>
      </c>
      <c r="CN1119" t="s">
        <v>2388</v>
      </c>
      <c r="CR1119" t="s">
        <v>2388</v>
      </c>
      <c r="CT1119" t="s">
        <v>2388</v>
      </c>
      <c r="CV1119" t="s">
        <v>2388</v>
      </c>
      <c r="DA1119" t="s">
        <v>2388</v>
      </c>
      <c r="DC1119" t="s">
        <v>2388</v>
      </c>
      <c r="DE1119" t="s">
        <v>2388</v>
      </c>
      <c r="DN1119" t="s">
        <v>2388</v>
      </c>
      <c r="DP1119" t="s">
        <v>2388</v>
      </c>
      <c r="DR1119" t="s">
        <v>2388</v>
      </c>
      <c r="EJ1119" t="s">
        <v>2388</v>
      </c>
    </row>
    <row r="1120" spans="22:140" x14ac:dyDescent="0.25">
      <c r="V1120" t="s">
        <v>2389</v>
      </c>
      <c r="X1120" t="s">
        <v>2389</v>
      </c>
      <c r="AC1120" t="s">
        <v>2389</v>
      </c>
      <c r="AE1120" t="s">
        <v>2389</v>
      </c>
      <c r="AG1120" t="s">
        <v>2389</v>
      </c>
      <c r="AJ1120" t="s">
        <v>2389</v>
      </c>
      <c r="AL1120" t="s">
        <v>2389</v>
      </c>
      <c r="AN1120" t="s">
        <v>2389</v>
      </c>
      <c r="AQ1120" t="s">
        <v>2389</v>
      </c>
      <c r="AS1120" t="s">
        <v>2389</v>
      </c>
      <c r="AU1120" t="s">
        <v>2389</v>
      </c>
      <c r="AX1120" t="s">
        <v>2389</v>
      </c>
      <c r="AZ1120" t="s">
        <v>2389</v>
      </c>
      <c r="BB1120" t="s">
        <v>2389</v>
      </c>
      <c r="BE1120" t="s">
        <v>2389</v>
      </c>
      <c r="BG1120" t="s">
        <v>2389</v>
      </c>
      <c r="BI1120" t="s">
        <v>2389</v>
      </c>
      <c r="BO1120" t="s">
        <v>2389</v>
      </c>
      <c r="BQ1120" t="s">
        <v>2389</v>
      </c>
      <c r="BS1120" t="s">
        <v>2389</v>
      </c>
      <c r="BY1120" t="s">
        <v>2389</v>
      </c>
      <c r="CA1120" t="s">
        <v>2389</v>
      </c>
      <c r="CC1120" t="s">
        <v>2389</v>
      </c>
      <c r="CF1120" t="s">
        <v>2389</v>
      </c>
      <c r="CH1120" t="s">
        <v>2389</v>
      </c>
      <c r="CL1120" t="s">
        <v>2389</v>
      </c>
      <c r="CN1120" t="s">
        <v>2389</v>
      </c>
      <c r="CR1120" t="s">
        <v>2389</v>
      </c>
      <c r="CT1120" t="s">
        <v>2389</v>
      </c>
      <c r="CV1120" t="s">
        <v>2389</v>
      </c>
      <c r="DA1120" t="s">
        <v>2389</v>
      </c>
      <c r="DC1120" t="s">
        <v>2389</v>
      </c>
      <c r="DE1120" t="s">
        <v>2389</v>
      </c>
      <c r="DN1120" t="s">
        <v>2389</v>
      </c>
      <c r="DP1120" t="s">
        <v>2389</v>
      </c>
      <c r="DR1120" t="s">
        <v>2389</v>
      </c>
      <c r="EJ1120" t="s">
        <v>2389</v>
      </c>
    </row>
    <row r="1121" spans="22:140" x14ac:dyDescent="0.25">
      <c r="V1121" t="s">
        <v>2390</v>
      </c>
      <c r="X1121" t="s">
        <v>2390</v>
      </c>
      <c r="AC1121" t="s">
        <v>2390</v>
      </c>
      <c r="AE1121" t="s">
        <v>2390</v>
      </c>
      <c r="AG1121" t="s">
        <v>2390</v>
      </c>
      <c r="AJ1121" t="s">
        <v>2390</v>
      </c>
      <c r="AL1121" t="s">
        <v>2390</v>
      </c>
      <c r="AN1121" t="s">
        <v>2390</v>
      </c>
      <c r="AQ1121" t="s">
        <v>2390</v>
      </c>
      <c r="AS1121" t="s">
        <v>2390</v>
      </c>
      <c r="AU1121" t="s">
        <v>2390</v>
      </c>
      <c r="AX1121" t="s">
        <v>2390</v>
      </c>
      <c r="AZ1121" t="s">
        <v>2390</v>
      </c>
      <c r="BB1121" t="s">
        <v>2390</v>
      </c>
      <c r="BE1121" t="s">
        <v>2390</v>
      </c>
      <c r="BG1121" t="s">
        <v>2390</v>
      </c>
      <c r="BI1121" t="s">
        <v>2390</v>
      </c>
      <c r="BO1121" t="s">
        <v>2390</v>
      </c>
      <c r="BQ1121" t="s">
        <v>2390</v>
      </c>
      <c r="BS1121" t="s">
        <v>2390</v>
      </c>
      <c r="BY1121" t="s">
        <v>2390</v>
      </c>
      <c r="CA1121" t="s">
        <v>2390</v>
      </c>
      <c r="CC1121" t="s">
        <v>2390</v>
      </c>
      <c r="CF1121" t="s">
        <v>2390</v>
      </c>
      <c r="CH1121" t="s">
        <v>2390</v>
      </c>
      <c r="CL1121" t="s">
        <v>2390</v>
      </c>
      <c r="CN1121" t="s">
        <v>2390</v>
      </c>
      <c r="CR1121" t="s">
        <v>2390</v>
      </c>
      <c r="CT1121" t="s">
        <v>2390</v>
      </c>
      <c r="CV1121" t="s">
        <v>2390</v>
      </c>
      <c r="DA1121" t="s">
        <v>2390</v>
      </c>
      <c r="DC1121" t="s">
        <v>2390</v>
      </c>
      <c r="DE1121" t="s">
        <v>2390</v>
      </c>
      <c r="DN1121" t="s">
        <v>2390</v>
      </c>
      <c r="DP1121" t="s">
        <v>2390</v>
      </c>
      <c r="DR1121" t="s">
        <v>2390</v>
      </c>
      <c r="EJ1121" t="s">
        <v>2390</v>
      </c>
    </row>
    <row r="1122" spans="22:140" x14ac:dyDescent="0.25">
      <c r="V1122" t="s">
        <v>2391</v>
      </c>
      <c r="X1122" t="s">
        <v>2391</v>
      </c>
      <c r="AC1122" t="s">
        <v>2391</v>
      </c>
      <c r="AE1122" t="s">
        <v>2391</v>
      </c>
      <c r="AG1122" t="s">
        <v>2391</v>
      </c>
      <c r="AJ1122" t="s">
        <v>2391</v>
      </c>
      <c r="AL1122" t="s">
        <v>2391</v>
      </c>
      <c r="AN1122" t="s">
        <v>2391</v>
      </c>
      <c r="AQ1122" t="s">
        <v>2391</v>
      </c>
      <c r="AS1122" t="s">
        <v>2391</v>
      </c>
      <c r="AU1122" t="s">
        <v>2391</v>
      </c>
      <c r="AX1122" t="s">
        <v>2391</v>
      </c>
      <c r="AZ1122" t="s">
        <v>2391</v>
      </c>
      <c r="BB1122" t="s">
        <v>2391</v>
      </c>
      <c r="BE1122" t="s">
        <v>2391</v>
      </c>
      <c r="BG1122" t="s">
        <v>2391</v>
      </c>
      <c r="BI1122" t="s">
        <v>2391</v>
      </c>
      <c r="BO1122" t="s">
        <v>2391</v>
      </c>
      <c r="BQ1122" t="s">
        <v>2391</v>
      </c>
      <c r="BS1122" t="s">
        <v>2391</v>
      </c>
      <c r="BY1122" t="s">
        <v>2391</v>
      </c>
      <c r="CA1122" t="s">
        <v>2391</v>
      </c>
      <c r="CC1122" t="s">
        <v>2391</v>
      </c>
      <c r="CF1122" t="s">
        <v>2391</v>
      </c>
      <c r="CH1122" t="s">
        <v>2391</v>
      </c>
      <c r="CL1122" t="s">
        <v>2391</v>
      </c>
      <c r="CN1122" t="s">
        <v>2391</v>
      </c>
      <c r="CR1122" t="s">
        <v>2391</v>
      </c>
      <c r="CT1122" t="s">
        <v>2391</v>
      </c>
      <c r="CV1122" t="s">
        <v>2391</v>
      </c>
      <c r="DA1122" t="s">
        <v>2391</v>
      </c>
      <c r="DC1122" t="s">
        <v>2391</v>
      </c>
      <c r="DE1122" t="s">
        <v>2391</v>
      </c>
      <c r="DN1122" t="s">
        <v>2391</v>
      </c>
      <c r="DP1122" t="s">
        <v>2391</v>
      </c>
      <c r="DR1122" t="s">
        <v>2391</v>
      </c>
      <c r="EJ1122" t="s">
        <v>2391</v>
      </c>
    </row>
    <row r="1123" spans="22:140" x14ac:dyDescent="0.25">
      <c r="V1123" t="s">
        <v>2392</v>
      </c>
      <c r="X1123" t="s">
        <v>2392</v>
      </c>
      <c r="AC1123" t="s">
        <v>2392</v>
      </c>
      <c r="AE1123" t="s">
        <v>2392</v>
      </c>
      <c r="AG1123" t="s">
        <v>2392</v>
      </c>
      <c r="AJ1123" t="s">
        <v>2392</v>
      </c>
      <c r="AL1123" t="s">
        <v>2392</v>
      </c>
      <c r="AN1123" t="s">
        <v>2392</v>
      </c>
      <c r="AQ1123" t="s">
        <v>2392</v>
      </c>
      <c r="AS1123" t="s">
        <v>2392</v>
      </c>
      <c r="AU1123" t="s">
        <v>2392</v>
      </c>
      <c r="AX1123" t="s">
        <v>2392</v>
      </c>
      <c r="AZ1123" t="s">
        <v>2392</v>
      </c>
      <c r="BB1123" t="s">
        <v>2392</v>
      </c>
      <c r="BE1123" t="s">
        <v>2392</v>
      </c>
      <c r="BG1123" t="s">
        <v>2392</v>
      </c>
      <c r="BI1123" t="s">
        <v>2392</v>
      </c>
      <c r="BO1123" t="s">
        <v>2392</v>
      </c>
      <c r="BQ1123" t="s">
        <v>2392</v>
      </c>
      <c r="BS1123" t="s">
        <v>2392</v>
      </c>
      <c r="BY1123" t="s">
        <v>2392</v>
      </c>
      <c r="CA1123" t="s">
        <v>2392</v>
      </c>
      <c r="CC1123" t="s">
        <v>2392</v>
      </c>
      <c r="CF1123" t="s">
        <v>2392</v>
      </c>
      <c r="CH1123" t="s">
        <v>2392</v>
      </c>
      <c r="CL1123" t="s">
        <v>2392</v>
      </c>
      <c r="CN1123" t="s">
        <v>2392</v>
      </c>
      <c r="CR1123" t="s">
        <v>2392</v>
      </c>
      <c r="CT1123" t="s">
        <v>2392</v>
      </c>
      <c r="CV1123" t="s">
        <v>2392</v>
      </c>
      <c r="DA1123" t="s">
        <v>2392</v>
      </c>
      <c r="DC1123" t="s">
        <v>2392</v>
      </c>
      <c r="DE1123" t="s">
        <v>2392</v>
      </c>
      <c r="DN1123" t="s">
        <v>2392</v>
      </c>
      <c r="DP1123" t="s">
        <v>2392</v>
      </c>
      <c r="DR1123" t="s">
        <v>2392</v>
      </c>
      <c r="EJ1123" t="s">
        <v>2392</v>
      </c>
    </row>
    <row r="1124" spans="22:140" x14ac:dyDescent="0.25">
      <c r="V1124" t="s">
        <v>2393</v>
      </c>
      <c r="X1124" t="s">
        <v>2393</v>
      </c>
      <c r="AC1124" t="s">
        <v>2393</v>
      </c>
      <c r="AE1124" t="s">
        <v>2393</v>
      </c>
      <c r="AG1124" t="s">
        <v>2393</v>
      </c>
      <c r="AJ1124" t="s">
        <v>2393</v>
      </c>
      <c r="AL1124" t="s">
        <v>2393</v>
      </c>
      <c r="AN1124" t="s">
        <v>2393</v>
      </c>
      <c r="AQ1124" t="s">
        <v>2393</v>
      </c>
      <c r="AS1124" t="s">
        <v>2393</v>
      </c>
      <c r="AU1124" t="s">
        <v>2393</v>
      </c>
      <c r="AX1124" t="s">
        <v>2393</v>
      </c>
      <c r="AZ1124" t="s">
        <v>2393</v>
      </c>
      <c r="BB1124" t="s">
        <v>2393</v>
      </c>
      <c r="BE1124" t="s">
        <v>2393</v>
      </c>
      <c r="BG1124" t="s">
        <v>2393</v>
      </c>
      <c r="BI1124" t="s">
        <v>2393</v>
      </c>
      <c r="BO1124" t="s">
        <v>2393</v>
      </c>
      <c r="BQ1124" t="s">
        <v>2393</v>
      </c>
      <c r="BS1124" t="s">
        <v>2393</v>
      </c>
      <c r="BY1124" t="s">
        <v>2393</v>
      </c>
      <c r="CA1124" t="s">
        <v>2393</v>
      </c>
      <c r="CC1124" t="s">
        <v>2393</v>
      </c>
      <c r="CF1124" t="s">
        <v>2393</v>
      </c>
      <c r="CH1124" t="s">
        <v>2393</v>
      </c>
      <c r="CL1124" t="s">
        <v>2393</v>
      </c>
      <c r="CN1124" t="s">
        <v>2393</v>
      </c>
      <c r="CR1124" t="s">
        <v>2393</v>
      </c>
      <c r="CT1124" t="s">
        <v>2393</v>
      </c>
      <c r="CV1124" t="s">
        <v>2393</v>
      </c>
      <c r="DA1124" t="s">
        <v>2393</v>
      </c>
      <c r="DC1124" t="s">
        <v>2393</v>
      </c>
      <c r="DE1124" t="s">
        <v>2393</v>
      </c>
      <c r="DN1124" t="s">
        <v>2393</v>
      </c>
      <c r="DP1124" t="s">
        <v>2393</v>
      </c>
      <c r="DR1124" t="s">
        <v>2393</v>
      </c>
      <c r="EJ1124" t="s">
        <v>2393</v>
      </c>
    </row>
    <row r="1125" spans="22:140" x14ac:dyDescent="0.25">
      <c r="V1125" t="s">
        <v>2394</v>
      </c>
      <c r="X1125" t="s">
        <v>2394</v>
      </c>
      <c r="AC1125" t="s">
        <v>2394</v>
      </c>
      <c r="AE1125" t="s">
        <v>2394</v>
      </c>
      <c r="AG1125" t="s">
        <v>2394</v>
      </c>
      <c r="AJ1125" t="s">
        <v>2394</v>
      </c>
      <c r="AL1125" t="s">
        <v>2394</v>
      </c>
      <c r="AN1125" t="s">
        <v>2394</v>
      </c>
      <c r="AQ1125" t="s">
        <v>2394</v>
      </c>
      <c r="AS1125" t="s">
        <v>2394</v>
      </c>
      <c r="AU1125" t="s">
        <v>2394</v>
      </c>
      <c r="AX1125" t="s">
        <v>2394</v>
      </c>
      <c r="AZ1125" t="s">
        <v>2394</v>
      </c>
      <c r="BB1125" t="s">
        <v>2394</v>
      </c>
      <c r="BE1125" t="s">
        <v>2394</v>
      </c>
      <c r="BG1125" t="s">
        <v>2394</v>
      </c>
      <c r="BI1125" t="s">
        <v>2394</v>
      </c>
      <c r="BO1125" t="s">
        <v>2394</v>
      </c>
      <c r="BQ1125" t="s">
        <v>2394</v>
      </c>
      <c r="BS1125" t="s">
        <v>2394</v>
      </c>
      <c r="BY1125" t="s">
        <v>2394</v>
      </c>
      <c r="CA1125" t="s">
        <v>2394</v>
      </c>
      <c r="CC1125" t="s">
        <v>2394</v>
      </c>
      <c r="CF1125" t="s">
        <v>2394</v>
      </c>
      <c r="CH1125" t="s">
        <v>2394</v>
      </c>
      <c r="CL1125" t="s">
        <v>2394</v>
      </c>
      <c r="CN1125" t="s">
        <v>2394</v>
      </c>
      <c r="CR1125" t="s">
        <v>2394</v>
      </c>
      <c r="CT1125" t="s">
        <v>2394</v>
      </c>
      <c r="CV1125" t="s">
        <v>2394</v>
      </c>
      <c r="DA1125" t="s">
        <v>2394</v>
      </c>
      <c r="DC1125" t="s">
        <v>2394</v>
      </c>
      <c r="DE1125" t="s">
        <v>2394</v>
      </c>
      <c r="DN1125" t="s">
        <v>2394</v>
      </c>
      <c r="DP1125" t="s">
        <v>2394</v>
      </c>
      <c r="DR1125" t="s">
        <v>2394</v>
      </c>
      <c r="EJ1125" t="s">
        <v>2394</v>
      </c>
    </row>
    <row r="1126" spans="22:140" x14ac:dyDescent="0.25">
      <c r="V1126" t="s">
        <v>2395</v>
      </c>
      <c r="X1126" t="s">
        <v>2395</v>
      </c>
      <c r="AC1126" t="s">
        <v>2395</v>
      </c>
      <c r="AE1126" t="s">
        <v>2395</v>
      </c>
      <c r="AG1126" t="s">
        <v>2395</v>
      </c>
      <c r="AJ1126" t="s">
        <v>2395</v>
      </c>
      <c r="AL1126" t="s">
        <v>2395</v>
      </c>
      <c r="AN1126" t="s">
        <v>2395</v>
      </c>
      <c r="AQ1126" t="s">
        <v>2395</v>
      </c>
      <c r="AS1126" t="s">
        <v>2395</v>
      </c>
      <c r="AU1126" t="s">
        <v>2395</v>
      </c>
      <c r="AX1126" t="s">
        <v>2395</v>
      </c>
      <c r="AZ1126" t="s">
        <v>2395</v>
      </c>
      <c r="BB1126" t="s">
        <v>2395</v>
      </c>
      <c r="BE1126" t="s">
        <v>2395</v>
      </c>
      <c r="BG1126" t="s">
        <v>2395</v>
      </c>
      <c r="BI1126" t="s">
        <v>2395</v>
      </c>
      <c r="BO1126" t="s">
        <v>2395</v>
      </c>
      <c r="BQ1126" t="s">
        <v>2395</v>
      </c>
      <c r="BS1126" t="s">
        <v>2395</v>
      </c>
      <c r="BY1126" t="s">
        <v>2395</v>
      </c>
      <c r="CA1126" t="s">
        <v>2395</v>
      </c>
      <c r="CC1126" t="s">
        <v>2395</v>
      </c>
      <c r="CF1126" t="s">
        <v>2395</v>
      </c>
      <c r="CH1126" t="s">
        <v>2395</v>
      </c>
      <c r="CL1126" t="s">
        <v>2395</v>
      </c>
      <c r="CN1126" t="s">
        <v>2395</v>
      </c>
      <c r="CR1126" t="s">
        <v>2395</v>
      </c>
      <c r="CT1126" t="s">
        <v>2395</v>
      </c>
      <c r="CV1126" t="s">
        <v>2395</v>
      </c>
      <c r="DA1126" t="s">
        <v>2395</v>
      </c>
      <c r="DC1126" t="s">
        <v>2395</v>
      </c>
      <c r="DE1126" t="s">
        <v>2395</v>
      </c>
      <c r="DN1126" t="s">
        <v>2395</v>
      </c>
      <c r="DP1126" t="s">
        <v>2395</v>
      </c>
      <c r="DR1126" t="s">
        <v>2395</v>
      </c>
      <c r="EJ1126" t="s">
        <v>2395</v>
      </c>
    </row>
    <row r="1127" spans="22:140" x14ac:dyDescent="0.25">
      <c r="V1127" t="s">
        <v>2396</v>
      </c>
      <c r="X1127" t="s">
        <v>2396</v>
      </c>
      <c r="AC1127" t="s">
        <v>2396</v>
      </c>
      <c r="AE1127" t="s">
        <v>2396</v>
      </c>
      <c r="AG1127" t="s">
        <v>2396</v>
      </c>
      <c r="AJ1127" t="s">
        <v>2396</v>
      </c>
      <c r="AL1127" t="s">
        <v>2396</v>
      </c>
      <c r="AN1127" t="s">
        <v>2396</v>
      </c>
      <c r="AQ1127" t="s">
        <v>2396</v>
      </c>
      <c r="AS1127" t="s">
        <v>2396</v>
      </c>
      <c r="AU1127" t="s">
        <v>2396</v>
      </c>
      <c r="AX1127" t="s">
        <v>2396</v>
      </c>
      <c r="AZ1127" t="s">
        <v>2396</v>
      </c>
      <c r="BB1127" t="s">
        <v>2396</v>
      </c>
      <c r="BE1127" t="s">
        <v>2396</v>
      </c>
      <c r="BG1127" t="s">
        <v>2396</v>
      </c>
      <c r="BI1127" t="s">
        <v>2396</v>
      </c>
      <c r="BO1127" t="s">
        <v>2396</v>
      </c>
      <c r="BQ1127" t="s">
        <v>2396</v>
      </c>
      <c r="BS1127" t="s">
        <v>2396</v>
      </c>
      <c r="BY1127" t="s">
        <v>2396</v>
      </c>
      <c r="CA1127" t="s">
        <v>2396</v>
      </c>
      <c r="CC1127" t="s">
        <v>2396</v>
      </c>
      <c r="CF1127" t="s">
        <v>2396</v>
      </c>
      <c r="CH1127" t="s">
        <v>2396</v>
      </c>
      <c r="CL1127" t="s">
        <v>2396</v>
      </c>
      <c r="CN1127" t="s">
        <v>2396</v>
      </c>
      <c r="CR1127" t="s">
        <v>2396</v>
      </c>
      <c r="CT1127" t="s">
        <v>2396</v>
      </c>
      <c r="CV1127" t="s">
        <v>2396</v>
      </c>
      <c r="DA1127" t="s">
        <v>2396</v>
      </c>
      <c r="DC1127" t="s">
        <v>2396</v>
      </c>
      <c r="DE1127" t="s">
        <v>2396</v>
      </c>
      <c r="DN1127" t="s">
        <v>2396</v>
      </c>
      <c r="DP1127" t="s">
        <v>2396</v>
      </c>
      <c r="DR1127" t="s">
        <v>2396</v>
      </c>
      <c r="EJ1127" t="s">
        <v>2396</v>
      </c>
    </row>
    <row r="1128" spans="22:140" x14ac:dyDescent="0.25">
      <c r="V1128" t="s">
        <v>2397</v>
      </c>
      <c r="X1128" t="s">
        <v>2397</v>
      </c>
      <c r="AC1128" t="s">
        <v>2397</v>
      </c>
      <c r="AE1128" t="s">
        <v>2397</v>
      </c>
      <c r="AG1128" t="s">
        <v>2397</v>
      </c>
      <c r="AJ1128" t="s">
        <v>2397</v>
      </c>
      <c r="AL1128" t="s">
        <v>2397</v>
      </c>
      <c r="AN1128" t="s">
        <v>2397</v>
      </c>
      <c r="AQ1128" t="s">
        <v>2397</v>
      </c>
      <c r="AS1128" t="s">
        <v>2397</v>
      </c>
      <c r="AU1128" t="s">
        <v>2397</v>
      </c>
      <c r="AX1128" t="s">
        <v>2397</v>
      </c>
      <c r="AZ1128" t="s">
        <v>2397</v>
      </c>
      <c r="BB1128" t="s">
        <v>2397</v>
      </c>
      <c r="BE1128" t="s">
        <v>2397</v>
      </c>
      <c r="BG1128" t="s">
        <v>2397</v>
      </c>
      <c r="BI1128" t="s">
        <v>2397</v>
      </c>
      <c r="BO1128" t="s">
        <v>2397</v>
      </c>
      <c r="BQ1128" t="s">
        <v>2397</v>
      </c>
      <c r="BS1128" t="s">
        <v>2397</v>
      </c>
      <c r="BY1128" t="s">
        <v>2397</v>
      </c>
      <c r="CA1128" t="s">
        <v>2397</v>
      </c>
      <c r="CC1128" t="s">
        <v>2397</v>
      </c>
      <c r="CF1128" t="s">
        <v>2397</v>
      </c>
      <c r="CH1128" t="s">
        <v>2397</v>
      </c>
      <c r="CL1128" t="s">
        <v>2397</v>
      </c>
      <c r="CN1128" t="s">
        <v>2397</v>
      </c>
      <c r="CR1128" t="s">
        <v>2397</v>
      </c>
      <c r="CT1128" t="s">
        <v>2397</v>
      </c>
      <c r="CV1128" t="s">
        <v>2397</v>
      </c>
      <c r="DA1128" t="s">
        <v>2397</v>
      </c>
      <c r="DC1128" t="s">
        <v>2397</v>
      </c>
      <c r="DE1128" t="s">
        <v>2397</v>
      </c>
      <c r="DN1128" t="s">
        <v>2397</v>
      </c>
      <c r="DP1128" t="s">
        <v>2397</v>
      </c>
      <c r="DR1128" t="s">
        <v>2397</v>
      </c>
      <c r="EJ1128" t="s">
        <v>2397</v>
      </c>
    </row>
    <row r="1129" spans="22:140" x14ac:dyDescent="0.25">
      <c r="V1129" t="s">
        <v>2398</v>
      </c>
      <c r="X1129" t="s">
        <v>2398</v>
      </c>
      <c r="AC1129" t="s">
        <v>2398</v>
      </c>
      <c r="AE1129" t="s">
        <v>2398</v>
      </c>
      <c r="AG1129" t="s">
        <v>2398</v>
      </c>
      <c r="AJ1129" t="s">
        <v>2398</v>
      </c>
      <c r="AL1129" t="s">
        <v>2398</v>
      </c>
      <c r="AN1129" t="s">
        <v>2398</v>
      </c>
      <c r="AQ1129" t="s">
        <v>2398</v>
      </c>
      <c r="AS1129" t="s">
        <v>2398</v>
      </c>
      <c r="AU1129" t="s">
        <v>2398</v>
      </c>
      <c r="AX1129" t="s">
        <v>2398</v>
      </c>
      <c r="AZ1129" t="s">
        <v>2398</v>
      </c>
      <c r="BB1129" t="s">
        <v>2398</v>
      </c>
      <c r="BE1129" t="s">
        <v>2398</v>
      </c>
      <c r="BG1129" t="s">
        <v>2398</v>
      </c>
      <c r="BI1129" t="s">
        <v>2398</v>
      </c>
      <c r="BO1129" t="s">
        <v>2398</v>
      </c>
      <c r="BQ1129" t="s">
        <v>2398</v>
      </c>
      <c r="BS1129" t="s">
        <v>2398</v>
      </c>
      <c r="BY1129" t="s">
        <v>2398</v>
      </c>
      <c r="CA1129" t="s">
        <v>2398</v>
      </c>
      <c r="CC1129" t="s">
        <v>2398</v>
      </c>
      <c r="CF1129" t="s">
        <v>2398</v>
      </c>
      <c r="CH1129" t="s">
        <v>2398</v>
      </c>
      <c r="CL1129" t="s">
        <v>2398</v>
      </c>
      <c r="CN1129" t="s">
        <v>2398</v>
      </c>
      <c r="CR1129" t="s">
        <v>2398</v>
      </c>
      <c r="CT1129" t="s">
        <v>2398</v>
      </c>
      <c r="CV1129" t="s">
        <v>2398</v>
      </c>
      <c r="DA1129" t="s">
        <v>2398</v>
      </c>
      <c r="DC1129" t="s">
        <v>2398</v>
      </c>
      <c r="DE1129" t="s">
        <v>2398</v>
      </c>
      <c r="DN1129" t="s">
        <v>2398</v>
      </c>
      <c r="DP1129" t="s">
        <v>2398</v>
      </c>
      <c r="DR1129" t="s">
        <v>2398</v>
      </c>
      <c r="EJ1129" t="s">
        <v>2398</v>
      </c>
    </row>
    <row r="1130" spans="22:140" x14ac:dyDescent="0.25">
      <c r="V1130" t="s">
        <v>2399</v>
      </c>
      <c r="X1130" t="s">
        <v>2399</v>
      </c>
      <c r="AC1130" t="s">
        <v>2399</v>
      </c>
      <c r="AE1130" t="s">
        <v>2399</v>
      </c>
      <c r="AG1130" t="s">
        <v>2399</v>
      </c>
      <c r="AJ1130" t="s">
        <v>2399</v>
      </c>
      <c r="AL1130" t="s">
        <v>2399</v>
      </c>
      <c r="AN1130" t="s">
        <v>2399</v>
      </c>
      <c r="AQ1130" t="s">
        <v>2399</v>
      </c>
      <c r="AS1130" t="s">
        <v>2399</v>
      </c>
      <c r="AU1130" t="s">
        <v>2399</v>
      </c>
      <c r="AX1130" t="s">
        <v>2399</v>
      </c>
      <c r="AZ1130" t="s">
        <v>2399</v>
      </c>
      <c r="BB1130" t="s">
        <v>2399</v>
      </c>
      <c r="BE1130" t="s">
        <v>2399</v>
      </c>
      <c r="BG1130" t="s">
        <v>2399</v>
      </c>
      <c r="BI1130" t="s">
        <v>2399</v>
      </c>
      <c r="BO1130" t="s">
        <v>2399</v>
      </c>
      <c r="BQ1130" t="s">
        <v>2399</v>
      </c>
      <c r="BS1130" t="s">
        <v>2399</v>
      </c>
      <c r="BY1130" t="s">
        <v>2399</v>
      </c>
      <c r="CA1130" t="s">
        <v>2399</v>
      </c>
      <c r="CC1130" t="s">
        <v>2399</v>
      </c>
      <c r="CF1130" t="s">
        <v>2399</v>
      </c>
      <c r="CH1130" t="s">
        <v>2399</v>
      </c>
      <c r="CL1130" t="s">
        <v>2399</v>
      </c>
      <c r="CN1130" t="s">
        <v>2399</v>
      </c>
      <c r="CR1130" t="s">
        <v>2399</v>
      </c>
      <c r="CT1130" t="s">
        <v>2399</v>
      </c>
      <c r="CV1130" t="s">
        <v>2399</v>
      </c>
      <c r="DA1130" t="s">
        <v>2399</v>
      </c>
      <c r="DC1130" t="s">
        <v>2399</v>
      </c>
      <c r="DE1130" t="s">
        <v>2399</v>
      </c>
      <c r="DN1130" t="s">
        <v>2399</v>
      </c>
      <c r="DP1130" t="s">
        <v>2399</v>
      </c>
      <c r="DR1130" t="s">
        <v>2399</v>
      </c>
      <c r="EJ1130" t="s">
        <v>2399</v>
      </c>
    </row>
    <row r="1131" spans="22:140" x14ac:dyDescent="0.25">
      <c r="V1131" t="s">
        <v>2400</v>
      </c>
      <c r="X1131" t="s">
        <v>2400</v>
      </c>
      <c r="AC1131" t="s">
        <v>2400</v>
      </c>
      <c r="AE1131" t="s">
        <v>2400</v>
      </c>
      <c r="AG1131" t="s">
        <v>2400</v>
      </c>
      <c r="AJ1131" t="s">
        <v>2400</v>
      </c>
      <c r="AL1131" t="s">
        <v>2400</v>
      </c>
      <c r="AN1131" t="s">
        <v>2400</v>
      </c>
      <c r="AQ1131" t="s">
        <v>2400</v>
      </c>
      <c r="AS1131" t="s">
        <v>2400</v>
      </c>
      <c r="AU1131" t="s">
        <v>2400</v>
      </c>
      <c r="AX1131" t="s">
        <v>2400</v>
      </c>
      <c r="AZ1131" t="s">
        <v>2400</v>
      </c>
      <c r="BB1131" t="s">
        <v>2400</v>
      </c>
      <c r="BE1131" t="s">
        <v>2400</v>
      </c>
      <c r="BG1131" t="s">
        <v>2400</v>
      </c>
      <c r="BI1131" t="s">
        <v>2400</v>
      </c>
      <c r="BO1131" t="s">
        <v>2400</v>
      </c>
      <c r="BQ1131" t="s">
        <v>2400</v>
      </c>
      <c r="BS1131" t="s">
        <v>2400</v>
      </c>
      <c r="BY1131" t="s">
        <v>2400</v>
      </c>
      <c r="CA1131" t="s">
        <v>2400</v>
      </c>
      <c r="CC1131" t="s">
        <v>2400</v>
      </c>
      <c r="CF1131" t="s">
        <v>2400</v>
      </c>
      <c r="CH1131" t="s">
        <v>2400</v>
      </c>
      <c r="CL1131" t="s">
        <v>2400</v>
      </c>
      <c r="CN1131" t="s">
        <v>2400</v>
      </c>
      <c r="CR1131" t="s">
        <v>2400</v>
      </c>
      <c r="CT1131" t="s">
        <v>2400</v>
      </c>
      <c r="CV1131" t="s">
        <v>2400</v>
      </c>
      <c r="DA1131" t="s">
        <v>2400</v>
      </c>
      <c r="DC1131" t="s">
        <v>2400</v>
      </c>
      <c r="DE1131" t="s">
        <v>2400</v>
      </c>
      <c r="DN1131" t="s">
        <v>2400</v>
      </c>
      <c r="DP1131" t="s">
        <v>2400</v>
      </c>
      <c r="DR1131" t="s">
        <v>2400</v>
      </c>
      <c r="EJ1131" t="s">
        <v>2400</v>
      </c>
    </row>
    <row r="1132" spans="22:140" x14ac:dyDescent="0.25">
      <c r="V1132" t="s">
        <v>2401</v>
      </c>
      <c r="X1132" t="s">
        <v>2401</v>
      </c>
      <c r="AC1132" t="s">
        <v>2401</v>
      </c>
      <c r="AE1132" t="s">
        <v>2401</v>
      </c>
      <c r="AG1132" t="s">
        <v>2401</v>
      </c>
      <c r="AJ1132" t="s">
        <v>2401</v>
      </c>
      <c r="AL1132" t="s">
        <v>2401</v>
      </c>
      <c r="AN1132" t="s">
        <v>2401</v>
      </c>
      <c r="AQ1132" t="s">
        <v>2401</v>
      </c>
      <c r="AS1132" t="s">
        <v>2401</v>
      </c>
      <c r="AU1132" t="s">
        <v>2401</v>
      </c>
      <c r="AX1132" t="s">
        <v>2401</v>
      </c>
      <c r="AZ1132" t="s">
        <v>2401</v>
      </c>
      <c r="BB1132" t="s">
        <v>2401</v>
      </c>
      <c r="BE1132" t="s">
        <v>2401</v>
      </c>
      <c r="BG1132" t="s">
        <v>2401</v>
      </c>
      <c r="BI1132" t="s">
        <v>2401</v>
      </c>
      <c r="BO1132" t="s">
        <v>2401</v>
      </c>
      <c r="BQ1132" t="s">
        <v>2401</v>
      </c>
      <c r="BS1132" t="s">
        <v>2401</v>
      </c>
      <c r="BY1132" t="s">
        <v>2401</v>
      </c>
      <c r="CA1132" t="s">
        <v>2401</v>
      </c>
      <c r="CC1132" t="s">
        <v>2401</v>
      </c>
      <c r="CF1132" t="s">
        <v>2401</v>
      </c>
      <c r="CH1132" t="s">
        <v>2401</v>
      </c>
      <c r="CL1132" t="s">
        <v>2401</v>
      </c>
      <c r="CN1132" t="s">
        <v>2401</v>
      </c>
      <c r="CR1132" t="s">
        <v>2401</v>
      </c>
      <c r="CT1132" t="s">
        <v>2401</v>
      </c>
      <c r="CV1132" t="s">
        <v>2401</v>
      </c>
      <c r="DA1132" t="s">
        <v>2401</v>
      </c>
      <c r="DC1132" t="s">
        <v>2401</v>
      </c>
      <c r="DE1132" t="s">
        <v>2401</v>
      </c>
      <c r="DN1132" t="s">
        <v>2401</v>
      </c>
      <c r="DP1132" t="s">
        <v>2401</v>
      </c>
      <c r="DR1132" t="s">
        <v>2401</v>
      </c>
      <c r="EJ1132" t="s">
        <v>2401</v>
      </c>
    </row>
    <row r="1133" spans="22:140" x14ac:dyDescent="0.25">
      <c r="V1133" t="s">
        <v>2402</v>
      </c>
      <c r="X1133" t="s">
        <v>2402</v>
      </c>
      <c r="AC1133" t="s">
        <v>2402</v>
      </c>
      <c r="AE1133" t="s">
        <v>2402</v>
      </c>
      <c r="AG1133" t="s">
        <v>2402</v>
      </c>
      <c r="AJ1133" t="s">
        <v>2402</v>
      </c>
      <c r="AL1133" t="s">
        <v>2402</v>
      </c>
      <c r="AN1133" t="s">
        <v>2402</v>
      </c>
      <c r="AQ1133" t="s">
        <v>2402</v>
      </c>
      <c r="AS1133" t="s">
        <v>2402</v>
      </c>
      <c r="AU1133" t="s">
        <v>2402</v>
      </c>
      <c r="AX1133" t="s">
        <v>2402</v>
      </c>
      <c r="AZ1133" t="s">
        <v>2402</v>
      </c>
      <c r="BB1133" t="s">
        <v>2402</v>
      </c>
      <c r="BE1133" t="s">
        <v>2402</v>
      </c>
      <c r="BG1133" t="s">
        <v>2402</v>
      </c>
      <c r="BI1133" t="s">
        <v>2402</v>
      </c>
      <c r="BO1133" t="s">
        <v>2402</v>
      </c>
      <c r="BQ1133" t="s">
        <v>2402</v>
      </c>
      <c r="BS1133" t="s">
        <v>2402</v>
      </c>
      <c r="BY1133" t="s">
        <v>2402</v>
      </c>
      <c r="CA1133" t="s">
        <v>2402</v>
      </c>
      <c r="CC1133" t="s">
        <v>2402</v>
      </c>
      <c r="CF1133" t="s">
        <v>2402</v>
      </c>
      <c r="CH1133" t="s">
        <v>2402</v>
      </c>
      <c r="CL1133" t="s">
        <v>2402</v>
      </c>
      <c r="CN1133" t="s">
        <v>2402</v>
      </c>
      <c r="CR1133" t="s">
        <v>2402</v>
      </c>
      <c r="CT1133" t="s">
        <v>2402</v>
      </c>
      <c r="CV1133" t="s">
        <v>2402</v>
      </c>
      <c r="DA1133" t="s">
        <v>2402</v>
      </c>
      <c r="DC1133" t="s">
        <v>2402</v>
      </c>
      <c r="DE1133" t="s">
        <v>2402</v>
      </c>
      <c r="DN1133" t="s">
        <v>2402</v>
      </c>
      <c r="DP1133" t="s">
        <v>2402</v>
      </c>
      <c r="DR1133" t="s">
        <v>2402</v>
      </c>
      <c r="EJ1133" t="s">
        <v>2402</v>
      </c>
    </row>
    <row r="1134" spans="22:140" x14ac:dyDescent="0.25">
      <c r="V1134" t="s">
        <v>2403</v>
      </c>
      <c r="X1134" t="s">
        <v>2403</v>
      </c>
      <c r="AC1134" t="s">
        <v>2403</v>
      </c>
      <c r="AE1134" t="s">
        <v>2403</v>
      </c>
      <c r="AG1134" t="s">
        <v>2403</v>
      </c>
      <c r="AJ1134" t="s">
        <v>2403</v>
      </c>
      <c r="AL1134" t="s">
        <v>2403</v>
      </c>
      <c r="AN1134" t="s">
        <v>2403</v>
      </c>
      <c r="AQ1134" t="s">
        <v>2403</v>
      </c>
      <c r="AS1134" t="s">
        <v>2403</v>
      </c>
      <c r="AU1134" t="s">
        <v>2403</v>
      </c>
      <c r="AX1134" t="s">
        <v>2403</v>
      </c>
      <c r="AZ1134" t="s">
        <v>2403</v>
      </c>
      <c r="BB1134" t="s">
        <v>2403</v>
      </c>
      <c r="BE1134" t="s">
        <v>2403</v>
      </c>
      <c r="BG1134" t="s">
        <v>2403</v>
      </c>
      <c r="BI1134" t="s">
        <v>2403</v>
      </c>
      <c r="BO1134" t="s">
        <v>2403</v>
      </c>
      <c r="BQ1134" t="s">
        <v>2403</v>
      </c>
      <c r="BS1134" t="s">
        <v>2403</v>
      </c>
      <c r="BY1134" t="s">
        <v>2403</v>
      </c>
      <c r="CA1134" t="s">
        <v>2403</v>
      </c>
      <c r="CC1134" t="s">
        <v>2403</v>
      </c>
      <c r="CF1134" t="s">
        <v>2403</v>
      </c>
      <c r="CH1134" t="s">
        <v>2403</v>
      </c>
      <c r="CL1134" t="s">
        <v>2403</v>
      </c>
      <c r="CN1134" t="s">
        <v>2403</v>
      </c>
      <c r="CR1134" t="s">
        <v>2403</v>
      </c>
      <c r="CT1134" t="s">
        <v>2403</v>
      </c>
      <c r="CV1134" t="s">
        <v>2403</v>
      </c>
      <c r="DA1134" t="s">
        <v>2403</v>
      </c>
      <c r="DC1134" t="s">
        <v>2403</v>
      </c>
      <c r="DE1134" t="s">
        <v>2403</v>
      </c>
      <c r="DN1134" t="s">
        <v>2403</v>
      </c>
      <c r="DP1134" t="s">
        <v>2403</v>
      </c>
      <c r="DR1134" t="s">
        <v>2403</v>
      </c>
      <c r="EJ1134" t="s">
        <v>2403</v>
      </c>
    </row>
    <row r="1135" spans="22:140" x14ac:dyDescent="0.25">
      <c r="V1135" t="s">
        <v>2404</v>
      </c>
      <c r="X1135" t="s">
        <v>2404</v>
      </c>
      <c r="AC1135" t="s">
        <v>2404</v>
      </c>
      <c r="AE1135" t="s">
        <v>2404</v>
      </c>
      <c r="AG1135" t="s">
        <v>2404</v>
      </c>
      <c r="AJ1135" t="s">
        <v>2404</v>
      </c>
      <c r="AL1135" t="s">
        <v>2404</v>
      </c>
      <c r="AN1135" t="s">
        <v>2404</v>
      </c>
      <c r="AQ1135" t="s">
        <v>2404</v>
      </c>
      <c r="AS1135" t="s">
        <v>2404</v>
      </c>
      <c r="AU1135" t="s">
        <v>2404</v>
      </c>
      <c r="AX1135" t="s">
        <v>2404</v>
      </c>
      <c r="AZ1135" t="s">
        <v>2404</v>
      </c>
      <c r="BB1135" t="s">
        <v>2404</v>
      </c>
      <c r="BE1135" t="s">
        <v>2404</v>
      </c>
      <c r="BG1135" t="s">
        <v>2404</v>
      </c>
      <c r="BI1135" t="s">
        <v>2404</v>
      </c>
      <c r="BO1135" t="s">
        <v>2404</v>
      </c>
      <c r="BQ1135" t="s">
        <v>2404</v>
      </c>
      <c r="BS1135" t="s">
        <v>2404</v>
      </c>
      <c r="BY1135" t="s">
        <v>2404</v>
      </c>
      <c r="CA1135" t="s">
        <v>2404</v>
      </c>
      <c r="CC1135" t="s">
        <v>2404</v>
      </c>
      <c r="CF1135" t="s">
        <v>2404</v>
      </c>
      <c r="CH1135" t="s">
        <v>2404</v>
      </c>
      <c r="CL1135" t="s">
        <v>2404</v>
      </c>
      <c r="CN1135" t="s">
        <v>2404</v>
      </c>
      <c r="CR1135" t="s">
        <v>2404</v>
      </c>
      <c r="CT1135" t="s">
        <v>2404</v>
      </c>
      <c r="CV1135" t="s">
        <v>2404</v>
      </c>
      <c r="DA1135" t="s">
        <v>2404</v>
      </c>
      <c r="DC1135" t="s">
        <v>2404</v>
      </c>
      <c r="DE1135" t="s">
        <v>2404</v>
      </c>
      <c r="DN1135" t="s">
        <v>2404</v>
      </c>
      <c r="DP1135" t="s">
        <v>2404</v>
      </c>
      <c r="DR1135" t="s">
        <v>2404</v>
      </c>
      <c r="EJ1135" t="s">
        <v>2404</v>
      </c>
    </row>
    <row r="1136" spans="22:140" x14ac:dyDescent="0.25">
      <c r="V1136" t="s">
        <v>2405</v>
      </c>
      <c r="X1136" t="s">
        <v>2405</v>
      </c>
      <c r="AC1136" t="s">
        <v>2405</v>
      </c>
      <c r="AE1136" t="s">
        <v>2405</v>
      </c>
      <c r="AG1136" t="s">
        <v>2405</v>
      </c>
      <c r="AJ1136" t="s">
        <v>2405</v>
      </c>
      <c r="AL1136" t="s">
        <v>2405</v>
      </c>
      <c r="AN1136" t="s">
        <v>2405</v>
      </c>
      <c r="AQ1136" t="s">
        <v>2405</v>
      </c>
      <c r="AS1136" t="s">
        <v>2405</v>
      </c>
      <c r="AU1136" t="s">
        <v>2405</v>
      </c>
      <c r="AX1136" t="s">
        <v>2405</v>
      </c>
      <c r="AZ1136" t="s">
        <v>2405</v>
      </c>
      <c r="BB1136" t="s">
        <v>2405</v>
      </c>
      <c r="BE1136" t="s">
        <v>2405</v>
      </c>
      <c r="BG1136" t="s">
        <v>2405</v>
      </c>
      <c r="BI1136" t="s">
        <v>2405</v>
      </c>
      <c r="BO1136" t="s">
        <v>2405</v>
      </c>
      <c r="BQ1136" t="s">
        <v>2405</v>
      </c>
      <c r="BS1136" t="s">
        <v>2405</v>
      </c>
      <c r="BY1136" t="s">
        <v>2405</v>
      </c>
      <c r="CA1136" t="s">
        <v>2405</v>
      </c>
      <c r="CC1136" t="s">
        <v>2405</v>
      </c>
      <c r="CF1136" t="s">
        <v>2405</v>
      </c>
      <c r="CH1136" t="s">
        <v>2405</v>
      </c>
      <c r="CL1136" t="s">
        <v>2405</v>
      </c>
      <c r="CN1136" t="s">
        <v>2405</v>
      </c>
      <c r="CR1136" t="s">
        <v>2405</v>
      </c>
      <c r="CT1136" t="s">
        <v>2405</v>
      </c>
      <c r="CV1136" t="s">
        <v>2405</v>
      </c>
      <c r="DA1136" t="s">
        <v>2405</v>
      </c>
      <c r="DC1136" t="s">
        <v>2405</v>
      </c>
      <c r="DE1136" t="s">
        <v>2405</v>
      </c>
      <c r="DN1136" t="s">
        <v>2405</v>
      </c>
      <c r="DP1136" t="s">
        <v>2405</v>
      </c>
      <c r="DR1136" t="s">
        <v>2405</v>
      </c>
      <c r="EJ1136" t="s">
        <v>2405</v>
      </c>
    </row>
    <row r="1137" spans="22:140" x14ac:dyDescent="0.25">
      <c r="V1137" t="s">
        <v>2406</v>
      </c>
      <c r="X1137" t="s">
        <v>2406</v>
      </c>
      <c r="AC1137" t="s">
        <v>2406</v>
      </c>
      <c r="AE1137" t="s">
        <v>2406</v>
      </c>
      <c r="AG1137" t="s">
        <v>2406</v>
      </c>
      <c r="AJ1137" t="s">
        <v>2406</v>
      </c>
      <c r="AL1137" t="s">
        <v>2406</v>
      </c>
      <c r="AN1137" t="s">
        <v>2406</v>
      </c>
      <c r="AQ1137" t="s">
        <v>2406</v>
      </c>
      <c r="AS1137" t="s">
        <v>2406</v>
      </c>
      <c r="AU1137" t="s">
        <v>2406</v>
      </c>
      <c r="AX1137" t="s">
        <v>2406</v>
      </c>
      <c r="AZ1137" t="s">
        <v>2406</v>
      </c>
      <c r="BB1137" t="s">
        <v>2406</v>
      </c>
      <c r="BE1137" t="s">
        <v>2406</v>
      </c>
      <c r="BG1137" t="s">
        <v>2406</v>
      </c>
      <c r="BI1137" t="s">
        <v>2406</v>
      </c>
      <c r="BO1137" t="s">
        <v>2406</v>
      </c>
      <c r="BQ1137" t="s">
        <v>2406</v>
      </c>
      <c r="BS1137" t="s">
        <v>2406</v>
      </c>
      <c r="BY1137" t="s">
        <v>2406</v>
      </c>
      <c r="CA1137" t="s">
        <v>2406</v>
      </c>
      <c r="CC1137" t="s">
        <v>2406</v>
      </c>
      <c r="CF1137" t="s">
        <v>2406</v>
      </c>
      <c r="CH1137" t="s">
        <v>2406</v>
      </c>
      <c r="CL1137" t="s">
        <v>2406</v>
      </c>
      <c r="CN1137" t="s">
        <v>2406</v>
      </c>
      <c r="CR1137" t="s">
        <v>2406</v>
      </c>
      <c r="CT1137" t="s">
        <v>2406</v>
      </c>
      <c r="CV1137" t="s">
        <v>2406</v>
      </c>
      <c r="DA1137" t="s">
        <v>2406</v>
      </c>
      <c r="DC1137" t="s">
        <v>2406</v>
      </c>
      <c r="DE1137" t="s">
        <v>2406</v>
      </c>
      <c r="DN1137" t="s">
        <v>2406</v>
      </c>
      <c r="DP1137" t="s">
        <v>2406</v>
      </c>
      <c r="DR1137" t="s">
        <v>2406</v>
      </c>
      <c r="EJ1137" t="s">
        <v>2406</v>
      </c>
    </row>
    <row r="1138" spans="22:140" x14ac:dyDescent="0.25">
      <c r="V1138" t="s">
        <v>2407</v>
      </c>
      <c r="X1138" t="s">
        <v>2407</v>
      </c>
      <c r="AC1138" t="s">
        <v>2407</v>
      </c>
      <c r="AE1138" t="s">
        <v>2407</v>
      </c>
      <c r="AG1138" t="s">
        <v>2407</v>
      </c>
      <c r="AJ1138" t="s">
        <v>2407</v>
      </c>
      <c r="AL1138" t="s">
        <v>2407</v>
      </c>
      <c r="AN1138" t="s">
        <v>2407</v>
      </c>
      <c r="AQ1138" t="s">
        <v>2407</v>
      </c>
      <c r="AS1138" t="s">
        <v>2407</v>
      </c>
      <c r="AU1138" t="s">
        <v>2407</v>
      </c>
      <c r="AX1138" t="s">
        <v>2407</v>
      </c>
      <c r="AZ1138" t="s">
        <v>2407</v>
      </c>
      <c r="BB1138" t="s">
        <v>2407</v>
      </c>
      <c r="BE1138" t="s">
        <v>2407</v>
      </c>
      <c r="BG1138" t="s">
        <v>2407</v>
      </c>
      <c r="BI1138" t="s">
        <v>2407</v>
      </c>
      <c r="BO1138" t="s">
        <v>2407</v>
      </c>
      <c r="BQ1138" t="s">
        <v>2407</v>
      </c>
      <c r="BS1138" t="s">
        <v>2407</v>
      </c>
      <c r="BY1138" t="s">
        <v>2407</v>
      </c>
      <c r="CA1138" t="s">
        <v>2407</v>
      </c>
      <c r="CC1138" t="s">
        <v>2407</v>
      </c>
      <c r="CF1138" t="s">
        <v>2407</v>
      </c>
      <c r="CH1138" t="s">
        <v>2407</v>
      </c>
      <c r="CL1138" t="s">
        <v>2407</v>
      </c>
      <c r="CN1138" t="s">
        <v>2407</v>
      </c>
      <c r="CR1138" t="s">
        <v>2407</v>
      </c>
      <c r="CT1138" t="s">
        <v>2407</v>
      </c>
      <c r="CV1138" t="s">
        <v>2407</v>
      </c>
      <c r="DA1138" t="s">
        <v>2407</v>
      </c>
      <c r="DC1138" t="s">
        <v>2407</v>
      </c>
      <c r="DE1138" t="s">
        <v>2407</v>
      </c>
      <c r="DN1138" t="s">
        <v>2407</v>
      </c>
      <c r="DP1138" t="s">
        <v>2407</v>
      </c>
      <c r="DR1138" t="s">
        <v>2407</v>
      </c>
      <c r="EJ1138" t="s">
        <v>2407</v>
      </c>
    </row>
    <row r="1139" spans="22:140" x14ac:dyDescent="0.25">
      <c r="V1139" t="s">
        <v>2408</v>
      </c>
      <c r="X1139" t="s">
        <v>2408</v>
      </c>
      <c r="AC1139" t="s">
        <v>2408</v>
      </c>
      <c r="AE1139" t="s">
        <v>2408</v>
      </c>
      <c r="AG1139" t="s">
        <v>2408</v>
      </c>
      <c r="AJ1139" t="s">
        <v>2408</v>
      </c>
      <c r="AL1139" t="s">
        <v>2408</v>
      </c>
      <c r="AN1139" t="s">
        <v>2408</v>
      </c>
      <c r="AQ1139" t="s">
        <v>2408</v>
      </c>
      <c r="AS1139" t="s">
        <v>2408</v>
      </c>
      <c r="AU1139" t="s">
        <v>2408</v>
      </c>
      <c r="AX1139" t="s">
        <v>2408</v>
      </c>
      <c r="AZ1139" t="s">
        <v>2408</v>
      </c>
      <c r="BB1139" t="s">
        <v>2408</v>
      </c>
      <c r="BE1139" t="s">
        <v>2408</v>
      </c>
      <c r="BG1139" t="s">
        <v>2408</v>
      </c>
      <c r="BI1139" t="s">
        <v>2408</v>
      </c>
      <c r="BO1139" t="s">
        <v>2408</v>
      </c>
      <c r="BQ1139" t="s">
        <v>2408</v>
      </c>
      <c r="BS1139" t="s">
        <v>2408</v>
      </c>
      <c r="BY1139" t="s">
        <v>2408</v>
      </c>
      <c r="CA1139" t="s">
        <v>2408</v>
      </c>
      <c r="CC1139" t="s">
        <v>2408</v>
      </c>
      <c r="CF1139" t="s">
        <v>2408</v>
      </c>
      <c r="CH1139" t="s">
        <v>2408</v>
      </c>
      <c r="CL1139" t="s">
        <v>2408</v>
      </c>
      <c r="CN1139" t="s">
        <v>2408</v>
      </c>
      <c r="CR1139" t="s">
        <v>2408</v>
      </c>
      <c r="CT1139" t="s">
        <v>2408</v>
      </c>
      <c r="CV1139" t="s">
        <v>2408</v>
      </c>
      <c r="DA1139" t="s">
        <v>2408</v>
      </c>
      <c r="DC1139" t="s">
        <v>2408</v>
      </c>
      <c r="DE1139" t="s">
        <v>2408</v>
      </c>
      <c r="DN1139" t="s">
        <v>2408</v>
      </c>
      <c r="DP1139" t="s">
        <v>2408</v>
      </c>
      <c r="DR1139" t="s">
        <v>2408</v>
      </c>
      <c r="EJ1139" t="s">
        <v>2408</v>
      </c>
    </row>
    <row r="1140" spans="22:140" x14ac:dyDescent="0.25">
      <c r="V1140" t="s">
        <v>2409</v>
      </c>
      <c r="X1140" t="s">
        <v>2409</v>
      </c>
      <c r="AC1140" t="s">
        <v>2409</v>
      </c>
      <c r="AE1140" t="s">
        <v>2409</v>
      </c>
      <c r="AG1140" t="s">
        <v>2409</v>
      </c>
      <c r="AJ1140" t="s">
        <v>2409</v>
      </c>
      <c r="AL1140" t="s">
        <v>2409</v>
      </c>
      <c r="AN1140" t="s">
        <v>2409</v>
      </c>
      <c r="AQ1140" t="s">
        <v>2409</v>
      </c>
      <c r="AS1140" t="s">
        <v>2409</v>
      </c>
      <c r="AU1140" t="s">
        <v>2409</v>
      </c>
      <c r="AX1140" t="s">
        <v>2409</v>
      </c>
      <c r="AZ1140" t="s">
        <v>2409</v>
      </c>
      <c r="BB1140" t="s">
        <v>2409</v>
      </c>
      <c r="BE1140" t="s">
        <v>2409</v>
      </c>
      <c r="BG1140" t="s">
        <v>2409</v>
      </c>
      <c r="BI1140" t="s">
        <v>2409</v>
      </c>
      <c r="BO1140" t="s">
        <v>2409</v>
      </c>
      <c r="BQ1140" t="s">
        <v>2409</v>
      </c>
      <c r="BS1140" t="s">
        <v>2409</v>
      </c>
      <c r="BY1140" t="s">
        <v>2409</v>
      </c>
      <c r="CA1140" t="s">
        <v>2409</v>
      </c>
      <c r="CC1140" t="s">
        <v>2409</v>
      </c>
      <c r="CF1140" t="s">
        <v>2409</v>
      </c>
      <c r="CH1140" t="s">
        <v>2409</v>
      </c>
      <c r="CL1140" t="s">
        <v>2409</v>
      </c>
      <c r="CN1140" t="s">
        <v>2409</v>
      </c>
      <c r="CR1140" t="s">
        <v>2409</v>
      </c>
      <c r="CT1140" t="s">
        <v>2409</v>
      </c>
      <c r="CV1140" t="s">
        <v>2409</v>
      </c>
      <c r="DA1140" t="s">
        <v>2409</v>
      </c>
      <c r="DC1140" t="s">
        <v>2409</v>
      </c>
      <c r="DE1140" t="s">
        <v>2409</v>
      </c>
      <c r="DN1140" t="s">
        <v>2409</v>
      </c>
      <c r="DP1140" t="s">
        <v>2409</v>
      </c>
      <c r="DR1140" t="s">
        <v>2409</v>
      </c>
      <c r="EJ1140" t="s">
        <v>2409</v>
      </c>
    </row>
    <row r="1141" spans="22:140" x14ac:dyDescent="0.25">
      <c r="V1141" t="s">
        <v>2410</v>
      </c>
      <c r="X1141" t="s">
        <v>2410</v>
      </c>
      <c r="AC1141" t="s">
        <v>2410</v>
      </c>
      <c r="AE1141" t="s">
        <v>2410</v>
      </c>
      <c r="AG1141" t="s">
        <v>2410</v>
      </c>
      <c r="AJ1141" t="s">
        <v>2410</v>
      </c>
      <c r="AL1141" t="s">
        <v>2410</v>
      </c>
      <c r="AN1141" t="s">
        <v>2410</v>
      </c>
      <c r="AQ1141" t="s">
        <v>2410</v>
      </c>
      <c r="AS1141" t="s">
        <v>2410</v>
      </c>
      <c r="AU1141" t="s">
        <v>2410</v>
      </c>
      <c r="AX1141" t="s">
        <v>2410</v>
      </c>
      <c r="AZ1141" t="s">
        <v>2410</v>
      </c>
      <c r="BB1141" t="s">
        <v>2410</v>
      </c>
      <c r="BE1141" t="s">
        <v>2410</v>
      </c>
      <c r="BG1141" t="s">
        <v>2410</v>
      </c>
      <c r="BI1141" t="s">
        <v>2410</v>
      </c>
      <c r="BO1141" t="s">
        <v>2410</v>
      </c>
      <c r="BQ1141" t="s">
        <v>2410</v>
      </c>
      <c r="BS1141" t="s">
        <v>2410</v>
      </c>
      <c r="BY1141" t="s">
        <v>2410</v>
      </c>
      <c r="CA1141" t="s">
        <v>2410</v>
      </c>
      <c r="CC1141" t="s">
        <v>2410</v>
      </c>
      <c r="CF1141" t="s">
        <v>2410</v>
      </c>
      <c r="CH1141" t="s">
        <v>2410</v>
      </c>
      <c r="CL1141" t="s">
        <v>2410</v>
      </c>
      <c r="CN1141" t="s">
        <v>2410</v>
      </c>
      <c r="CR1141" t="s">
        <v>2410</v>
      </c>
      <c r="CT1141" t="s">
        <v>2410</v>
      </c>
      <c r="CV1141" t="s">
        <v>2410</v>
      </c>
      <c r="DA1141" t="s">
        <v>2410</v>
      </c>
      <c r="DC1141" t="s">
        <v>2410</v>
      </c>
      <c r="DE1141" t="s">
        <v>2410</v>
      </c>
      <c r="DN1141" t="s">
        <v>2410</v>
      </c>
      <c r="DP1141" t="s">
        <v>2410</v>
      </c>
      <c r="DR1141" t="s">
        <v>2410</v>
      </c>
      <c r="EJ1141" t="s">
        <v>2410</v>
      </c>
    </row>
    <row r="1142" spans="22:140" x14ac:dyDescent="0.25">
      <c r="V1142" t="s">
        <v>2411</v>
      </c>
      <c r="X1142" t="s">
        <v>2411</v>
      </c>
      <c r="AC1142" t="s">
        <v>2411</v>
      </c>
      <c r="AE1142" t="s">
        <v>2411</v>
      </c>
      <c r="AG1142" t="s">
        <v>2411</v>
      </c>
      <c r="AJ1142" t="s">
        <v>2411</v>
      </c>
      <c r="AL1142" t="s">
        <v>2411</v>
      </c>
      <c r="AN1142" t="s">
        <v>2411</v>
      </c>
      <c r="AQ1142" t="s">
        <v>2411</v>
      </c>
      <c r="AS1142" t="s">
        <v>2411</v>
      </c>
      <c r="AU1142" t="s">
        <v>2411</v>
      </c>
      <c r="AX1142" t="s">
        <v>2411</v>
      </c>
      <c r="AZ1142" t="s">
        <v>2411</v>
      </c>
      <c r="BB1142" t="s">
        <v>2411</v>
      </c>
      <c r="BE1142" t="s">
        <v>2411</v>
      </c>
      <c r="BG1142" t="s">
        <v>2411</v>
      </c>
      <c r="BI1142" t="s">
        <v>2411</v>
      </c>
      <c r="BO1142" t="s">
        <v>2411</v>
      </c>
      <c r="BQ1142" t="s">
        <v>2411</v>
      </c>
      <c r="BS1142" t="s">
        <v>2411</v>
      </c>
      <c r="BY1142" t="s">
        <v>2411</v>
      </c>
      <c r="CA1142" t="s">
        <v>2411</v>
      </c>
      <c r="CC1142" t="s">
        <v>2411</v>
      </c>
      <c r="CF1142" t="s">
        <v>2411</v>
      </c>
      <c r="CH1142" t="s">
        <v>2411</v>
      </c>
      <c r="CL1142" t="s">
        <v>2411</v>
      </c>
      <c r="CN1142" t="s">
        <v>2411</v>
      </c>
      <c r="CR1142" t="s">
        <v>2411</v>
      </c>
      <c r="CT1142" t="s">
        <v>2411</v>
      </c>
      <c r="CV1142" t="s">
        <v>2411</v>
      </c>
      <c r="DA1142" t="s">
        <v>2411</v>
      </c>
      <c r="DC1142" t="s">
        <v>2411</v>
      </c>
      <c r="DE1142" t="s">
        <v>2411</v>
      </c>
      <c r="DN1142" t="s">
        <v>2411</v>
      </c>
      <c r="DP1142" t="s">
        <v>2411</v>
      </c>
      <c r="DR1142" t="s">
        <v>2411</v>
      </c>
      <c r="EJ1142" t="s">
        <v>2411</v>
      </c>
    </row>
    <row r="1143" spans="22:140" x14ac:dyDescent="0.25">
      <c r="V1143" t="s">
        <v>2412</v>
      </c>
      <c r="X1143" t="s">
        <v>2412</v>
      </c>
      <c r="AC1143" t="s">
        <v>2412</v>
      </c>
      <c r="AE1143" t="s">
        <v>2412</v>
      </c>
      <c r="AG1143" t="s">
        <v>2412</v>
      </c>
      <c r="AJ1143" t="s">
        <v>2412</v>
      </c>
      <c r="AL1143" t="s">
        <v>2412</v>
      </c>
      <c r="AN1143" t="s">
        <v>2412</v>
      </c>
      <c r="AQ1143" t="s">
        <v>2412</v>
      </c>
      <c r="AS1143" t="s">
        <v>2412</v>
      </c>
      <c r="AU1143" t="s">
        <v>2412</v>
      </c>
      <c r="AX1143" t="s">
        <v>2412</v>
      </c>
      <c r="AZ1143" t="s">
        <v>2412</v>
      </c>
      <c r="BB1143" t="s">
        <v>2412</v>
      </c>
      <c r="BE1143" t="s">
        <v>2412</v>
      </c>
      <c r="BG1143" t="s">
        <v>2412</v>
      </c>
      <c r="BI1143" t="s">
        <v>2412</v>
      </c>
      <c r="BO1143" t="s">
        <v>2412</v>
      </c>
      <c r="BQ1143" t="s">
        <v>2412</v>
      </c>
      <c r="BS1143" t="s">
        <v>2412</v>
      </c>
      <c r="BY1143" t="s">
        <v>2412</v>
      </c>
      <c r="CA1143" t="s">
        <v>2412</v>
      </c>
      <c r="CC1143" t="s">
        <v>2412</v>
      </c>
      <c r="CF1143" t="s">
        <v>2412</v>
      </c>
      <c r="CH1143" t="s">
        <v>2412</v>
      </c>
      <c r="CL1143" t="s">
        <v>2412</v>
      </c>
      <c r="CN1143" t="s">
        <v>2412</v>
      </c>
      <c r="CR1143" t="s">
        <v>2412</v>
      </c>
      <c r="CT1143" t="s">
        <v>2412</v>
      </c>
      <c r="CV1143" t="s">
        <v>2412</v>
      </c>
      <c r="DA1143" t="s">
        <v>2412</v>
      </c>
      <c r="DC1143" t="s">
        <v>2412</v>
      </c>
      <c r="DE1143" t="s">
        <v>2412</v>
      </c>
      <c r="DN1143" t="s">
        <v>2412</v>
      </c>
      <c r="DP1143" t="s">
        <v>2412</v>
      </c>
      <c r="DR1143" t="s">
        <v>2412</v>
      </c>
      <c r="EJ1143" t="s">
        <v>2412</v>
      </c>
    </row>
    <row r="1144" spans="22:140" x14ac:dyDescent="0.25">
      <c r="V1144" t="s">
        <v>2413</v>
      </c>
      <c r="X1144" t="s">
        <v>2413</v>
      </c>
      <c r="AC1144" t="s">
        <v>2413</v>
      </c>
      <c r="AE1144" t="s">
        <v>2413</v>
      </c>
      <c r="AG1144" t="s">
        <v>2413</v>
      </c>
      <c r="AJ1144" t="s">
        <v>2413</v>
      </c>
      <c r="AL1144" t="s">
        <v>2413</v>
      </c>
      <c r="AN1144" t="s">
        <v>2413</v>
      </c>
      <c r="AQ1144" t="s">
        <v>2413</v>
      </c>
      <c r="AS1144" t="s">
        <v>2413</v>
      </c>
      <c r="AU1144" t="s">
        <v>2413</v>
      </c>
      <c r="AX1144" t="s">
        <v>2413</v>
      </c>
      <c r="AZ1144" t="s">
        <v>2413</v>
      </c>
      <c r="BB1144" t="s">
        <v>2413</v>
      </c>
      <c r="BE1144" t="s">
        <v>2413</v>
      </c>
      <c r="BG1144" t="s">
        <v>2413</v>
      </c>
      <c r="BI1144" t="s">
        <v>2413</v>
      </c>
      <c r="BO1144" t="s">
        <v>2413</v>
      </c>
      <c r="BQ1144" t="s">
        <v>2413</v>
      </c>
      <c r="BS1144" t="s">
        <v>2413</v>
      </c>
      <c r="BY1144" t="s">
        <v>2413</v>
      </c>
      <c r="CA1144" t="s">
        <v>2413</v>
      </c>
      <c r="CC1144" t="s">
        <v>2413</v>
      </c>
      <c r="CF1144" t="s">
        <v>2413</v>
      </c>
      <c r="CH1144" t="s">
        <v>2413</v>
      </c>
      <c r="CL1144" t="s">
        <v>2413</v>
      </c>
      <c r="CN1144" t="s">
        <v>2413</v>
      </c>
      <c r="CR1144" t="s">
        <v>2413</v>
      </c>
      <c r="CT1144" t="s">
        <v>2413</v>
      </c>
      <c r="CV1144" t="s">
        <v>2413</v>
      </c>
      <c r="DA1144" t="s">
        <v>2413</v>
      </c>
      <c r="DC1144" t="s">
        <v>2413</v>
      </c>
      <c r="DE1144" t="s">
        <v>2413</v>
      </c>
      <c r="DN1144" t="s">
        <v>2413</v>
      </c>
      <c r="DP1144" t="s">
        <v>2413</v>
      </c>
      <c r="DR1144" t="s">
        <v>2413</v>
      </c>
      <c r="EJ1144" t="s">
        <v>2413</v>
      </c>
    </row>
    <row r="1145" spans="22:140" x14ac:dyDescent="0.25">
      <c r="V1145" t="s">
        <v>2414</v>
      </c>
      <c r="X1145" t="s">
        <v>2414</v>
      </c>
      <c r="AC1145" t="s">
        <v>2414</v>
      </c>
      <c r="AE1145" t="s">
        <v>2414</v>
      </c>
      <c r="AG1145" t="s">
        <v>2414</v>
      </c>
      <c r="AJ1145" t="s">
        <v>2414</v>
      </c>
      <c r="AL1145" t="s">
        <v>2414</v>
      </c>
      <c r="AN1145" t="s">
        <v>2414</v>
      </c>
      <c r="AQ1145" t="s">
        <v>2414</v>
      </c>
      <c r="AS1145" t="s">
        <v>2414</v>
      </c>
      <c r="AU1145" t="s">
        <v>2414</v>
      </c>
      <c r="AX1145" t="s">
        <v>2414</v>
      </c>
      <c r="AZ1145" t="s">
        <v>2414</v>
      </c>
      <c r="BB1145" t="s">
        <v>2414</v>
      </c>
      <c r="BE1145" t="s">
        <v>2414</v>
      </c>
      <c r="BG1145" t="s">
        <v>2414</v>
      </c>
      <c r="BI1145" t="s">
        <v>2414</v>
      </c>
      <c r="BO1145" t="s">
        <v>2414</v>
      </c>
      <c r="BQ1145" t="s">
        <v>2414</v>
      </c>
      <c r="BS1145" t="s">
        <v>2414</v>
      </c>
      <c r="BY1145" t="s">
        <v>2414</v>
      </c>
      <c r="CA1145" t="s">
        <v>2414</v>
      </c>
      <c r="CC1145" t="s">
        <v>2414</v>
      </c>
      <c r="CF1145" t="s">
        <v>2414</v>
      </c>
      <c r="CH1145" t="s">
        <v>2414</v>
      </c>
      <c r="CL1145" t="s">
        <v>2414</v>
      </c>
      <c r="CN1145" t="s">
        <v>2414</v>
      </c>
      <c r="CR1145" t="s">
        <v>2414</v>
      </c>
      <c r="CT1145" t="s">
        <v>2414</v>
      </c>
      <c r="CV1145" t="s">
        <v>2414</v>
      </c>
      <c r="DA1145" t="s">
        <v>2414</v>
      </c>
      <c r="DC1145" t="s">
        <v>2414</v>
      </c>
      <c r="DE1145" t="s">
        <v>2414</v>
      </c>
      <c r="DN1145" t="s">
        <v>2414</v>
      </c>
      <c r="DP1145" t="s">
        <v>2414</v>
      </c>
      <c r="DR1145" t="s">
        <v>2414</v>
      </c>
      <c r="EJ1145" t="s">
        <v>2414</v>
      </c>
    </row>
    <row r="1146" spans="22:140" x14ac:dyDescent="0.25">
      <c r="V1146" t="s">
        <v>2415</v>
      </c>
      <c r="X1146" t="s">
        <v>2415</v>
      </c>
      <c r="AC1146" t="s">
        <v>2415</v>
      </c>
      <c r="AE1146" t="s">
        <v>2415</v>
      </c>
      <c r="AG1146" t="s">
        <v>2415</v>
      </c>
      <c r="AJ1146" t="s">
        <v>2415</v>
      </c>
      <c r="AL1146" t="s">
        <v>2415</v>
      </c>
      <c r="AN1146" t="s">
        <v>2415</v>
      </c>
      <c r="AQ1146" t="s">
        <v>2415</v>
      </c>
      <c r="AS1146" t="s">
        <v>2415</v>
      </c>
      <c r="AU1146" t="s">
        <v>2415</v>
      </c>
      <c r="AX1146" t="s">
        <v>2415</v>
      </c>
      <c r="AZ1146" t="s">
        <v>2415</v>
      </c>
      <c r="BB1146" t="s">
        <v>2415</v>
      </c>
      <c r="BE1146" t="s">
        <v>2415</v>
      </c>
      <c r="BG1146" t="s">
        <v>2415</v>
      </c>
      <c r="BI1146" t="s">
        <v>2415</v>
      </c>
      <c r="BO1146" t="s">
        <v>2415</v>
      </c>
      <c r="BQ1146" t="s">
        <v>2415</v>
      </c>
      <c r="BS1146" t="s">
        <v>2415</v>
      </c>
      <c r="BY1146" t="s">
        <v>2415</v>
      </c>
      <c r="CA1146" t="s">
        <v>2415</v>
      </c>
      <c r="CC1146" t="s">
        <v>2415</v>
      </c>
      <c r="CF1146" t="s">
        <v>2415</v>
      </c>
      <c r="CH1146" t="s">
        <v>2415</v>
      </c>
      <c r="CL1146" t="s">
        <v>2415</v>
      </c>
      <c r="CN1146" t="s">
        <v>2415</v>
      </c>
      <c r="CR1146" t="s">
        <v>2415</v>
      </c>
      <c r="CT1146" t="s">
        <v>2415</v>
      </c>
      <c r="CV1146" t="s">
        <v>2415</v>
      </c>
      <c r="DA1146" t="s">
        <v>2415</v>
      </c>
      <c r="DC1146" t="s">
        <v>2415</v>
      </c>
      <c r="DE1146" t="s">
        <v>2415</v>
      </c>
      <c r="DN1146" t="s">
        <v>2415</v>
      </c>
      <c r="DP1146" t="s">
        <v>2415</v>
      </c>
      <c r="DR1146" t="s">
        <v>2415</v>
      </c>
      <c r="EJ1146" t="s">
        <v>2415</v>
      </c>
    </row>
    <row r="1147" spans="22:140" x14ac:dyDescent="0.25">
      <c r="V1147" t="s">
        <v>2416</v>
      </c>
      <c r="X1147" t="s">
        <v>2416</v>
      </c>
      <c r="AC1147" t="s">
        <v>2416</v>
      </c>
      <c r="AE1147" t="s">
        <v>2416</v>
      </c>
      <c r="AG1147" t="s">
        <v>2416</v>
      </c>
      <c r="AJ1147" t="s">
        <v>2416</v>
      </c>
      <c r="AL1147" t="s">
        <v>2416</v>
      </c>
      <c r="AN1147" t="s">
        <v>2416</v>
      </c>
      <c r="AQ1147" t="s">
        <v>2416</v>
      </c>
      <c r="AS1147" t="s">
        <v>2416</v>
      </c>
      <c r="AU1147" t="s">
        <v>2416</v>
      </c>
      <c r="AX1147" t="s">
        <v>2416</v>
      </c>
      <c r="AZ1147" t="s">
        <v>2416</v>
      </c>
      <c r="BB1147" t="s">
        <v>2416</v>
      </c>
      <c r="BE1147" t="s">
        <v>2416</v>
      </c>
      <c r="BG1147" t="s">
        <v>2416</v>
      </c>
      <c r="BI1147" t="s">
        <v>2416</v>
      </c>
      <c r="BO1147" t="s">
        <v>2416</v>
      </c>
      <c r="BQ1147" t="s">
        <v>2416</v>
      </c>
      <c r="BS1147" t="s">
        <v>2416</v>
      </c>
      <c r="BY1147" t="s">
        <v>2416</v>
      </c>
      <c r="CA1147" t="s">
        <v>2416</v>
      </c>
      <c r="CC1147" t="s">
        <v>2416</v>
      </c>
      <c r="CF1147" t="s">
        <v>2416</v>
      </c>
      <c r="CH1147" t="s">
        <v>2416</v>
      </c>
      <c r="CL1147" t="s">
        <v>2416</v>
      </c>
      <c r="CN1147" t="s">
        <v>2416</v>
      </c>
      <c r="CR1147" t="s">
        <v>2416</v>
      </c>
      <c r="CT1147" t="s">
        <v>2416</v>
      </c>
      <c r="CV1147" t="s">
        <v>2416</v>
      </c>
      <c r="DA1147" t="s">
        <v>2416</v>
      </c>
      <c r="DC1147" t="s">
        <v>2416</v>
      </c>
      <c r="DE1147" t="s">
        <v>2416</v>
      </c>
      <c r="DN1147" t="s">
        <v>2416</v>
      </c>
      <c r="DP1147" t="s">
        <v>2416</v>
      </c>
      <c r="DR1147" t="s">
        <v>2416</v>
      </c>
      <c r="EJ1147" t="s">
        <v>2416</v>
      </c>
    </row>
    <row r="1148" spans="22:140" x14ac:dyDescent="0.25">
      <c r="V1148" t="s">
        <v>2417</v>
      </c>
      <c r="X1148" t="s">
        <v>2417</v>
      </c>
      <c r="AC1148" t="s">
        <v>2417</v>
      </c>
      <c r="AE1148" t="s">
        <v>2417</v>
      </c>
      <c r="AG1148" t="s">
        <v>2417</v>
      </c>
      <c r="AJ1148" t="s">
        <v>2417</v>
      </c>
      <c r="AL1148" t="s">
        <v>2417</v>
      </c>
      <c r="AN1148" t="s">
        <v>2417</v>
      </c>
      <c r="AQ1148" t="s">
        <v>2417</v>
      </c>
      <c r="AS1148" t="s">
        <v>2417</v>
      </c>
      <c r="AU1148" t="s">
        <v>2417</v>
      </c>
      <c r="AX1148" t="s">
        <v>2417</v>
      </c>
      <c r="AZ1148" t="s">
        <v>2417</v>
      </c>
      <c r="BB1148" t="s">
        <v>2417</v>
      </c>
      <c r="BE1148" t="s">
        <v>2417</v>
      </c>
      <c r="BG1148" t="s">
        <v>2417</v>
      </c>
      <c r="BI1148" t="s">
        <v>2417</v>
      </c>
      <c r="BO1148" t="s">
        <v>2417</v>
      </c>
      <c r="BQ1148" t="s">
        <v>2417</v>
      </c>
      <c r="BS1148" t="s">
        <v>2417</v>
      </c>
      <c r="BY1148" t="s">
        <v>2417</v>
      </c>
      <c r="CA1148" t="s">
        <v>2417</v>
      </c>
      <c r="CC1148" t="s">
        <v>2417</v>
      </c>
      <c r="CF1148" t="s">
        <v>2417</v>
      </c>
      <c r="CH1148" t="s">
        <v>2417</v>
      </c>
      <c r="CL1148" t="s">
        <v>2417</v>
      </c>
      <c r="CN1148" t="s">
        <v>2417</v>
      </c>
      <c r="CR1148" t="s">
        <v>2417</v>
      </c>
      <c r="CT1148" t="s">
        <v>2417</v>
      </c>
      <c r="CV1148" t="s">
        <v>2417</v>
      </c>
      <c r="DA1148" t="s">
        <v>2417</v>
      </c>
      <c r="DC1148" t="s">
        <v>2417</v>
      </c>
      <c r="DE1148" t="s">
        <v>2417</v>
      </c>
      <c r="DN1148" t="s">
        <v>2417</v>
      </c>
      <c r="DP1148" t="s">
        <v>2417</v>
      </c>
      <c r="DR1148" t="s">
        <v>2417</v>
      </c>
      <c r="EJ1148" t="s">
        <v>2417</v>
      </c>
    </row>
    <row r="1149" spans="22:140" x14ac:dyDescent="0.25">
      <c r="V1149" t="s">
        <v>2418</v>
      </c>
      <c r="X1149" t="s">
        <v>2418</v>
      </c>
      <c r="AC1149" t="s">
        <v>2418</v>
      </c>
      <c r="AE1149" t="s">
        <v>2418</v>
      </c>
      <c r="AG1149" t="s">
        <v>2418</v>
      </c>
      <c r="AJ1149" t="s">
        <v>2418</v>
      </c>
      <c r="AL1149" t="s">
        <v>2418</v>
      </c>
      <c r="AN1149" t="s">
        <v>2418</v>
      </c>
      <c r="AQ1149" t="s">
        <v>2418</v>
      </c>
      <c r="AS1149" t="s">
        <v>2418</v>
      </c>
      <c r="AU1149" t="s">
        <v>2418</v>
      </c>
      <c r="AX1149" t="s">
        <v>2418</v>
      </c>
      <c r="AZ1149" t="s">
        <v>2418</v>
      </c>
      <c r="BB1149" t="s">
        <v>2418</v>
      </c>
      <c r="BE1149" t="s">
        <v>2418</v>
      </c>
      <c r="BG1149" t="s">
        <v>2418</v>
      </c>
      <c r="BI1149" t="s">
        <v>2418</v>
      </c>
      <c r="BO1149" t="s">
        <v>2418</v>
      </c>
      <c r="BQ1149" t="s">
        <v>2418</v>
      </c>
      <c r="BS1149" t="s">
        <v>2418</v>
      </c>
      <c r="BY1149" t="s">
        <v>2418</v>
      </c>
      <c r="CA1149" t="s">
        <v>2418</v>
      </c>
      <c r="CC1149" t="s">
        <v>2418</v>
      </c>
      <c r="CF1149" t="s">
        <v>2418</v>
      </c>
      <c r="CH1149" t="s">
        <v>2418</v>
      </c>
      <c r="CL1149" t="s">
        <v>2418</v>
      </c>
      <c r="CN1149" t="s">
        <v>2418</v>
      </c>
      <c r="CR1149" t="s">
        <v>2418</v>
      </c>
      <c r="CT1149" t="s">
        <v>2418</v>
      </c>
      <c r="CV1149" t="s">
        <v>2418</v>
      </c>
      <c r="DA1149" t="s">
        <v>2418</v>
      </c>
      <c r="DC1149" t="s">
        <v>2418</v>
      </c>
      <c r="DE1149" t="s">
        <v>2418</v>
      </c>
      <c r="DN1149" t="s">
        <v>2418</v>
      </c>
      <c r="DP1149" t="s">
        <v>2418</v>
      </c>
      <c r="DR1149" t="s">
        <v>2418</v>
      </c>
      <c r="EJ1149" t="s">
        <v>2418</v>
      </c>
    </row>
    <row r="1150" spans="22:140" x14ac:dyDescent="0.25">
      <c r="V1150" t="s">
        <v>2419</v>
      </c>
      <c r="X1150" t="s">
        <v>2419</v>
      </c>
      <c r="AC1150" t="s">
        <v>2419</v>
      </c>
      <c r="AE1150" t="s">
        <v>2419</v>
      </c>
      <c r="AG1150" t="s">
        <v>2419</v>
      </c>
      <c r="AJ1150" t="s">
        <v>2419</v>
      </c>
      <c r="AL1150" t="s">
        <v>2419</v>
      </c>
      <c r="AN1150" t="s">
        <v>2419</v>
      </c>
      <c r="AQ1150" t="s">
        <v>2419</v>
      </c>
      <c r="AS1150" t="s">
        <v>2419</v>
      </c>
      <c r="AU1150" t="s">
        <v>2419</v>
      </c>
      <c r="AX1150" t="s">
        <v>2419</v>
      </c>
      <c r="AZ1150" t="s">
        <v>2419</v>
      </c>
      <c r="BB1150" t="s">
        <v>2419</v>
      </c>
      <c r="BE1150" t="s">
        <v>2419</v>
      </c>
      <c r="BG1150" t="s">
        <v>2419</v>
      </c>
      <c r="BI1150" t="s">
        <v>2419</v>
      </c>
      <c r="BO1150" t="s">
        <v>2419</v>
      </c>
      <c r="BQ1150" t="s">
        <v>2419</v>
      </c>
      <c r="BS1150" t="s">
        <v>2419</v>
      </c>
      <c r="BY1150" t="s">
        <v>2419</v>
      </c>
      <c r="CA1150" t="s">
        <v>2419</v>
      </c>
      <c r="CC1150" t="s">
        <v>2419</v>
      </c>
      <c r="CF1150" t="s">
        <v>2419</v>
      </c>
      <c r="CH1150" t="s">
        <v>2419</v>
      </c>
      <c r="CL1150" t="s">
        <v>2419</v>
      </c>
      <c r="CN1150" t="s">
        <v>2419</v>
      </c>
      <c r="CR1150" t="s">
        <v>2419</v>
      </c>
      <c r="CT1150" t="s">
        <v>2419</v>
      </c>
      <c r="CV1150" t="s">
        <v>2419</v>
      </c>
      <c r="DA1150" t="s">
        <v>2419</v>
      </c>
      <c r="DC1150" t="s">
        <v>2419</v>
      </c>
      <c r="DE1150" t="s">
        <v>2419</v>
      </c>
      <c r="DN1150" t="s">
        <v>2419</v>
      </c>
      <c r="DP1150" t="s">
        <v>2419</v>
      </c>
      <c r="DR1150" t="s">
        <v>2419</v>
      </c>
      <c r="EJ1150" t="s">
        <v>2419</v>
      </c>
    </row>
    <row r="1151" spans="22:140" x14ac:dyDescent="0.25">
      <c r="V1151" t="s">
        <v>2420</v>
      </c>
      <c r="X1151" t="s">
        <v>2420</v>
      </c>
      <c r="AC1151" t="s">
        <v>2420</v>
      </c>
      <c r="AE1151" t="s">
        <v>2420</v>
      </c>
      <c r="AG1151" t="s">
        <v>2420</v>
      </c>
      <c r="AJ1151" t="s">
        <v>2420</v>
      </c>
      <c r="AL1151" t="s">
        <v>2420</v>
      </c>
      <c r="AN1151" t="s">
        <v>2420</v>
      </c>
      <c r="AQ1151" t="s">
        <v>2420</v>
      </c>
      <c r="AS1151" t="s">
        <v>2420</v>
      </c>
      <c r="AU1151" t="s">
        <v>2420</v>
      </c>
      <c r="AX1151" t="s">
        <v>2420</v>
      </c>
      <c r="AZ1151" t="s">
        <v>2420</v>
      </c>
      <c r="BB1151" t="s">
        <v>2420</v>
      </c>
      <c r="BE1151" t="s">
        <v>2420</v>
      </c>
      <c r="BG1151" t="s">
        <v>2420</v>
      </c>
      <c r="BI1151" t="s">
        <v>2420</v>
      </c>
      <c r="BO1151" t="s">
        <v>2420</v>
      </c>
      <c r="BQ1151" t="s">
        <v>2420</v>
      </c>
      <c r="BS1151" t="s">
        <v>2420</v>
      </c>
      <c r="BY1151" t="s">
        <v>2420</v>
      </c>
      <c r="CA1151" t="s">
        <v>2420</v>
      </c>
      <c r="CC1151" t="s">
        <v>2420</v>
      </c>
      <c r="CF1151" t="s">
        <v>2420</v>
      </c>
      <c r="CH1151" t="s">
        <v>2420</v>
      </c>
      <c r="CL1151" t="s">
        <v>2420</v>
      </c>
      <c r="CN1151" t="s">
        <v>2420</v>
      </c>
      <c r="CR1151" t="s">
        <v>2420</v>
      </c>
      <c r="CT1151" t="s">
        <v>2420</v>
      </c>
      <c r="CV1151" t="s">
        <v>2420</v>
      </c>
      <c r="DA1151" t="s">
        <v>2420</v>
      </c>
      <c r="DC1151" t="s">
        <v>2420</v>
      </c>
      <c r="DE1151" t="s">
        <v>2420</v>
      </c>
      <c r="DN1151" t="s">
        <v>2420</v>
      </c>
      <c r="DP1151" t="s">
        <v>2420</v>
      </c>
      <c r="DR1151" t="s">
        <v>2420</v>
      </c>
      <c r="EJ1151" t="s">
        <v>2420</v>
      </c>
    </row>
    <row r="1152" spans="22:140" x14ac:dyDescent="0.25">
      <c r="V1152" t="s">
        <v>2421</v>
      </c>
      <c r="X1152" t="s">
        <v>2421</v>
      </c>
      <c r="AC1152" t="s">
        <v>2421</v>
      </c>
      <c r="AE1152" t="s">
        <v>2421</v>
      </c>
      <c r="AG1152" t="s">
        <v>2421</v>
      </c>
      <c r="AJ1152" t="s">
        <v>2421</v>
      </c>
      <c r="AL1152" t="s">
        <v>2421</v>
      </c>
      <c r="AN1152" t="s">
        <v>2421</v>
      </c>
      <c r="AQ1152" t="s">
        <v>2421</v>
      </c>
      <c r="AS1152" t="s">
        <v>2421</v>
      </c>
      <c r="AU1152" t="s">
        <v>2421</v>
      </c>
      <c r="AX1152" t="s">
        <v>2421</v>
      </c>
      <c r="AZ1152" t="s">
        <v>2421</v>
      </c>
      <c r="BB1152" t="s">
        <v>2421</v>
      </c>
      <c r="BE1152" t="s">
        <v>2421</v>
      </c>
      <c r="BG1152" t="s">
        <v>2421</v>
      </c>
      <c r="BI1152" t="s">
        <v>2421</v>
      </c>
      <c r="BO1152" t="s">
        <v>2421</v>
      </c>
      <c r="BQ1152" t="s">
        <v>2421</v>
      </c>
      <c r="BS1152" t="s">
        <v>2421</v>
      </c>
      <c r="BY1152" t="s">
        <v>2421</v>
      </c>
      <c r="CA1152" t="s">
        <v>2421</v>
      </c>
      <c r="CC1152" t="s">
        <v>2421</v>
      </c>
      <c r="CF1152" t="s">
        <v>2421</v>
      </c>
      <c r="CH1152" t="s">
        <v>2421</v>
      </c>
      <c r="CL1152" t="s">
        <v>2421</v>
      </c>
      <c r="CN1152" t="s">
        <v>2421</v>
      </c>
      <c r="CR1152" t="s">
        <v>2421</v>
      </c>
      <c r="CT1152" t="s">
        <v>2421</v>
      </c>
      <c r="CV1152" t="s">
        <v>2421</v>
      </c>
      <c r="DA1152" t="s">
        <v>2421</v>
      </c>
      <c r="DC1152" t="s">
        <v>2421</v>
      </c>
      <c r="DE1152" t="s">
        <v>2421</v>
      </c>
      <c r="DN1152" t="s">
        <v>2421</v>
      </c>
      <c r="DP1152" t="s">
        <v>2421</v>
      </c>
      <c r="DR1152" t="s">
        <v>2421</v>
      </c>
      <c r="EJ1152" t="s">
        <v>2421</v>
      </c>
    </row>
    <row r="1153" spans="22:140" x14ac:dyDescent="0.25">
      <c r="V1153" t="s">
        <v>2422</v>
      </c>
      <c r="X1153" t="s">
        <v>2422</v>
      </c>
      <c r="AC1153" t="s">
        <v>2422</v>
      </c>
      <c r="AE1153" t="s">
        <v>2422</v>
      </c>
      <c r="AG1153" t="s">
        <v>2422</v>
      </c>
      <c r="AJ1153" t="s">
        <v>2422</v>
      </c>
      <c r="AL1153" t="s">
        <v>2422</v>
      </c>
      <c r="AN1153" t="s">
        <v>2422</v>
      </c>
      <c r="AQ1153" t="s">
        <v>2422</v>
      </c>
      <c r="AS1153" t="s">
        <v>2422</v>
      </c>
      <c r="AU1153" t="s">
        <v>2422</v>
      </c>
      <c r="AX1153" t="s">
        <v>2422</v>
      </c>
      <c r="AZ1153" t="s">
        <v>2422</v>
      </c>
      <c r="BB1153" t="s">
        <v>2422</v>
      </c>
      <c r="BE1153" t="s">
        <v>2422</v>
      </c>
      <c r="BG1153" t="s">
        <v>2422</v>
      </c>
      <c r="BI1153" t="s">
        <v>2422</v>
      </c>
      <c r="BO1153" t="s">
        <v>2422</v>
      </c>
      <c r="BQ1153" t="s">
        <v>2422</v>
      </c>
      <c r="BS1153" t="s">
        <v>2422</v>
      </c>
      <c r="BY1153" t="s">
        <v>2422</v>
      </c>
      <c r="CA1153" t="s">
        <v>2422</v>
      </c>
      <c r="CC1153" t="s">
        <v>2422</v>
      </c>
      <c r="CF1153" t="s">
        <v>2422</v>
      </c>
      <c r="CH1153" t="s">
        <v>2422</v>
      </c>
      <c r="CL1153" t="s">
        <v>2422</v>
      </c>
      <c r="CN1153" t="s">
        <v>2422</v>
      </c>
      <c r="CR1153" t="s">
        <v>2422</v>
      </c>
      <c r="CT1153" t="s">
        <v>2422</v>
      </c>
      <c r="CV1153" t="s">
        <v>2422</v>
      </c>
      <c r="DA1153" t="s">
        <v>2422</v>
      </c>
      <c r="DC1153" t="s">
        <v>2422</v>
      </c>
      <c r="DE1153" t="s">
        <v>2422</v>
      </c>
      <c r="DN1153" t="s">
        <v>2422</v>
      </c>
      <c r="DP1153" t="s">
        <v>2422</v>
      </c>
      <c r="DR1153" t="s">
        <v>2422</v>
      </c>
      <c r="EJ1153" t="s">
        <v>2422</v>
      </c>
    </row>
    <row r="1154" spans="22:140" x14ac:dyDescent="0.25">
      <c r="V1154" t="s">
        <v>2423</v>
      </c>
      <c r="X1154" t="s">
        <v>2423</v>
      </c>
      <c r="AC1154" t="s">
        <v>2423</v>
      </c>
      <c r="AE1154" t="s">
        <v>2423</v>
      </c>
      <c r="AG1154" t="s">
        <v>2423</v>
      </c>
      <c r="AJ1154" t="s">
        <v>2423</v>
      </c>
      <c r="AL1154" t="s">
        <v>2423</v>
      </c>
      <c r="AN1154" t="s">
        <v>2423</v>
      </c>
      <c r="AQ1154" t="s">
        <v>2423</v>
      </c>
      <c r="AS1154" t="s">
        <v>2423</v>
      </c>
      <c r="AU1154" t="s">
        <v>2423</v>
      </c>
      <c r="AX1154" t="s">
        <v>2423</v>
      </c>
      <c r="AZ1154" t="s">
        <v>2423</v>
      </c>
      <c r="BB1154" t="s">
        <v>2423</v>
      </c>
      <c r="BE1154" t="s">
        <v>2423</v>
      </c>
      <c r="BG1154" t="s">
        <v>2423</v>
      </c>
      <c r="BI1154" t="s">
        <v>2423</v>
      </c>
      <c r="BO1154" t="s">
        <v>2423</v>
      </c>
      <c r="BQ1154" t="s">
        <v>2423</v>
      </c>
      <c r="BS1154" t="s">
        <v>2423</v>
      </c>
      <c r="BY1154" t="s">
        <v>2423</v>
      </c>
      <c r="CA1154" t="s">
        <v>2423</v>
      </c>
      <c r="CC1154" t="s">
        <v>2423</v>
      </c>
      <c r="CF1154" t="s">
        <v>2423</v>
      </c>
      <c r="CH1154" t="s">
        <v>2423</v>
      </c>
      <c r="CL1154" t="s">
        <v>2423</v>
      </c>
      <c r="CN1154" t="s">
        <v>2423</v>
      </c>
      <c r="CR1154" t="s">
        <v>2423</v>
      </c>
      <c r="CT1154" t="s">
        <v>2423</v>
      </c>
      <c r="CV1154" t="s">
        <v>2423</v>
      </c>
      <c r="DA1154" t="s">
        <v>2423</v>
      </c>
      <c r="DC1154" t="s">
        <v>2423</v>
      </c>
      <c r="DE1154" t="s">
        <v>2423</v>
      </c>
      <c r="DN1154" t="s">
        <v>2423</v>
      </c>
      <c r="DP1154" t="s">
        <v>2423</v>
      </c>
      <c r="DR1154" t="s">
        <v>2423</v>
      </c>
      <c r="EJ1154" t="s">
        <v>2423</v>
      </c>
    </row>
    <row r="1155" spans="22:140" x14ac:dyDescent="0.25">
      <c r="V1155" t="s">
        <v>2424</v>
      </c>
      <c r="X1155" t="s">
        <v>2424</v>
      </c>
      <c r="AC1155" t="s">
        <v>2424</v>
      </c>
      <c r="AE1155" t="s">
        <v>2424</v>
      </c>
      <c r="AG1155" t="s">
        <v>2424</v>
      </c>
      <c r="AJ1155" t="s">
        <v>2424</v>
      </c>
      <c r="AL1155" t="s">
        <v>2424</v>
      </c>
      <c r="AN1155" t="s">
        <v>2424</v>
      </c>
      <c r="AQ1155" t="s">
        <v>2424</v>
      </c>
      <c r="AS1155" t="s">
        <v>2424</v>
      </c>
      <c r="AU1155" t="s">
        <v>2424</v>
      </c>
      <c r="AX1155" t="s">
        <v>2424</v>
      </c>
      <c r="AZ1155" t="s">
        <v>2424</v>
      </c>
      <c r="BB1155" t="s">
        <v>2424</v>
      </c>
      <c r="BE1155" t="s">
        <v>2424</v>
      </c>
      <c r="BG1155" t="s">
        <v>2424</v>
      </c>
      <c r="BI1155" t="s">
        <v>2424</v>
      </c>
      <c r="BO1155" t="s">
        <v>2424</v>
      </c>
      <c r="BQ1155" t="s">
        <v>2424</v>
      </c>
      <c r="BS1155" t="s">
        <v>2424</v>
      </c>
      <c r="BY1155" t="s">
        <v>2424</v>
      </c>
      <c r="CA1155" t="s">
        <v>2424</v>
      </c>
      <c r="CC1155" t="s">
        <v>2424</v>
      </c>
      <c r="CF1155" t="s">
        <v>2424</v>
      </c>
      <c r="CH1155" t="s">
        <v>2424</v>
      </c>
      <c r="CL1155" t="s">
        <v>2424</v>
      </c>
      <c r="CN1155" t="s">
        <v>2424</v>
      </c>
      <c r="CR1155" t="s">
        <v>2424</v>
      </c>
      <c r="CT1155" t="s">
        <v>2424</v>
      </c>
      <c r="CV1155" t="s">
        <v>2424</v>
      </c>
      <c r="DA1155" t="s">
        <v>2424</v>
      </c>
      <c r="DC1155" t="s">
        <v>2424</v>
      </c>
      <c r="DE1155" t="s">
        <v>2424</v>
      </c>
      <c r="DN1155" t="s">
        <v>2424</v>
      </c>
      <c r="DP1155" t="s">
        <v>2424</v>
      </c>
      <c r="DR1155" t="s">
        <v>2424</v>
      </c>
      <c r="EJ1155" t="s">
        <v>2424</v>
      </c>
    </row>
    <row r="1156" spans="22:140" x14ac:dyDescent="0.25">
      <c r="V1156" t="s">
        <v>2425</v>
      </c>
      <c r="X1156" t="s">
        <v>2425</v>
      </c>
      <c r="AC1156" t="s">
        <v>2425</v>
      </c>
      <c r="AE1156" t="s">
        <v>2425</v>
      </c>
      <c r="AG1156" t="s">
        <v>2425</v>
      </c>
      <c r="AJ1156" t="s">
        <v>2425</v>
      </c>
      <c r="AL1156" t="s">
        <v>2425</v>
      </c>
      <c r="AN1156" t="s">
        <v>2425</v>
      </c>
      <c r="AQ1156" t="s">
        <v>2425</v>
      </c>
      <c r="AS1156" t="s">
        <v>2425</v>
      </c>
      <c r="AU1156" t="s">
        <v>2425</v>
      </c>
      <c r="AX1156" t="s">
        <v>2425</v>
      </c>
      <c r="AZ1156" t="s">
        <v>2425</v>
      </c>
      <c r="BB1156" t="s">
        <v>2425</v>
      </c>
      <c r="BE1156" t="s">
        <v>2425</v>
      </c>
      <c r="BG1156" t="s">
        <v>2425</v>
      </c>
      <c r="BI1156" t="s">
        <v>2425</v>
      </c>
      <c r="BO1156" t="s">
        <v>2425</v>
      </c>
      <c r="BQ1156" t="s">
        <v>2425</v>
      </c>
      <c r="BS1156" t="s">
        <v>2425</v>
      </c>
      <c r="BY1156" t="s">
        <v>2425</v>
      </c>
      <c r="CA1156" t="s">
        <v>2425</v>
      </c>
      <c r="CC1156" t="s">
        <v>2425</v>
      </c>
      <c r="CF1156" t="s">
        <v>2425</v>
      </c>
      <c r="CH1156" t="s">
        <v>2425</v>
      </c>
      <c r="CL1156" t="s">
        <v>2425</v>
      </c>
      <c r="CN1156" t="s">
        <v>2425</v>
      </c>
      <c r="CR1156" t="s">
        <v>2425</v>
      </c>
      <c r="CT1156" t="s">
        <v>2425</v>
      </c>
      <c r="CV1156" t="s">
        <v>2425</v>
      </c>
      <c r="DA1156" t="s">
        <v>2425</v>
      </c>
      <c r="DC1156" t="s">
        <v>2425</v>
      </c>
      <c r="DE1156" t="s">
        <v>2425</v>
      </c>
      <c r="DN1156" t="s">
        <v>2425</v>
      </c>
      <c r="DP1156" t="s">
        <v>2425</v>
      </c>
      <c r="DR1156" t="s">
        <v>2425</v>
      </c>
      <c r="EJ1156" t="s">
        <v>2425</v>
      </c>
    </row>
    <row r="1157" spans="22:140" x14ac:dyDescent="0.25">
      <c r="V1157" t="s">
        <v>2426</v>
      </c>
      <c r="X1157" t="s">
        <v>2426</v>
      </c>
      <c r="AC1157" t="s">
        <v>2426</v>
      </c>
      <c r="AE1157" t="s">
        <v>2426</v>
      </c>
      <c r="AG1157" t="s">
        <v>2426</v>
      </c>
      <c r="AJ1157" t="s">
        <v>2426</v>
      </c>
      <c r="AL1157" t="s">
        <v>2426</v>
      </c>
      <c r="AN1157" t="s">
        <v>2426</v>
      </c>
      <c r="AQ1157" t="s">
        <v>2426</v>
      </c>
      <c r="AS1157" t="s">
        <v>2426</v>
      </c>
      <c r="AU1157" t="s">
        <v>2426</v>
      </c>
      <c r="AX1157" t="s">
        <v>2426</v>
      </c>
      <c r="AZ1157" t="s">
        <v>2426</v>
      </c>
      <c r="BB1157" t="s">
        <v>2426</v>
      </c>
      <c r="BE1157" t="s">
        <v>2426</v>
      </c>
      <c r="BG1157" t="s">
        <v>2426</v>
      </c>
      <c r="BI1157" t="s">
        <v>2426</v>
      </c>
      <c r="BO1157" t="s">
        <v>2426</v>
      </c>
      <c r="BQ1157" t="s">
        <v>2426</v>
      </c>
      <c r="BS1157" t="s">
        <v>2426</v>
      </c>
      <c r="BY1157" t="s">
        <v>2426</v>
      </c>
      <c r="CA1157" t="s">
        <v>2426</v>
      </c>
      <c r="CC1157" t="s">
        <v>2426</v>
      </c>
      <c r="CF1157" t="s">
        <v>2426</v>
      </c>
      <c r="CH1157" t="s">
        <v>2426</v>
      </c>
      <c r="CL1157" t="s">
        <v>2426</v>
      </c>
      <c r="CN1157" t="s">
        <v>2426</v>
      </c>
      <c r="CR1157" t="s">
        <v>2426</v>
      </c>
      <c r="CT1157" t="s">
        <v>2426</v>
      </c>
      <c r="CV1157" t="s">
        <v>2426</v>
      </c>
      <c r="DA1157" t="s">
        <v>2426</v>
      </c>
      <c r="DC1157" t="s">
        <v>2426</v>
      </c>
      <c r="DE1157" t="s">
        <v>2426</v>
      </c>
      <c r="DN1157" t="s">
        <v>2426</v>
      </c>
      <c r="DP1157" t="s">
        <v>2426</v>
      </c>
      <c r="DR1157" t="s">
        <v>2426</v>
      </c>
      <c r="EJ1157" t="s">
        <v>2426</v>
      </c>
    </row>
    <row r="1158" spans="22:140" x14ac:dyDescent="0.25">
      <c r="V1158" t="s">
        <v>2427</v>
      </c>
      <c r="X1158" t="s">
        <v>2427</v>
      </c>
      <c r="AC1158" t="s">
        <v>2427</v>
      </c>
      <c r="AE1158" t="s">
        <v>2427</v>
      </c>
      <c r="AG1158" t="s">
        <v>2427</v>
      </c>
      <c r="AJ1158" t="s">
        <v>2427</v>
      </c>
      <c r="AL1158" t="s">
        <v>2427</v>
      </c>
      <c r="AN1158" t="s">
        <v>2427</v>
      </c>
      <c r="AQ1158" t="s">
        <v>2427</v>
      </c>
      <c r="AS1158" t="s">
        <v>2427</v>
      </c>
      <c r="AU1158" t="s">
        <v>2427</v>
      </c>
      <c r="AX1158" t="s">
        <v>2427</v>
      </c>
      <c r="AZ1158" t="s">
        <v>2427</v>
      </c>
      <c r="BB1158" t="s">
        <v>2427</v>
      </c>
      <c r="BE1158" t="s">
        <v>2427</v>
      </c>
      <c r="BG1158" t="s">
        <v>2427</v>
      </c>
      <c r="BI1158" t="s">
        <v>2427</v>
      </c>
      <c r="BO1158" t="s">
        <v>2427</v>
      </c>
      <c r="BQ1158" t="s">
        <v>2427</v>
      </c>
      <c r="BS1158" t="s">
        <v>2427</v>
      </c>
      <c r="BY1158" t="s">
        <v>2427</v>
      </c>
      <c r="CA1158" t="s">
        <v>2427</v>
      </c>
      <c r="CC1158" t="s">
        <v>2427</v>
      </c>
      <c r="CF1158" t="s">
        <v>2427</v>
      </c>
      <c r="CH1158" t="s">
        <v>2427</v>
      </c>
      <c r="CL1158" t="s">
        <v>2427</v>
      </c>
      <c r="CN1158" t="s">
        <v>2427</v>
      </c>
      <c r="CR1158" t="s">
        <v>2427</v>
      </c>
      <c r="CT1158" t="s">
        <v>2427</v>
      </c>
      <c r="CV1158" t="s">
        <v>2427</v>
      </c>
      <c r="DA1158" t="s">
        <v>2427</v>
      </c>
      <c r="DC1158" t="s">
        <v>2427</v>
      </c>
      <c r="DE1158" t="s">
        <v>2427</v>
      </c>
      <c r="DN1158" t="s">
        <v>2427</v>
      </c>
      <c r="DP1158" t="s">
        <v>2427</v>
      </c>
      <c r="DR1158" t="s">
        <v>2427</v>
      </c>
      <c r="EJ1158" t="s">
        <v>2427</v>
      </c>
    </row>
    <row r="1159" spans="22:140" x14ac:dyDescent="0.25">
      <c r="V1159" t="s">
        <v>2428</v>
      </c>
      <c r="X1159" t="s">
        <v>2428</v>
      </c>
      <c r="AC1159" t="s">
        <v>2428</v>
      </c>
      <c r="AE1159" t="s">
        <v>2428</v>
      </c>
      <c r="AG1159" t="s">
        <v>2428</v>
      </c>
      <c r="AJ1159" t="s">
        <v>2428</v>
      </c>
      <c r="AL1159" t="s">
        <v>2428</v>
      </c>
      <c r="AN1159" t="s">
        <v>2428</v>
      </c>
      <c r="AQ1159" t="s">
        <v>2428</v>
      </c>
      <c r="AS1159" t="s">
        <v>2428</v>
      </c>
      <c r="AU1159" t="s">
        <v>2428</v>
      </c>
      <c r="AX1159" t="s">
        <v>2428</v>
      </c>
      <c r="AZ1159" t="s">
        <v>2428</v>
      </c>
      <c r="BB1159" t="s">
        <v>2428</v>
      </c>
      <c r="BE1159" t="s">
        <v>2428</v>
      </c>
      <c r="BG1159" t="s">
        <v>2428</v>
      </c>
      <c r="BI1159" t="s">
        <v>2428</v>
      </c>
      <c r="BO1159" t="s">
        <v>2428</v>
      </c>
      <c r="BQ1159" t="s">
        <v>2428</v>
      </c>
      <c r="BS1159" t="s">
        <v>2428</v>
      </c>
      <c r="BY1159" t="s">
        <v>2428</v>
      </c>
      <c r="CA1159" t="s">
        <v>2428</v>
      </c>
      <c r="CC1159" t="s">
        <v>2428</v>
      </c>
      <c r="CF1159" t="s">
        <v>2428</v>
      </c>
      <c r="CH1159" t="s">
        <v>2428</v>
      </c>
      <c r="CL1159" t="s">
        <v>2428</v>
      </c>
      <c r="CN1159" t="s">
        <v>2428</v>
      </c>
      <c r="CR1159" t="s">
        <v>2428</v>
      </c>
      <c r="CT1159" t="s">
        <v>2428</v>
      </c>
      <c r="CV1159" t="s">
        <v>2428</v>
      </c>
      <c r="DA1159" t="s">
        <v>2428</v>
      </c>
      <c r="DC1159" t="s">
        <v>2428</v>
      </c>
      <c r="DE1159" t="s">
        <v>2428</v>
      </c>
      <c r="DN1159" t="s">
        <v>2428</v>
      </c>
      <c r="DP1159" t="s">
        <v>2428</v>
      </c>
      <c r="DR1159" t="s">
        <v>2428</v>
      </c>
      <c r="EJ1159" t="s">
        <v>2428</v>
      </c>
    </row>
    <row r="1160" spans="22:140" x14ac:dyDescent="0.25">
      <c r="V1160" t="s">
        <v>2429</v>
      </c>
      <c r="X1160" t="s">
        <v>2429</v>
      </c>
      <c r="AC1160" t="s">
        <v>2429</v>
      </c>
      <c r="AE1160" t="s">
        <v>2429</v>
      </c>
      <c r="AG1160" t="s">
        <v>2429</v>
      </c>
      <c r="AJ1160" t="s">
        <v>2429</v>
      </c>
      <c r="AL1160" t="s">
        <v>2429</v>
      </c>
      <c r="AN1160" t="s">
        <v>2429</v>
      </c>
      <c r="AQ1160" t="s">
        <v>2429</v>
      </c>
      <c r="AS1160" t="s">
        <v>2429</v>
      </c>
      <c r="AU1160" t="s">
        <v>2429</v>
      </c>
      <c r="AX1160" t="s">
        <v>2429</v>
      </c>
      <c r="AZ1160" t="s">
        <v>2429</v>
      </c>
      <c r="BB1160" t="s">
        <v>2429</v>
      </c>
      <c r="BE1160" t="s">
        <v>2429</v>
      </c>
      <c r="BG1160" t="s">
        <v>2429</v>
      </c>
      <c r="BI1160" t="s">
        <v>2429</v>
      </c>
      <c r="BO1160" t="s">
        <v>2429</v>
      </c>
      <c r="BQ1160" t="s">
        <v>2429</v>
      </c>
      <c r="BS1160" t="s">
        <v>2429</v>
      </c>
      <c r="BY1160" t="s">
        <v>2429</v>
      </c>
      <c r="CA1160" t="s">
        <v>2429</v>
      </c>
      <c r="CC1160" t="s">
        <v>2429</v>
      </c>
      <c r="CF1160" t="s">
        <v>2429</v>
      </c>
      <c r="CH1160" t="s">
        <v>2429</v>
      </c>
      <c r="CL1160" t="s">
        <v>2429</v>
      </c>
      <c r="CN1160" t="s">
        <v>2429</v>
      </c>
      <c r="CR1160" t="s">
        <v>2429</v>
      </c>
      <c r="CT1160" t="s">
        <v>2429</v>
      </c>
      <c r="CV1160" t="s">
        <v>2429</v>
      </c>
      <c r="DA1160" t="s">
        <v>2429</v>
      </c>
      <c r="DC1160" t="s">
        <v>2429</v>
      </c>
      <c r="DE1160" t="s">
        <v>2429</v>
      </c>
      <c r="DN1160" t="s">
        <v>2429</v>
      </c>
      <c r="DP1160" t="s">
        <v>2429</v>
      </c>
      <c r="DR1160" t="s">
        <v>2429</v>
      </c>
      <c r="EJ1160" t="s">
        <v>2429</v>
      </c>
    </row>
    <row r="1161" spans="22:140" x14ac:dyDescent="0.25">
      <c r="V1161" t="s">
        <v>2430</v>
      </c>
      <c r="X1161" t="s">
        <v>2430</v>
      </c>
      <c r="AC1161" t="s">
        <v>2430</v>
      </c>
      <c r="AE1161" t="s">
        <v>2430</v>
      </c>
      <c r="AG1161" t="s">
        <v>2430</v>
      </c>
      <c r="AJ1161" t="s">
        <v>2430</v>
      </c>
      <c r="AL1161" t="s">
        <v>2430</v>
      </c>
      <c r="AN1161" t="s">
        <v>2430</v>
      </c>
      <c r="AQ1161" t="s">
        <v>2430</v>
      </c>
      <c r="AS1161" t="s">
        <v>2430</v>
      </c>
      <c r="AU1161" t="s">
        <v>2430</v>
      </c>
      <c r="AX1161" t="s">
        <v>2430</v>
      </c>
      <c r="AZ1161" t="s">
        <v>2430</v>
      </c>
      <c r="BB1161" t="s">
        <v>2430</v>
      </c>
      <c r="BE1161" t="s">
        <v>2430</v>
      </c>
      <c r="BG1161" t="s">
        <v>2430</v>
      </c>
      <c r="BI1161" t="s">
        <v>2430</v>
      </c>
      <c r="BO1161" t="s">
        <v>2430</v>
      </c>
      <c r="BQ1161" t="s">
        <v>2430</v>
      </c>
      <c r="BS1161" t="s">
        <v>2430</v>
      </c>
      <c r="BY1161" t="s">
        <v>2430</v>
      </c>
      <c r="CA1161" t="s">
        <v>2430</v>
      </c>
      <c r="CC1161" t="s">
        <v>2430</v>
      </c>
      <c r="CF1161" t="s">
        <v>2430</v>
      </c>
      <c r="CH1161" t="s">
        <v>2430</v>
      </c>
      <c r="CL1161" t="s">
        <v>2430</v>
      </c>
      <c r="CN1161" t="s">
        <v>2430</v>
      </c>
      <c r="CR1161" t="s">
        <v>2430</v>
      </c>
      <c r="CT1161" t="s">
        <v>2430</v>
      </c>
      <c r="CV1161" t="s">
        <v>2430</v>
      </c>
      <c r="DA1161" t="s">
        <v>2430</v>
      </c>
      <c r="DC1161" t="s">
        <v>2430</v>
      </c>
      <c r="DE1161" t="s">
        <v>2430</v>
      </c>
      <c r="DN1161" t="s">
        <v>2430</v>
      </c>
      <c r="DP1161" t="s">
        <v>2430</v>
      </c>
      <c r="DR1161" t="s">
        <v>2430</v>
      </c>
      <c r="EJ1161" t="s">
        <v>2430</v>
      </c>
    </row>
    <row r="1162" spans="22:140" x14ac:dyDescent="0.25">
      <c r="V1162" t="s">
        <v>2431</v>
      </c>
      <c r="X1162" t="s">
        <v>2431</v>
      </c>
      <c r="AC1162" t="s">
        <v>2431</v>
      </c>
      <c r="AE1162" t="s">
        <v>2431</v>
      </c>
      <c r="AG1162" t="s">
        <v>2431</v>
      </c>
      <c r="AJ1162" t="s">
        <v>2431</v>
      </c>
      <c r="AL1162" t="s">
        <v>2431</v>
      </c>
      <c r="AN1162" t="s">
        <v>2431</v>
      </c>
      <c r="AQ1162" t="s">
        <v>2431</v>
      </c>
      <c r="AS1162" t="s">
        <v>2431</v>
      </c>
      <c r="AU1162" t="s">
        <v>2431</v>
      </c>
      <c r="AX1162" t="s">
        <v>2431</v>
      </c>
      <c r="AZ1162" t="s">
        <v>2431</v>
      </c>
      <c r="BB1162" t="s">
        <v>2431</v>
      </c>
      <c r="BE1162" t="s">
        <v>2431</v>
      </c>
      <c r="BG1162" t="s">
        <v>2431</v>
      </c>
      <c r="BI1162" t="s">
        <v>2431</v>
      </c>
      <c r="BO1162" t="s">
        <v>2431</v>
      </c>
      <c r="BQ1162" t="s">
        <v>2431</v>
      </c>
      <c r="BS1162" t="s">
        <v>2431</v>
      </c>
      <c r="BY1162" t="s">
        <v>2431</v>
      </c>
      <c r="CA1162" t="s">
        <v>2431</v>
      </c>
      <c r="CC1162" t="s">
        <v>2431</v>
      </c>
      <c r="CF1162" t="s">
        <v>2431</v>
      </c>
      <c r="CH1162" t="s">
        <v>2431</v>
      </c>
      <c r="CL1162" t="s">
        <v>2431</v>
      </c>
      <c r="CN1162" t="s">
        <v>2431</v>
      </c>
      <c r="CR1162" t="s">
        <v>2431</v>
      </c>
      <c r="CT1162" t="s">
        <v>2431</v>
      </c>
      <c r="CV1162" t="s">
        <v>2431</v>
      </c>
      <c r="DA1162" t="s">
        <v>2431</v>
      </c>
      <c r="DC1162" t="s">
        <v>2431</v>
      </c>
      <c r="DE1162" t="s">
        <v>2431</v>
      </c>
      <c r="DN1162" t="s">
        <v>2431</v>
      </c>
      <c r="DP1162" t="s">
        <v>2431</v>
      </c>
      <c r="DR1162" t="s">
        <v>2431</v>
      </c>
      <c r="EJ1162" t="s">
        <v>2431</v>
      </c>
    </row>
    <row r="1163" spans="22:140" x14ac:dyDescent="0.25">
      <c r="V1163" t="s">
        <v>2432</v>
      </c>
      <c r="X1163" t="s">
        <v>2432</v>
      </c>
      <c r="AC1163" t="s">
        <v>2432</v>
      </c>
      <c r="AE1163" t="s">
        <v>2432</v>
      </c>
      <c r="AG1163" t="s">
        <v>2432</v>
      </c>
      <c r="AJ1163" t="s">
        <v>2432</v>
      </c>
      <c r="AL1163" t="s">
        <v>2432</v>
      </c>
      <c r="AN1163" t="s">
        <v>2432</v>
      </c>
      <c r="AQ1163" t="s">
        <v>2432</v>
      </c>
      <c r="AS1163" t="s">
        <v>2432</v>
      </c>
      <c r="AU1163" t="s">
        <v>2432</v>
      </c>
      <c r="AX1163" t="s">
        <v>2432</v>
      </c>
      <c r="AZ1163" t="s">
        <v>2432</v>
      </c>
      <c r="BB1163" t="s">
        <v>2432</v>
      </c>
      <c r="BE1163" t="s">
        <v>2432</v>
      </c>
      <c r="BG1163" t="s">
        <v>2432</v>
      </c>
      <c r="BI1163" t="s">
        <v>2432</v>
      </c>
      <c r="BO1163" t="s">
        <v>2432</v>
      </c>
      <c r="BQ1163" t="s">
        <v>2432</v>
      </c>
      <c r="BS1163" t="s">
        <v>2432</v>
      </c>
      <c r="BY1163" t="s">
        <v>2432</v>
      </c>
      <c r="CA1163" t="s">
        <v>2432</v>
      </c>
      <c r="CC1163" t="s">
        <v>2432</v>
      </c>
      <c r="CF1163" t="s">
        <v>2432</v>
      </c>
      <c r="CH1163" t="s">
        <v>2432</v>
      </c>
      <c r="CL1163" t="s">
        <v>2432</v>
      </c>
      <c r="CN1163" t="s">
        <v>2432</v>
      </c>
      <c r="CR1163" t="s">
        <v>2432</v>
      </c>
      <c r="CT1163" t="s">
        <v>2432</v>
      </c>
      <c r="CV1163" t="s">
        <v>2432</v>
      </c>
      <c r="DA1163" t="s">
        <v>2432</v>
      </c>
      <c r="DC1163" t="s">
        <v>2432</v>
      </c>
      <c r="DE1163" t="s">
        <v>2432</v>
      </c>
      <c r="DN1163" t="s">
        <v>2432</v>
      </c>
      <c r="DP1163" t="s">
        <v>2432</v>
      </c>
      <c r="DR1163" t="s">
        <v>2432</v>
      </c>
      <c r="EJ1163" t="s">
        <v>2432</v>
      </c>
    </row>
    <row r="1164" spans="22:140" x14ac:dyDescent="0.25">
      <c r="V1164" t="s">
        <v>2433</v>
      </c>
      <c r="X1164" t="s">
        <v>2433</v>
      </c>
      <c r="AC1164" t="s">
        <v>2433</v>
      </c>
      <c r="AE1164" t="s">
        <v>2433</v>
      </c>
      <c r="AG1164" t="s">
        <v>2433</v>
      </c>
      <c r="AJ1164" t="s">
        <v>2433</v>
      </c>
      <c r="AL1164" t="s">
        <v>2433</v>
      </c>
      <c r="AN1164" t="s">
        <v>2433</v>
      </c>
      <c r="AQ1164" t="s">
        <v>2433</v>
      </c>
      <c r="AS1164" t="s">
        <v>2433</v>
      </c>
      <c r="AU1164" t="s">
        <v>2433</v>
      </c>
      <c r="AX1164" t="s">
        <v>2433</v>
      </c>
      <c r="AZ1164" t="s">
        <v>2433</v>
      </c>
      <c r="BB1164" t="s">
        <v>2433</v>
      </c>
      <c r="BE1164" t="s">
        <v>2433</v>
      </c>
      <c r="BG1164" t="s">
        <v>2433</v>
      </c>
      <c r="BI1164" t="s">
        <v>2433</v>
      </c>
      <c r="BO1164" t="s">
        <v>2433</v>
      </c>
      <c r="BQ1164" t="s">
        <v>2433</v>
      </c>
      <c r="BS1164" t="s">
        <v>2433</v>
      </c>
      <c r="BY1164" t="s">
        <v>2433</v>
      </c>
      <c r="CA1164" t="s">
        <v>2433</v>
      </c>
      <c r="CC1164" t="s">
        <v>2433</v>
      </c>
      <c r="CF1164" t="s">
        <v>2433</v>
      </c>
      <c r="CH1164" t="s">
        <v>2433</v>
      </c>
      <c r="CL1164" t="s">
        <v>2433</v>
      </c>
      <c r="CN1164" t="s">
        <v>2433</v>
      </c>
      <c r="CR1164" t="s">
        <v>2433</v>
      </c>
      <c r="CT1164" t="s">
        <v>2433</v>
      </c>
      <c r="CV1164" t="s">
        <v>2433</v>
      </c>
      <c r="DA1164" t="s">
        <v>2433</v>
      </c>
      <c r="DC1164" t="s">
        <v>2433</v>
      </c>
      <c r="DE1164" t="s">
        <v>2433</v>
      </c>
      <c r="DN1164" t="s">
        <v>2433</v>
      </c>
      <c r="DP1164" t="s">
        <v>2433</v>
      </c>
      <c r="DR1164" t="s">
        <v>2433</v>
      </c>
      <c r="EJ1164" t="s">
        <v>2433</v>
      </c>
    </row>
    <row r="1165" spans="22:140" x14ac:dyDescent="0.25">
      <c r="V1165" t="s">
        <v>2434</v>
      </c>
      <c r="X1165" t="s">
        <v>2434</v>
      </c>
      <c r="AC1165" t="s">
        <v>2434</v>
      </c>
      <c r="AE1165" t="s">
        <v>2434</v>
      </c>
      <c r="AG1165" t="s">
        <v>2434</v>
      </c>
      <c r="AJ1165" t="s">
        <v>2434</v>
      </c>
      <c r="AL1165" t="s">
        <v>2434</v>
      </c>
      <c r="AN1165" t="s">
        <v>2434</v>
      </c>
      <c r="AQ1165" t="s">
        <v>2434</v>
      </c>
      <c r="AS1165" t="s">
        <v>2434</v>
      </c>
      <c r="AU1165" t="s">
        <v>2434</v>
      </c>
      <c r="AX1165" t="s">
        <v>2434</v>
      </c>
      <c r="AZ1165" t="s">
        <v>2434</v>
      </c>
      <c r="BB1165" t="s">
        <v>2434</v>
      </c>
      <c r="BE1165" t="s">
        <v>2434</v>
      </c>
      <c r="BG1165" t="s">
        <v>2434</v>
      </c>
      <c r="BI1165" t="s">
        <v>2434</v>
      </c>
      <c r="BO1165" t="s">
        <v>2434</v>
      </c>
      <c r="BQ1165" t="s">
        <v>2434</v>
      </c>
      <c r="BS1165" t="s">
        <v>2434</v>
      </c>
      <c r="BY1165" t="s">
        <v>2434</v>
      </c>
      <c r="CA1165" t="s">
        <v>2434</v>
      </c>
      <c r="CC1165" t="s">
        <v>2434</v>
      </c>
      <c r="CF1165" t="s">
        <v>2434</v>
      </c>
      <c r="CH1165" t="s">
        <v>2434</v>
      </c>
      <c r="CL1165" t="s">
        <v>2434</v>
      </c>
      <c r="CN1165" t="s">
        <v>2434</v>
      </c>
      <c r="CR1165" t="s">
        <v>2434</v>
      </c>
      <c r="CT1165" t="s">
        <v>2434</v>
      </c>
      <c r="CV1165" t="s">
        <v>2434</v>
      </c>
      <c r="DA1165" t="s">
        <v>2434</v>
      </c>
      <c r="DC1165" t="s">
        <v>2434</v>
      </c>
      <c r="DE1165" t="s">
        <v>2434</v>
      </c>
      <c r="DN1165" t="s">
        <v>2434</v>
      </c>
      <c r="DP1165" t="s">
        <v>2434</v>
      </c>
      <c r="DR1165" t="s">
        <v>2434</v>
      </c>
      <c r="EJ1165" t="s">
        <v>2434</v>
      </c>
    </row>
    <row r="1166" spans="22:140" x14ac:dyDescent="0.25">
      <c r="V1166" t="s">
        <v>2435</v>
      </c>
      <c r="X1166" t="s">
        <v>2435</v>
      </c>
      <c r="AC1166" t="s">
        <v>2435</v>
      </c>
      <c r="AE1166" t="s">
        <v>2435</v>
      </c>
      <c r="AG1166" t="s">
        <v>2435</v>
      </c>
      <c r="AJ1166" t="s">
        <v>2435</v>
      </c>
      <c r="AL1166" t="s">
        <v>2435</v>
      </c>
      <c r="AN1166" t="s">
        <v>2435</v>
      </c>
      <c r="AQ1166" t="s">
        <v>2435</v>
      </c>
      <c r="AS1166" t="s">
        <v>2435</v>
      </c>
      <c r="AU1166" t="s">
        <v>2435</v>
      </c>
      <c r="AX1166" t="s">
        <v>2435</v>
      </c>
      <c r="AZ1166" t="s">
        <v>2435</v>
      </c>
      <c r="BB1166" t="s">
        <v>2435</v>
      </c>
      <c r="BE1166" t="s">
        <v>2435</v>
      </c>
      <c r="BG1166" t="s">
        <v>2435</v>
      </c>
      <c r="BI1166" t="s">
        <v>2435</v>
      </c>
      <c r="BO1166" t="s">
        <v>2435</v>
      </c>
      <c r="BQ1166" t="s">
        <v>2435</v>
      </c>
      <c r="BS1166" t="s">
        <v>2435</v>
      </c>
      <c r="BY1166" t="s">
        <v>2435</v>
      </c>
      <c r="CA1166" t="s">
        <v>2435</v>
      </c>
      <c r="CC1166" t="s">
        <v>2435</v>
      </c>
      <c r="CF1166" t="s">
        <v>2435</v>
      </c>
      <c r="CH1166" t="s">
        <v>2435</v>
      </c>
      <c r="CL1166" t="s">
        <v>2435</v>
      </c>
      <c r="CN1166" t="s">
        <v>2435</v>
      </c>
      <c r="CR1166" t="s">
        <v>2435</v>
      </c>
      <c r="CT1166" t="s">
        <v>2435</v>
      </c>
      <c r="CV1166" t="s">
        <v>2435</v>
      </c>
      <c r="DA1166" t="s">
        <v>2435</v>
      </c>
      <c r="DC1166" t="s">
        <v>2435</v>
      </c>
      <c r="DE1166" t="s">
        <v>2435</v>
      </c>
      <c r="DN1166" t="s">
        <v>2435</v>
      </c>
      <c r="DP1166" t="s">
        <v>2435</v>
      </c>
      <c r="DR1166" t="s">
        <v>2435</v>
      </c>
      <c r="EJ1166" t="s">
        <v>2435</v>
      </c>
    </row>
    <row r="1167" spans="22:140" x14ac:dyDescent="0.25">
      <c r="V1167" t="s">
        <v>2436</v>
      </c>
      <c r="X1167" t="s">
        <v>2436</v>
      </c>
      <c r="AC1167" t="s">
        <v>2436</v>
      </c>
      <c r="AE1167" t="s">
        <v>2436</v>
      </c>
      <c r="AG1167" t="s">
        <v>2436</v>
      </c>
      <c r="AJ1167" t="s">
        <v>2436</v>
      </c>
      <c r="AL1167" t="s">
        <v>2436</v>
      </c>
      <c r="AN1167" t="s">
        <v>2436</v>
      </c>
      <c r="AQ1167" t="s">
        <v>2436</v>
      </c>
      <c r="AS1167" t="s">
        <v>2436</v>
      </c>
      <c r="AU1167" t="s">
        <v>2436</v>
      </c>
      <c r="AX1167" t="s">
        <v>2436</v>
      </c>
      <c r="AZ1167" t="s">
        <v>2436</v>
      </c>
      <c r="BB1167" t="s">
        <v>2436</v>
      </c>
      <c r="BE1167" t="s">
        <v>2436</v>
      </c>
      <c r="BG1167" t="s">
        <v>2436</v>
      </c>
      <c r="BI1167" t="s">
        <v>2436</v>
      </c>
      <c r="BO1167" t="s">
        <v>2436</v>
      </c>
      <c r="BQ1167" t="s">
        <v>2436</v>
      </c>
      <c r="BS1167" t="s">
        <v>2436</v>
      </c>
      <c r="BY1167" t="s">
        <v>2436</v>
      </c>
      <c r="CA1167" t="s">
        <v>2436</v>
      </c>
      <c r="CC1167" t="s">
        <v>2436</v>
      </c>
      <c r="CF1167" t="s">
        <v>2436</v>
      </c>
      <c r="CH1167" t="s">
        <v>2436</v>
      </c>
      <c r="CL1167" t="s">
        <v>2436</v>
      </c>
      <c r="CN1167" t="s">
        <v>2436</v>
      </c>
      <c r="CR1167" t="s">
        <v>2436</v>
      </c>
      <c r="CT1167" t="s">
        <v>2436</v>
      </c>
      <c r="CV1167" t="s">
        <v>2436</v>
      </c>
      <c r="DA1167" t="s">
        <v>2436</v>
      </c>
      <c r="DC1167" t="s">
        <v>2436</v>
      </c>
      <c r="DE1167" t="s">
        <v>2436</v>
      </c>
      <c r="DN1167" t="s">
        <v>2436</v>
      </c>
      <c r="DP1167" t="s">
        <v>2436</v>
      </c>
      <c r="DR1167" t="s">
        <v>2436</v>
      </c>
      <c r="EJ1167" t="s">
        <v>2436</v>
      </c>
    </row>
    <row r="1168" spans="22:140" x14ac:dyDescent="0.25">
      <c r="V1168" t="s">
        <v>2437</v>
      </c>
      <c r="X1168" t="s">
        <v>2437</v>
      </c>
      <c r="AC1168" t="s">
        <v>2437</v>
      </c>
      <c r="AE1168" t="s">
        <v>2437</v>
      </c>
      <c r="AG1168" t="s">
        <v>2437</v>
      </c>
      <c r="AJ1168" t="s">
        <v>2437</v>
      </c>
      <c r="AL1168" t="s">
        <v>2437</v>
      </c>
      <c r="AN1168" t="s">
        <v>2437</v>
      </c>
      <c r="AQ1168" t="s">
        <v>2437</v>
      </c>
      <c r="AS1168" t="s">
        <v>2437</v>
      </c>
      <c r="AU1168" t="s">
        <v>2437</v>
      </c>
      <c r="AX1168" t="s">
        <v>2437</v>
      </c>
      <c r="AZ1168" t="s">
        <v>2437</v>
      </c>
      <c r="BB1168" t="s">
        <v>2437</v>
      </c>
      <c r="BE1168" t="s">
        <v>2437</v>
      </c>
      <c r="BG1168" t="s">
        <v>2437</v>
      </c>
      <c r="BI1168" t="s">
        <v>2437</v>
      </c>
      <c r="BO1168" t="s">
        <v>2437</v>
      </c>
      <c r="BQ1168" t="s">
        <v>2437</v>
      </c>
      <c r="BS1168" t="s">
        <v>2437</v>
      </c>
      <c r="BY1168" t="s">
        <v>2437</v>
      </c>
      <c r="CA1168" t="s">
        <v>2437</v>
      </c>
      <c r="CC1168" t="s">
        <v>2437</v>
      </c>
      <c r="CF1168" t="s">
        <v>2437</v>
      </c>
      <c r="CH1168" t="s">
        <v>2437</v>
      </c>
      <c r="CL1168" t="s">
        <v>2437</v>
      </c>
      <c r="CN1168" t="s">
        <v>2437</v>
      </c>
      <c r="CR1168" t="s">
        <v>2437</v>
      </c>
      <c r="CT1168" t="s">
        <v>2437</v>
      </c>
      <c r="CV1168" t="s">
        <v>2437</v>
      </c>
      <c r="DA1168" t="s">
        <v>2437</v>
      </c>
      <c r="DC1168" t="s">
        <v>2437</v>
      </c>
      <c r="DE1168" t="s">
        <v>2437</v>
      </c>
      <c r="DN1168" t="s">
        <v>2437</v>
      </c>
      <c r="DP1168" t="s">
        <v>2437</v>
      </c>
      <c r="DR1168" t="s">
        <v>2437</v>
      </c>
      <c r="EJ1168" t="s">
        <v>2437</v>
      </c>
    </row>
    <row r="1169" spans="22:140" x14ac:dyDescent="0.25">
      <c r="V1169" t="s">
        <v>2438</v>
      </c>
      <c r="X1169" t="s">
        <v>2438</v>
      </c>
      <c r="AC1169" t="s">
        <v>2438</v>
      </c>
      <c r="AE1169" t="s">
        <v>2438</v>
      </c>
      <c r="AG1169" t="s">
        <v>2438</v>
      </c>
      <c r="AJ1169" t="s">
        <v>2438</v>
      </c>
      <c r="AL1169" t="s">
        <v>2438</v>
      </c>
      <c r="AN1169" t="s">
        <v>2438</v>
      </c>
      <c r="AQ1169" t="s">
        <v>2438</v>
      </c>
      <c r="AS1169" t="s">
        <v>2438</v>
      </c>
      <c r="AU1169" t="s">
        <v>2438</v>
      </c>
      <c r="AX1169" t="s">
        <v>2438</v>
      </c>
      <c r="AZ1169" t="s">
        <v>2438</v>
      </c>
      <c r="BB1169" t="s">
        <v>2438</v>
      </c>
      <c r="BE1169" t="s">
        <v>2438</v>
      </c>
      <c r="BG1169" t="s">
        <v>2438</v>
      </c>
      <c r="BI1169" t="s">
        <v>2438</v>
      </c>
      <c r="BO1169" t="s">
        <v>2438</v>
      </c>
      <c r="BQ1169" t="s">
        <v>2438</v>
      </c>
      <c r="BS1169" t="s">
        <v>2438</v>
      </c>
      <c r="BY1169" t="s">
        <v>2438</v>
      </c>
      <c r="CA1169" t="s">
        <v>2438</v>
      </c>
      <c r="CC1169" t="s">
        <v>2438</v>
      </c>
      <c r="CF1169" t="s">
        <v>2438</v>
      </c>
      <c r="CH1169" t="s">
        <v>2438</v>
      </c>
      <c r="CL1169" t="s">
        <v>2438</v>
      </c>
      <c r="CN1169" t="s">
        <v>2438</v>
      </c>
      <c r="CR1169" t="s">
        <v>2438</v>
      </c>
      <c r="CT1169" t="s">
        <v>2438</v>
      </c>
      <c r="CV1169" t="s">
        <v>2438</v>
      </c>
      <c r="DA1169" t="s">
        <v>2438</v>
      </c>
      <c r="DC1169" t="s">
        <v>2438</v>
      </c>
      <c r="DE1169" t="s">
        <v>2438</v>
      </c>
      <c r="DN1169" t="s">
        <v>2438</v>
      </c>
      <c r="DP1169" t="s">
        <v>2438</v>
      </c>
      <c r="DR1169" t="s">
        <v>2438</v>
      </c>
      <c r="EJ1169" t="s">
        <v>2438</v>
      </c>
    </row>
    <row r="1170" spans="22:140" x14ac:dyDescent="0.25">
      <c r="V1170" t="s">
        <v>2439</v>
      </c>
      <c r="X1170" t="s">
        <v>2439</v>
      </c>
      <c r="AC1170" t="s">
        <v>2439</v>
      </c>
      <c r="AE1170" t="s">
        <v>2439</v>
      </c>
      <c r="AG1170" t="s">
        <v>2439</v>
      </c>
      <c r="AJ1170" t="s">
        <v>2439</v>
      </c>
      <c r="AL1170" t="s">
        <v>2439</v>
      </c>
      <c r="AN1170" t="s">
        <v>2439</v>
      </c>
      <c r="AQ1170" t="s">
        <v>2439</v>
      </c>
      <c r="AS1170" t="s">
        <v>2439</v>
      </c>
      <c r="AU1170" t="s">
        <v>2439</v>
      </c>
      <c r="AX1170" t="s">
        <v>2439</v>
      </c>
      <c r="AZ1170" t="s">
        <v>2439</v>
      </c>
      <c r="BB1170" t="s">
        <v>2439</v>
      </c>
      <c r="BE1170" t="s">
        <v>2439</v>
      </c>
      <c r="BG1170" t="s">
        <v>2439</v>
      </c>
      <c r="BI1170" t="s">
        <v>2439</v>
      </c>
      <c r="BO1170" t="s">
        <v>2439</v>
      </c>
      <c r="BQ1170" t="s">
        <v>2439</v>
      </c>
      <c r="BS1170" t="s">
        <v>2439</v>
      </c>
      <c r="BY1170" t="s">
        <v>2439</v>
      </c>
      <c r="CA1170" t="s">
        <v>2439</v>
      </c>
      <c r="CC1170" t="s">
        <v>2439</v>
      </c>
      <c r="CF1170" t="s">
        <v>2439</v>
      </c>
      <c r="CH1170" t="s">
        <v>2439</v>
      </c>
      <c r="CL1170" t="s">
        <v>2439</v>
      </c>
      <c r="CN1170" t="s">
        <v>2439</v>
      </c>
      <c r="CR1170" t="s">
        <v>2439</v>
      </c>
      <c r="CT1170" t="s">
        <v>2439</v>
      </c>
      <c r="CV1170" t="s">
        <v>2439</v>
      </c>
      <c r="DA1170" t="s">
        <v>2439</v>
      </c>
      <c r="DC1170" t="s">
        <v>2439</v>
      </c>
      <c r="DE1170" t="s">
        <v>2439</v>
      </c>
      <c r="DN1170" t="s">
        <v>2439</v>
      </c>
      <c r="DP1170" t="s">
        <v>2439</v>
      </c>
      <c r="DR1170" t="s">
        <v>2439</v>
      </c>
      <c r="EJ1170" t="s">
        <v>2439</v>
      </c>
    </row>
    <row r="1171" spans="22:140" x14ac:dyDescent="0.25">
      <c r="V1171" t="s">
        <v>2440</v>
      </c>
      <c r="X1171" t="s">
        <v>2440</v>
      </c>
      <c r="AC1171" t="s">
        <v>2440</v>
      </c>
      <c r="AE1171" t="s">
        <v>2440</v>
      </c>
      <c r="AG1171" t="s">
        <v>2440</v>
      </c>
      <c r="AJ1171" t="s">
        <v>2440</v>
      </c>
      <c r="AL1171" t="s">
        <v>2440</v>
      </c>
      <c r="AN1171" t="s">
        <v>2440</v>
      </c>
      <c r="AQ1171" t="s">
        <v>2440</v>
      </c>
      <c r="AS1171" t="s">
        <v>2440</v>
      </c>
      <c r="AU1171" t="s">
        <v>2440</v>
      </c>
      <c r="AX1171" t="s">
        <v>2440</v>
      </c>
      <c r="AZ1171" t="s">
        <v>2440</v>
      </c>
      <c r="BB1171" t="s">
        <v>2440</v>
      </c>
      <c r="BE1171" t="s">
        <v>2440</v>
      </c>
      <c r="BG1171" t="s">
        <v>2440</v>
      </c>
      <c r="BI1171" t="s">
        <v>2440</v>
      </c>
      <c r="BO1171" t="s">
        <v>2440</v>
      </c>
      <c r="BQ1171" t="s">
        <v>2440</v>
      </c>
      <c r="BS1171" t="s">
        <v>2440</v>
      </c>
      <c r="BY1171" t="s">
        <v>2440</v>
      </c>
      <c r="CA1171" t="s">
        <v>2440</v>
      </c>
      <c r="CC1171" t="s">
        <v>2440</v>
      </c>
      <c r="CF1171" t="s">
        <v>2440</v>
      </c>
      <c r="CH1171" t="s">
        <v>2440</v>
      </c>
      <c r="CL1171" t="s">
        <v>2440</v>
      </c>
      <c r="CN1171" t="s">
        <v>2440</v>
      </c>
      <c r="CR1171" t="s">
        <v>2440</v>
      </c>
      <c r="CT1171" t="s">
        <v>2440</v>
      </c>
      <c r="CV1171" t="s">
        <v>2440</v>
      </c>
      <c r="DA1171" t="s">
        <v>2440</v>
      </c>
      <c r="DC1171" t="s">
        <v>2440</v>
      </c>
      <c r="DE1171" t="s">
        <v>2440</v>
      </c>
      <c r="DN1171" t="s">
        <v>2440</v>
      </c>
      <c r="DP1171" t="s">
        <v>2440</v>
      </c>
      <c r="DR1171" t="s">
        <v>2440</v>
      </c>
      <c r="EJ1171" t="s">
        <v>2440</v>
      </c>
    </row>
    <row r="1172" spans="22:140" x14ac:dyDescent="0.25">
      <c r="V1172" t="s">
        <v>2441</v>
      </c>
      <c r="X1172" t="s">
        <v>2441</v>
      </c>
      <c r="AC1172" t="s">
        <v>2441</v>
      </c>
      <c r="AE1172" t="s">
        <v>2441</v>
      </c>
      <c r="AG1172" t="s">
        <v>2441</v>
      </c>
      <c r="AJ1172" t="s">
        <v>2441</v>
      </c>
      <c r="AL1172" t="s">
        <v>2441</v>
      </c>
      <c r="AN1172" t="s">
        <v>2441</v>
      </c>
      <c r="AQ1172" t="s">
        <v>2441</v>
      </c>
      <c r="AS1172" t="s">
        <v>2441</v>
      </c>
      <c r="AU1172" t="s">
        <v>2441</v>
      </c>
      <c r="AX1172" t="s">
        <v>2441</v>
      </c>
      <c r="AZ1172" t="s">
        <v>2441</v>
      </c>
      <c r="BB1172" t="s">
        <v>2441</v>
      </c>
      <c r="BE1172" t="s">
        <v>2441</v>
      </c>
      <c r="BG1172" t="s">
        <v>2441</v>
      </c>
      <c r="BI1172" t="s">
        <v>2441</v>
      </c>
      <c r="BO1172" t="s">
        <v>2441</v>
      </c>
      <c r="BQ1172" t="s">
        <v>2441</v>
      </c>
      <c r="BS1172" t="s">
        <v>2441</v>
      </c>
      <c r="BY1172" t="s">
        <v>2441</v>
      </c>
      <c r="CA1172" t="s">
        <v>2441</v>
      </c>
      <c r="CC1172" t="s">
        <v>2441</v>
      </c>
      <c r="CF1172" t="s">
        <v>2441</v>
      </c>
      <c r="CH1172" t="s">
        <v>2441</v>
      </c>
      <c r="CL1172" t="s">
        <v>2441</v>
      </c>
      <c r="CN1172" t="s">
        <v>2441</v>
      </c>
      <c r="CR1172" t="s">
        <v>2441</v>
      </c>
      <c r="CT1172" t="s">
        <v>2441</v>
      </c>
      <c r="CV1172" t="s">
        <v>2441</v>
      </c>
      <c r="DA1172" t="s">
        <v>2441</v>
      </c>
      <c r="DC1172" t="s">
        <v>2441</v>
      </c>
      <c r="DE1172" t="s">
        <v>2441</v>
      </c>
      <c r="DN1172" t="s">
        <v>2441</v>
      </c>
      <c r="DP1172" t="s">
        <v>2441</v>
      </c>
      <c r="DR1172" t="s">
        <v>2441</v>
      </c>
      <c r="EJ1172" t="s">
        <v>2441</v>
      </c>
    </row>
    <row r="1173" spans="22:140" x14ac:dyDescent="0.25">
      <c r="V1173" t="s">
        <v>2442</v>
      </c>
      <c r="X1173" t="s">
        <v>2442</v>
      </c>
      <c r="AC1173" t="s">
        <v>2442</v>
      </c>
      <c r="AE1173" t="s">
        <v>2442</v>
      </c>
      <c r="AG1173" t="s">
        <v>2442</v>
      </c>
      <c r="AJ1173" t="s">
        <v>2442</v>
      </c>
      <c r="AL1173" t="s">
        <v>2442</v>
      </c>
      <c r="AN1173" t="s">
        <v>2442</v>
      </c>
      <c r="AQ1173" t="s">
        <v>2442</v>
      </c>
      <c r="AS1173" t="s">
        <v>2442</v>
      </c>
      <c r="AU1173" t="s">
        <v>2442</v>
      </c>
      <c r="AX1173" t="s">
        <v>2442</v>
      </c>
      <c r="AZ1173" t="s">
        <v>2442</v>
      </c>
      <c r="BB1173" t="s">
        <v>2442</v>
      </c>
      <c r="BE1173" t="s">
        <v>2442</v>
      </c>
      <c r="BG1173" t="s">
        <v>2442</v>
      </c>
      <c r="BI1173" t="s">
        <v>2442</v>
      </c>
      <c r="BO1173" t="s">
        <v>2442</v>
      </c>
      <c r="BQ1173" t="s">
        <v>2442</v>
      </c>
      <c r="BS1173" t="s">
        <v>2442</v>
      </c>
      <c r="BY1173" t="s">
        <v>2442</v>
      </c>
      <c r="CA1173" t="s">
        <v>2442</v>
      </c>
      <c r="CC1173" t="s">
        <v>2442</v>
      </c>
      <c r="CF1173" t="s">
        <v>2442</v>
      </c>
      <c r="CH1173" t="s">
        <v>2442</v>
      </c>
      <c r="CL1173" t="s">
        <v>2442</v>
      </c>
      <c r="CN1173" t="s">
        <v>2442</v>
      </c>
      <c r="CR1173" t="s">
        <v>2442</v>
      </c>
      <c r="CT1173" t="s">
        <v>2442</v>
      </c>
      <c r="CV1173" t="s">
        <v>2442</v>
      </c>
      <c r="DA1173" t="s">
        <v>2442</v>
      </c>
      <c r="DC1173" t="s">
        <v>2442</v>
      </c>
      <c r="DE1173" t="s">
        <v>2442</v>
      </c>
      <c r="DN1173" t="s">
        <v>2442</v>
      </c>
      <c r="DP1173" t="s">
        <v>2442</v>
      </c>
      <c r="DR1173" t="s">
        <v>2442</v>
      </c>
      <c r="EJ1173" t="s">
        <v>2442</v>
      </c>
    </row>
    <row r="1174" spans="22:140" x14ac:dyDescent="0.25">
      <c r="V1174" t="s">
        <v>2443</v>
      </c>
      <c r="X1174" t="s">
        <v>2443</v>
      </c>
      <c r="AC1174" t="s">
        <v>2443</v>
      </c>
      <c r="AE1174" t="s">
        <v>2443</v>
      </c>
      <c r="AG1174" t="s">
        <v>2443</v>
      </c>
      <c r="AJ1174" t="s">
        <v>2443</v>
      </c>
      <c r="AL1174" t="s">
        <v>2443</v>
      </c>
      <c r="AN1174" t="s">
        <v>2443</v>
      </c>
      <c r="AQ1174" t="s">
        <v>2443</v>
      </c>
      <c r="AS1174" t="s">
        <v>2443</v>
      </c>
      <c r="AU1174" t="s">
        <v>2443</v>
      </c>
      <c r="AX1174" t="s">
        <v>2443</v>
      </c>
      <c r="AZ1174" t="s">
        <v>2443</v>
      </c>
      <c r="BB1174" t="s">
        <v>2443</v>
      </c>
      <c r="BE1174" t="s">
        <v>2443</v>
      </c>
      <c r="BG1174" t="s">
        <v>2443</v>
      </c>
      <c r="BI1174" t="s">
        <v>2443</v>
      </c>
      <c r="BO1174" t="s">
        <v>2443</v>
      </c>
      <c r="BQ1174" t="s">
        <v>2443</v>
      </c>
      <c r="BS1174" t="s">
        <v>2443</v>
      </c>
      <c r="BY1174" t="s">
        <v>2443</v>
      </c>
      <c r="CA1174" t="s">
        <v>2443</v>
      </c>
      <c r="CC1174" t="s">
        <v>2443</v>
      </c>
      <c r="CF1174" t="s">
        <v>2443</v>
      </c>
      <c r="CH1174" t="s">
        <v>2443</v>
      </c>
      <c r="CL1174" t="s">
        <v>2443</v>
      </c>
      <c r="CN1174" t="s">
        <v>2443</v>
      </c>
      <c r="CR1174" t="s">
        <v>2443</v>
      </c>
      <c r="CT1174" t="s">
        <v>2443</v>
      </c>
      <c r="CV1174" t="s">
        <v>2443</v>
      </c>
      <c r="DA1174" t="s">
        <v>2443</v>
      </c>
      <c r="DC1174" t="s">
        <v>2443</v>
      </c>
      <c r="DE1174" t="s">
        <v>2443</v>
      </c>
      <c r="DN1174" t="s">
        <v>2443</v>
      </c>
      <c r="DP1174" t="s">
        <v>2443</v>
      </c>
      <c r="DR1174" t="s">
        <v>2443</v>
      </c>
      <c r="EJ1174" t="s">
        <v>2443</v>
      </c>
    </row>
    <row r="1175" spans="22:140" x14ac:dyDescent="0.25">
      <c r="V1175" t="s">
        <v>2444</v>
      </c>
      <c r="X1175" t="s">
        <v>2444</v>
      </c>
      <c r="AC1175" t="s">
        <v>2444</v>
      </c>
      <c r="AE1175" t="s">
        <v>2444</v>
      </c>
      <c r="AG1175" t="s">
        <v>2444</v>
      </c>
      <c r="AJ1175" t="s">
        <v>2444</v>
      </c>
      <c r="AL1175" t="s">
        <v>2444</v>
      </c>
      <c r="AN1175" t="s">
        <v>2444</v>
      </c>
      <c r="AQ1175" t="s">
        <v>2444</v>
      </c>
      <c r="AS1175" t="s">
        <v>2444</v>
      </c>
      <c r="AU1175" t="s">
        <v>2444</v>
      </c>
      <c r="AX1175" t="s">
        <v>2444</v>
      </c>
      <c r="AZ1175" t="s">
        <v>2444</v>
      </c>
      <c r="BB1175" t="s">
        <v>2444</v>
      </c>
      <c r="BE1175" t="s">
        <v>2444</v>
      </c>
      <c r="BG1175" t="s">
        <v>2444</v>
      </c>
      <c r="BI1175" t="s">
        <v>2444</v>
      </c>
      <c r="BO1175" t="s">
        <v>2444</v>
      </c>
      <c r="BQ1175" t="s">
        <v>2444</v>
      </c>
      <c r="BS1175" t="s">
        <v>2444</v>
      </c>
      <c r="BY1175" t="s">
        <v>2444</v>
      </c>
      <c r="CA1175" t="s">
        <v>2444</v>
      </c>
      <c r="CC1175" t="s">
        <v>2444</v>
      </c>
      <c r="CF1175" t="s">
        <v>2444</v>
      </c>
      <c r="CH1175" t="s">
        <v>2444</v>
      </c>
      <c r="CL1175" t="s">
        <v>2444</v>
      </c>
      <c r="CN1175" t="s">
        <v>2444</v>
      </c>
      <c r="CR1175" t="s">
        <v>2444</v>
      </c>
      <c r="CT1175" t="s">
        <v>2444</v>
      </c>
      <c r="CV1175" t="s">
        <v>2444</v>
      </c>
      <c r="DA1175" t="s">
        <v>2444</v>
      </c>
      <c r="DC1175" t="s">
        <v>2444</v>
      </c>
      <c r="DE1175" t="s">
        <v>2444</v>
      </c>
      <c r="DN1175" t="s">
        <v>2444</v>
      </c>
      <c r="DP1175" t="s">
        <v>2444</v>
      </c>
      <c r="DR1175" t="s">
        <v>2444</v>
      </c>
      <c r="EJ1175" t="s">
        <v>2444</v>
      </c>
    </row>
    <row r="1176" spans="22:140" x14ac:dyDescent="0.25">
      <c r="V1176" t="s">
        <v>2445</v>
      </c>
      <c r="X1176" t="s">
        <v>2445</v>
      </c>
      <c r="AC1176" t="s">
        <v>2445</v>
      </c>
      <c r="AE1176" t="s">
        <v>2445</v>
      </c>
      <c r="AG1176" t="s">
        <v>2445</v>
      </c>
      <c r="AJ1176" t="s">
        <v>2445</v>
      </c>
      <c r="AL1176" t="s">
        <v>2445</v>
      </c>
      <c r="AN1176" t="s">
        <v>2445</v>
      </c>
      <c r="AQ1176" t="s">
        <v>2445</v>
      </c>
      <c r="AS1176" t="s">
        <v>2445</v>
      </c>
      <c r="AU1176" t="s">
        <v>2445</v>
      </c>
      <c r="AX1176" t="s">
        <v>2445</v>
      </c>
      <c r="AZ1176" t="s">
        <v>2445</v>
      </c>
      <c r="BB1176" t="s">
        <v>2445</v>
      </c>
      <c r="BE1176" t="s">
        <v>2445</v>
      </c>
      <c r="BG1176" t="s">
        <v>2445</v>
      </c>
      <c r="BI1176" t="s">
        <v>2445</v>
      </c>
      <c r="BO1176" t="s">
        <v>2445</v>
      </c>
      <c r="BQ1176" t="s">
        <v>2445</v>
      </c>
      <c r="BS1176" t="s">
        <v>2445</v>
      </c>
      <c r="BY1176" t="s">
        <v>2445</v>
      </c>
      <c r="CA1176" t="s">
        <v>2445</v>
      </c>
      <c r="CC1176" t="s">
        <v>2445</v>
      </c>
      <c r="CF1176" t="s">
        <v>2445</v>
      </c>
      <c r="CH1176" t="s">
        <v>2445</v>
      </c>
      <c r="CL1176" t="s">
        <v>2445</v>
      </c>
      <c r="CN1176" t="s">
        <v>2445</v>
      </c>
      <c r="CR1176" t="s">
        <v>2445</v>
      </c>
      <c r="CT1176" t="s">
        <v>2445</v>
      </c>
      <c r="CV1176" t="s">
        <v>2445</v>
      </c>
      <c r="DA1176" t="s">
        <v>2445</v>
      </c>
      <c r="DC1176" t="s">
        <v>2445</v>
      </c>
      <c r="DE1176" t="s">
        <v>2445</v>
      </c>
      <c r="DN1176" t="s">
        <v>2445</v>
      </c>
      <c r="DP1176" t="s">
        <v>2445</v>
      </c>
      <c r="DR1176" t="s">
        <v>2445</v>
      </c>
      <c r="EJ1176" t="s">
        <v>2445</v>
      </c>
    </row>
    <row r="1177" spans="22:140" x14ac:dyDescent="0.25">
      <c r="V1177" t="s">
        <v>2446</v>
      </c>
      <c r="X1177" t="s">
        <v>2446</v>
      </c>
      <c r="AC1177" t="s">
        <v>2446</v>
      </c>
      <c r="AE1177" t="s">
        <v>2446</v>
      </c>
      <c r="AG1177" t="s">
        <v>2446</v>
      </c>
      <c r="AJ1177" t="s">
        <v>2446</v>
      </c>
      <c r="AL1177" t="s">
        <v>2446</v>
      </c>
      <c r="AN1177" t="s">
        <v>2446</v>
      </c>
      <c r="AQ1177" t="s">
        <v>2446</v>
      </c>
      <c r="AS1177" t="s">
        <v>2446</v>
      </c>
      <c r="AU1177" t="s">
        <v>2446</v>
      </c>
      <c r="AX1177" t="s">
        <v>2446</v>
      </c>
      <c r="AZ1177" t="s">
        <v>2446</v>
      </c>
      <c r="BB1177" t="s">
        <v>2446</v>
      </c>
      <c r="BE1177" t="s">
        <v>2446</v>
      </c>
      <c r="BG1177" t="s">
        <v>2446</v>
      </c>
      <c r="BI1177" t="s">
        <v>2446</v>
      </c>
      <c r="BO1177" t="s">
        <v>2446</v>
      </c>
      <c r="BQ1177" t="s">
        <v>2446</v>
      </c>
      <c r="BS1177" t="s">
        <v>2446</v>
      </c>
      <c r="BY1177" t="s">
        <v>2446</v>
      </c>
      <c r="CA1177" t="s">
        <v>2446</v>
      </c>
      <c r="CC1177" t="s">
        <v>2446</v>
      </c>
      <c r="CF1177" t="s">
        <v>2446</v>
      </c>
      <c r="CH1177" t="s">
        <v>2446</v>
      </c>
      <c r="CL1177" t="s">
        <v>2446</v>
      </c>
      <c r="CN1177" t="s">
        <v>2446</v>
      </c>
      <c r="CR1177" t="s">
        <v>2446</v>
      </c>
      <c r="CT1177" t="s">
        <v>2446</v>
      </c>
      <c r="CV1177" t="s">
        <v>2446</v>
      </c>
      <c r="DA1177" t="s">
        <v>2446</v>
      </c>
      <c r="DC1177" t="s">
        <v>2446</v>
      </c>
      <c r="DE1177" t="s">
        <v>2446</v>
      </c>
      <c r="DN1177" t="s">
        <v>2446</v>
      </c>
      <c r="DP1177" t="s">
        <v>2446</v>
      </c>
      <c r="DR1177" t="s">
        <v>2446</v>
      </c>
      <c r="EJ1177" t="s">
        <v>2446</v>
      </c>
    </row>
    <row r="1178" spans="22:140" x14ac:dyDescent="0.25">
      <c r="V1178" t="s">
        <v>2447</v>
      </c>
      <c r="X1178" t="s">
        <v>2447</v>
      </c>
      <c r="AC1178" t="s">
        <v>2447</v>
      </c>
      <c r="AE1178" t="s">
        <v>2447</v>
      </c>
      <c r="AG1178" t="s">
        <v>2447</v>
      </c>
      <c r="AJ1178" t="s">
        <v>2447</v>
      </c>
      <c r="AL1178" t="s">
        <v>2447</v>
      </c>
      <c r="AN1178" t="s">
        <v>2447</v>
      </c>
      <c r="AQ1178" t="s">
        <v>2447</v>
      </c>
      <c r="AS1178" t="s">
        <v>2447</v>
      </c>
      <c r="AU1178" t="s">
        <v>2447</v>
      </c>
      <c r="AX1178" t="s">
        <v>2447</v>
      </c>
      <c r="AZ1178" t="s">
        <v>2447</v>
      </c>
      <c r="BB1178" t="s">
        <v>2447</v>
      </c>
      <c r="BE1178" t="s">
        <v>2447</v>
      </c>
      <c r="BG1178" t="s">
        <v>2447</v>
      </c>
      <c r="BI1178" t="s">
        <v>2447</v>
      </c>
      <c r="BO1178" t="s">
        <v>2447</v>
      </c>
      <c r="BQ1178" t="s">
        <v>2447</v>
      </c>
      <c r="BS1178" t="s">
        <v>2447</v>
      </c>
      <c r="BY1178" t="s">
        <v>2447</v>
      </c>
      <c r="CA1178" t="s">
        <v>2447</v>
      </c>
      <c r="CC1178" t="s">
        <v>2447</v>
      </c>
      <c r="CF1178" t="s">
        <v>2447</v>
      </c>
      <c r="CH1178" t="s">
        <v>2447</v>
      </c>
      <c r="CL1178" t="s">
        <v>2447</v>
      </c>
      <c r="CN1178" t="s">
        <v>2447</v>
      </c>
      <c r="CR1178" t="s">
        <v>2447</v>
      </c>
      <c r="CT1178" t="s">
        <v>2447</v>
      </c>
      <c r="CV1178" t="s">
        <v>2447</v>
      </c>
      <c r="DA1178" t="s">
        <v>2447</v>
      </c>
      <c r="DC1178" t="s">
        <v>2447</v>
      </c>
      <c r="DE1178" t="s">
        <v>2447</v>
      </c>
      <c r="DN1178" t="s">
        <v>2447</v>
      </c>
      <c r="DP1178" t="s">
        <v>2447</v>
      </c>
      <c r="DR1178" t="s">
        <v>2447</v>
      </c>
      <c r="EJ1178" t="s">
        <v>2447</v>
      </c>
    </row>
    <row r="1179" spans="22:140" x14ac:dyDescent="0.25">
      <c r="V1179" t="s">
        <v>2448</v>
      </c>
      <c r="X1179" t="s">
        <v>2448</v>
      </c>
      <c r="AC1179" t="s">
        <v>2448</v>
      </c>
      <c r="AE1179" t="s">
        <v>2448</v>
      </c>
      <c r="AG1179" t="s">
        <v>2448</v>
      </c>
      <c r="AJ1179" t="s">
        <v>2448</v>
      </c>
      <c r="AL1179" t="s">
        <v>2448</v>
      </c>
      <c r="AN1179" t="s">
        <v>2448</v>
      </c>
      <c r="AQ1179" t="s">
        <v>2448</v>
      </c>
      <c r="AS1179" t="s">
        <v>2448</v>
      </c>
      <c r="AU1179" t="s">
        <v>2448</v>
      </c>
      <c r="AX1179" t="s">
        <v>2448</v>
      </c>
      <c r="AZ1179" t="s">
        <v>2448</v>
      </c>
      <c r="BB1179" t="s">
        <v>2448</v>
      </c>
      <c r="BE1179" t="s">
        <v>2448</v>
      </c>
      <c r="BG1179" t="s">
        <v>2448</v>
      </c>
      <c r="BI1179" t="s">
        <v>2448</v>
      </c>
      <c r="BO1179" t="s">
        <v>2448</v>
      </c>
      <c r="BQ1179" t="s">
        <v>2448</v>
      </c>
      <c r="BS1179" t="s">
        <v>2448</v>
      </c>
      <c r="BY1179" t="s">
        <v>2448</v>
      </c>
      <c r="CA1179" t="s">
        <v>2448</v>
      </c>
      <c r="CC1179" t="s">
        <v>2448</v>
      </c>
      <c r="CF1179" t="s">
        <v>2448</v>
      </c>
      <c r="CH1179" t="s">
        <v>2448</v>
      </c>
      <c r="CL1179" t="s">
        <v>2448</v>
      </c>
      <c r="CN1179" t="s">
        <v>2448</v>
      </c>
      <c r="CR1179" t="s">
        <v>2448</v>
      </c>
      <c r="CT1179" t="s">
        <v>2448</v>
      </c>
      <c r="CV1179" t="s">
        <v>2448</v>
      </c>
      <c r="DA1179" t="s">
        <v>2448</v>
      </c>
      <c r="DC1179" t="s">
        <v>2448</v>
      </c>
      <c r="DE1179" t="s">
        <v>2448</v>
      </c>
      <c r="DN1179" t="s">
        <v>2448</v>
      </c>
      <c r="DP1179" t="s">
        <v>2448</v>
      </c>
      <c r="DR1179" t="s">
        <v>2448</v>
      </c>
      <c r="EJ1179" t="s">
        <v>2448</v>
      </c>
    </row>
    <row r="1180" spans="22:140" x14ac:dyDescent="0.25">
      <c r="V1180" t="s">
        <v>2449</v>
      </c>
      <c r="X1180" t="s">
        <v>2449</v>
      </c>
      <c r="AC1180" t="s">
        <v>2449</v>
      </c>
      <c r="AE1180" t="s">
        <v>2449</v>
      </c>
      <c r="AG1180" t="s">
        <v>2449</v>
      </c>
      <c r="AJ1180" t="s">
        <v>2449</v>
      </c>
      <c r="AL1180" t="s">
        <v>2449</v>
      </c>
      <c r="AN1180" t="s">
        <v>2449</v>
      </c>
      <c r="AQ1180" t="s">
        <v>2449</v>
      </c>
      <c r="AS1180" t="s">
        <v>2449</v>
      </c>
      <c r="AU1180" t="s">
        <v>2449</v>
      </c>
      <c r="AX1180" t="s">
        <v>2449</v>
      </c>
      <c r="AZ1180" t="s">
        <v>2449</v>
      </c>
      <c r="BB1180" t="s">
        <v>2449</v>
      </c>
      <c r="BE1180" t="s">
        <v>2449</v>
      </c>
      <c r="BG1180" t="s">
        <v>2449</v>
      </c>
      <c r="BI1180" t="s">
        <v>2449</v>
      </c>
      <c r="BO1180" t="s">
        <v>2449</v>
      </c>
      <c r="BQ1180" t="s">
        <v>2449</v>
      </c>
      <c r="BS1180" t="s">
        <v>2449</v>
      </c>
      <c r="BY1180" t="s">
        <v>2449</v>
      </c>
      <c r="CA1180" t="s">
        <v>2449</v>
      </c>
      <c r="CC1180" t="s">
        <v>2449</v>
      </c>
      <c r="CF1180" t="s">
        <v>2449</v>
      </c>
      <c r="CH1180" t="s">
        <v>2449</v>
      </c>
      <c r="CL1180" t="s">
        <v>2449</v>
      </c>
      <c r="CN1180" t="s">
        <v>2449</v>
      </c>
      <c r="CR1180" t="s">
        <v>2449</v>
      </c>
      <c r="CT1180" t="s">
        <v>2449</v>
      </c>
      <c r="CV1180" t="s">
        <v>2449</v>
      </c>
      <c r="DA1180" t="s">
        <v>2449</v>
      </c>
      <c r="DC1180" t="s">
        <v>2449</v>
      </c>
      <c r="DE1180" t="s">
        <v>2449</v>
      </c>
      <c r="DN1180" t="s">
        <v>2449</v>
      </c>
      <c r="DP1180" t="s">
        <v>2449</v>
      </c>
      <c r="DR1180" t="s">
        <v>2449</v>
      </c>
      <c r="EJ1180" t="s">
        <v>2449</v>
      </c>
    </row>
    <row r="1181" spans="22:140" x14ac:dyDescent="0.25">
      <c r="V1181" t="s">
        <v>2450</v>
      </c>
      <c r="X1181" t="s">
        <v>2450</v>
      </c>
      <c r="AC1181" t="s">
        <v>2450</v>
      </c>
      <c r="AE1181" t="s">
        <v>2450</v>
      </c>
      <c r="AG1181" t="s">
        <v>2450</v>
      </c>
      <c r="AJ1181" t="s">
        <v>2450</v>
      </c>
      <c r="AL1181" t="s">
        <v>2450</v>
      </c>
      <c r="AN1181" t="s">
        <v>2450</v>
      </c>
      <c r="AQ1181" t="s">
        <v>2450</v>
      </c>
      <c r="AS1181" t="s">
        <v>2450</v>
      </c>
      <c r="AU1181" t="s">
        <v>2450</v>
      </c>
      <c r="AX1181" t="s">
        <v>2450</v>
      </c>
      <c r="AZ1181" t="s">
        <v>2450</v>
      </c>
      <c r="BB1181" t="s">
        <v>2450</v>
      </c>
      <c r="BE1181" t="s">
        <v>2450</v>
      </c>
      <c r="BG1181" t="s">
        <v>2450</v>
      </c>
      <c r="BI1181" t="s">
        <v>2450</v>
      </c>
      <c r="BO1181" t="s">
        <v>2450</v>
      </c>
      <c r="BQ1181" t="s">
        <v>2450</v>
      </c>
      <c r="BS1181" t="s">
        <v>2450</v>
      </c>
      <c r="BY1181" t="s">
        <v>2450</v>
      </c>
      <c r="CA1181" t="s">
        <v>2450</v>
      </c>
      <c r="CC1181" t="s">
        <v>2450</v>
      </c>
      <c r="CF1181" t="s">
        <v>2450</v>
      </c>
      <c r="CH1181" t="s">
        <v>2450</v>
      </c>
      <c r="CL1181" t="s">
        <v>2450</v>
      </c>
      <c r="CN1181" t="s">
        <v>2450</v>
      </c>
      <c r="CR1181" t="s">
        <v>2450</v>
      </c>
      <c r="CT1181" t="s">
        <v>2450</v>
      </c>
      <c r="CV1181" t="s">
        <v>2450</v>
      </c>
      <c r="DA1181" t="s">
        <v>2450</v>
      </c>
      <c r="DC1181" t="s">
        <v>2450</v>
      </c>
      <c r="DE1181" t="s">
        <v>2450</v>
      </c>
      <c r="DN1181" t="s">
        <v>2450</v>
      </c>
      <c r="DP1181" t="s">
        <v>2450</v>
      </c>
      <c r="DR1181" t="s">
        <v>2450</v>
      </c>
      <c r="EJ1181" t="s">
        <v>2450</v>
      </c>
    </row>
    <row r="1182" spans="22:140" x14ac:dyDescent="0.25">
      <c r="V1182" t="s">
        <v>2451</v>
      </c>
      <c r="X1182" t="s">
        <v>2451</v>
      </c>
      <c r="AC1182" t="s">
        <v>2451</v>
      </c>
      <c r="AE1182" t="s">
        <v>2451</v>
      </c>
      <c r="AG1182" t="s">
        <v>2451</v>
      </c>
      <c r="AJ1182" t="s">
        <v>2451</v>
      </c>
      <c r="AL1182" t="s">
        <v>2451</v>
      </c>
      <c r="AN1182" t="s">
        <v>2451</v>
      </c>
      <c r="AQ1182" t="s">
        <v>2451</v>
      </c>
      <c r="AS1182" t="s">
        <v>2451</v>
      </c>
      <c r="AU1182" t="s">
        <v>2451</v>
      </c>
      <c r="AX1182" t="s">
        <v>2451</v>
      </c>
      <c r="AZ1182" t="s">
        <v>2451</v>
      </c>
      <c r="BB1182" t="s">
        <v>2451</v>
      </c>
      <c r="BE1182" t="s">
        <v>2451</v>
      </c>
      <c r="BG1182" t="s">
        <v>2451</v>
      </c>
      <c r="BI1182" t="s">
        <v>2451</v>
      </c>
      <c r="BO1182" t="s">
        <v>2451</v>
      </c>
      <c r="BQ1182" t="s">
        <v>2451</v>
      </c>
      <c r="BS1182" t="s">
        <v>2451</v>
      </c>
      <c r="BY1182" t="s">
        <v>2451</v>
      </c>
      <c r="CA1182" t="s">
        <v>2451</v>
      </c>
      <c r="CC1182" t="s">
        <v>2451</v>
      </c>
      <c r="CF1182" t="s">
        <v>2451</v>
      </c>
      <c r="CH1182" t="s">
        <v>2451</v>
      </c>
      <c r="CL1182" t="s">
        <v>2451</v>
      </c>
      <c r="CN1182" t="s">
        <v>2451</v>
      </c>
      <c r="CR1182" t="s">
        <v>2451</v>
      </c>
      <c r="CT1182" t="s">
        <v>2451</v>
      </c>
      <c r="CV1182" t="s">
        <v>2451</v>
      </c>
      <c r="DA1182" t="s">
        <v>2451</v>
      </c>
      <c r="DC1182" t="s">
        <v>2451</v>
      </c>
      <c r="DE1182" t="s">
        <v>2451</v>
      </c>
      <c r="DN1182" t="s">
        <v>2451</v>
      </c>
      <c r="DP1182" t="s">
        <v>2451</v>
      </c>
      <c r="DR1182" t="s">
        <v>2451</v>
      </c>
      <c r="EJ1182" t="s">
        <v>2451</v>
      </c>
    </row>
    <row r="1183" spans="22:140" x14ac:dyDescent="0.25">
      <c r="V1183" t="s">
        <v>2452</v>
      </c>
      <c r="X1183" t="s">
        <v>2452</v>
      </c>
      <c r="AC1183" t="s">
        <v>2452</v>
      </c>
      <c r="AE1183" t="s">
        <v>2452</v>
      </c>
      <c r="AG1183" t="s">
        <v>2452</v>
      </c>
      <c r="AJ1183" t="s">
        <v>2452</v>
      </c>
      <c r="AL1183" t="s">
        <v>2452</v>
      </c>
      <c r="AN1183" t="s">
        <v>2452</v>
      </c>
      <c r="AQ1183" t="s">
        <v>2452</v>
      </c>
      <c r="AS1183" t="s">
        <v>2452</v>
      </c>
      <c r="AU1183" t="s">
        <v>2452</v>
      </c>
      <c r="AX1183" t="s">
        <v>2452</v>
      </c>
      <c r="AZ1183" t="s">
        <v>2452</v>
      </c>
      <c r="BB1183" t="s">
        <v>2452</v>
      </c>
      <c r="BE1183" t="s">
        <v>2452</v>
      </c>
      <c r="BG1183" t="s">
        <v>2452</v>
      </c>
      <c r="BI1183" t="s">
        <v>2452</v>
      </c>
      <c r="BO1183" t="s">
        <v>2452</v>
      </c>
      <c r="BQ1183" t="s">
        <v>2452</v>
      </c>
      <c r="BS1183" t="s">
        <v>2452</v>
      </c>
      <c r="BY1183" t="s">
        <v>2452</v>
      </c>
      <c r="CA1183" t="s">
        <v>2452</v>
      </c>
      <c r="CC1183" t="s">
        <v>2452</v>
      </c>
      <c r="CF1183" t="s">
        <v>2452</v>
      </c>
      <c r="CH1183" t="s">
        <v>2452</v>
      </c>
      <c r="CL1183" t="s">
        <v>2452</v>
      </c>
      <c r="CN1183" t="s">
        <v>2452</v>
      </c>
      <c r="CR1183" t="s">
        <v>2452</v>
      </c>
      <c r="CT1183" t="s">
        <v>2452</v>
      </c>
      <c r="CV1183" t="s">
        <v>2452</v>
      </c>
      <c r="DA1183" t="s">
        <v>2452</v>
      </c>
      <c r="DC1183" t="s">
        <v>2452</v>
      </c>
      <c r="DE1183" t="s">
        <v>2452</v>
      </c>
      <c r="DN1183" t="s">
        <v>2452</v>
      </c>
      <c r="DP1183" t="s">
        <v>2452</v>
      </c>
      <c r="DR1183" t="s">
        <v>2452</v>
      </c>
      <c r="EJ1183" t="s">
        <v>2452</v>
      </c>
    </row>
    <row r="1184" spans="22:140" x14ac:dyDescent="0.25">
      <c r="V1184" t="s">
        <v>2453</v>
      </c>
      <c r="X1184" t="s">
        <v>2453</v>
      </c>
      <c r="AC1184" t="s">
        <v>2453</v>
      </c>
      <c r="AE1184" t="s">
        <v>2453</v>
      </c>
      <c r="AG1184" t="s">
        <v>2453</v>
      </c>
      <c r="AJ1184" t="s">
        <v>2453</v>
      </c>
      <c r="AL1184" t="s">
        <v>2453</v>
      </c>
      <c r="AN1184" t="s">
        <v>2453</v>
      </c>
      <c r="AQ1184" t="s">
        <v>2453</v>
      </c>
      <c r="AS1184" t="s">
        <v>2453</v>
      </c>
      <c r="AU1184" t="s">
        <v>2453</v>
      </c>
      <c r="AX1184" t="s">
        <v>2453</v>
      </c>
      <c r="AZ1184" t="s">
        <v>2453</v>
      </c>
      <c r="BB1184" t="s">
        <v>2453</v>
      </c>
      <c r="BE1184" t="s">
        <v>2453</v>
      </c>
      <c r="BG1184" t="s">
        <v>2453</v>
      </c>
      <c r="BI1184" t="s">
        <v>2453</v>
      </c>
      <c r="BO1184" t="s">
        <v>2453</v>
      </c>
      <c r="BQ1184" t="s">
        <v>2453</v>
      </c>
      <c r="BS1184" t="s">
        <v>2453</v>
      </c>
      <c r="BY1184" t="s">
        <v>2453</v>
      </c>
      <c r="CA1184" t="s">
        <v>2453</v>
      </c>
      <c r="CC1184" t="s">
        <v>2453</v>
      </c>
      <c r="CF1184" t="s">
        <v>2453</v>
      </c>
      <c r="CH1184" t="s">
        <v>2453</v>
      </c>
      <c r="CL1184" t="s">
        <v>2453</v>
      </c>
      <c r="CN1184" t="s">
        <v>2453</v>
      </c>
      <c r="CR1184" t="s">
        <v>2453</v>
      </c>
      <c r="CT1184" t="s">
        <v>2453</v>
      </c>
      <c r="CV1184" t="s">
        <v>2453</v>
      </c>
      <c r="DA1184" t="s">
        <v>2453</v>
      </c>
      <c r="DC1184" t="s">
        <v>2453</v>
      </c>
      <c r="DE1184" t="s">
        <v>2453</v>
      </c>
      <c r="DN1184" t="s">
        <v>2453</v>
      </c>
      <c r="DP1184" t="s">
        <v>2453</v>
      </c>
      <c r="DR1184" t="s">
        <v>2453</v>
      </c>
      <c r="EJ1184" t="s">
        <v>2453</v>
      </c>
    </row>
    <row r="1185" spans="22:140" x14ac:dyDescent="0.25">
      <c r="V1185" t="s">
        <v>2454</v>
      </c>
      <c r="X1185" t="s">
        <v>2454</v>
      </c>
      <c r="AC1185" t="s">
        <v>2454</v>
      </c>
      <c r="AE1185" t="s">
        <v>2454</v>
      </c>
      <c r="AG1185" t="s">
        <v>2454</v>
      </c>
      <c r="AJ1185" t="s">
        <v>2454</v>
      </c>
      <c r="AL1185" t="s">
        <v>2454</v>
      </c>
      <c r="AN1185" t="s">
        <v>2454</v>
      </c>
      <c r="AQ1185" t="s">
        <v>2454</v>
      </c>
      <c r="AS1185" t="s">
        <v>2454</v>
      </c>
      <c r="AU1185" t="s">
        <v>2454</v>
      </c>
      <c r="AX1185" t="s">
        <v>2454</v>
      </c>
      <c r="AZ1185" t="s">
        <v>2454</v>
      </c>
      <c r="BB1185" t="s">
        <v>2454</v>
      </c>
      <c r="BE1185" t="s">
        <v>2454</v>
      </c>
      <c r="BG1185" t="s">
        <v>2454</v>
      </c>
      <c r="BI1185" t="s">
        <v>2454</v>
      </c>
      <c r="BO1185" t="s">
        <v>2454</v>
      </c>
      <c r="BQ1185" t="s">
        <v>2454</v>
      </c>
      <c r="BS1185" t="s">
        <v>2454</v>
      </c>
      <c r="BY1185" t="s">
        <v>2454</v>
      </c>
      <c r="CA1185" t="s">
        <v>2454</v>
      </c>
      <c r="CC1185" t="s">
        <v>2454</v>
      </c>
      <c r="CF1185" t="s">
        <v>2454</v>
      </c>
      <c r="CH1185" t="s">
        <v>2454</v>
      </c>
      <c r="CL1185" t="s">
        <v>2454</v>
      </c>
      <c r="CN1185" t="s">
        <v>2454</v>
      </c>
      <c r="CR1185" t="s">
        <v>2454</v>
      </c>
      <c r="CT1185" t="s">
        <v>2454</v>
      </c>
      <c r="CV1185" t="s">
        <v>2454</v>
      </c>
      <c r="DA1185" t="s">
        <v>2454</v>
      </c>
      <c r="DC1185" t="s">
        <v>2454</v>
      </c>
      <c r="DE1185" t="s">
        <v>2454</v>
      </c>
      <c r="DN1185" t="s">
        <v>2454</v>
      </c>
      <c r="DP1185" t="s">
        <v>2454</v>
      </c>
      <c r="DR1185" t="s">
        <v>2454</v>
      </c>
      <c r="EJ1185" t="s">
        <v>2454</v>
      </c>
    </row>
    <row r="1186" spans="22:140" x14ac:dyDescent="0.25">
      <c r="V1186" t="s">
        <v>2455</v>
      </c>
      <c r="X1186" t="s">
        <v>2455</v>
      </c>
      <c r="AC1186" t="s">
        <v>2455</v>
      </c>
      <c r="AE1186" t="s">
        <v>2455</v>
      </c>
      <c r="AG1186" t="s">
        <v>2455</v>
      </c>
      <c r="AJ1186" t="s">
        <v>2455</v>
      </c>
      <c r="AL1186" t="s">
        <v>2455</v>
      </c>
      <c r="AN1186" t="s">
        <v>2455</v>
      </c>
      <c r="AQ1186" t="s">
        <v>2455</v>
      </c>
      <c r="AS1186" t="s">
        <v>2455</v>
      </c>
      <c r="AU1186" t="s">
        <v>2455</v>
      </c>
      <c r="AX1186" t="s">
        <v>2455</v>
      </c>
      <c r="AZ1186" t="s">
        <v>2455</v>
      </c>
      <c r="BB1186" t="s">
        <v>2455</v>
      </c>
      <c r="BE1186" t="s">
        <v>2455</v>
      </c>
      <c r="BG1186" t="s">
        <v>2455</v>
      </c>
      <c r="BI1186" t="s">
        <v>2455</v>
      </c>
      <c r="BO1186" t="s">
        <v>2455</v>
      </c>
      <c r="BQ1186" t="s">
        <v>2455</v>
      </c>
      <c r="BS1186" t="s">
        <v>2455</v>
      </c>
      <c r="BY1186" t="s">
        <v>2455</v>
      </c>
      <c r="CA1186" t="s">
        <v>2455</v>
      </c>
      <c r="CC1186" t="s">
        <v>2455</v>
      </c>
      <c r="CF1186" t="s">
        <v>2455</v>
      </c>
      <c r="CH1186" t="s">
        <v>2455</v>
      </c>
      <c r="CL1186" t="s">
        <v>2455</v>
      </c>
      <c r="CN1186" t="s">
        <v>2455</v>
      </c>
      <c r="CR1186" t="s">
        <v>2455</v>
      </c>
      <c r="CT1186" t="s">
        <v>2455</v>
      </c>
      <c r="CV1186" t="s">
        <v>2455</v>
      </c>
      <c r="DA1186" t="s">
        <v>2455</v>
      </c>
      <c r="DC1186" t="s">
        <v>2455</v>
      </c>
      <c r="DE1186" t="s">
        <v>2455</v>
      </c>
      <c r="DN1186" t="s">
        <v>2455</v>
      </c>
      <c r="DP1186" t="s">
        <v>2455</v>
      </c>
      <c r="DR1186" t="s">
        <v>2455</v>
      </c>
      <c r="EJ1186" t="s">
        <v>2455</v>
      </c>
    </row>
    <row r="1187" spans="22:140" x14ac:dyDescent="0.25">
      <c r="V1187" t="s">
        <v>2456</v>
      </c>
      <c r="X1187" t="s">
        <v>2456</v>
      </c>
      <c r="AC1187" t="s">
        <v>2456</v>
      </c>
      <c r="AE1187" t="s">
        <v>2456</v>
      </c>
      <c r="AG1187" t="s">
        <v>2456</v>
      </c>
      <c r="AJ1187" t="s">
        <v>2456</v>
      </c>
      <c r="AL1187" t="s">
        <v>2456</v>
      </c>
      <c r="AN1187" t="s">
        <v>2456</v>
      </c>
      <c r="AQ1187" t="s">
        <v>2456</v>
      </c>
      <c r="AS1187" t="s">
        <v>2456</v>
      </c>
      <c r="AU1187" t="s">
        <v>2456</v>
      </c>
      <c r="AX1187" t="s">
        <v>2456</v>
      </c>
      <c r="AZ1187" t="s">
        <v>2456</v>
      </c>
      <c r="BB1187" t="s">
        <v>2456</v>
      </c>
      <c r="BE1187" t="s">
        <v>2456</v>
      </c>
      <c r="BG1187" t="s">
        <v>2456</v>
      </c>
      <c r="BI1187" t="s">
        <v>2456</v>
      </c>
      <c r="BO1187" t="s">
        <v>2456</v>
      </c>
      <c r="BQ1187" t="s">
        <v>2456</v>
      </c>
      <c r="BS1187" t="s">
        <v>2456</v>
      </c>
      <c r="BY1187" t="s">
        <v>2456</v>
      </c>
      <c r="CA1187" t="s">
        <v>2456</v>
      </c>
      <c r="CC1187" t="s">
        <v>2456</v>
      </c>
      <c r="CF1187" t="s">
        <v>2456</v>
      </c>
      <c r="CH1187" t="s">
        <v>2456</v>
      </c>
      <c r="CL1187" t="s">
        <v>2456</v>
      </c>
      <c r="CN1187" t="s">
        <v>2456</v>
      </c>
      <c r="CR1187" t="s">
        <v>2456</v>
      </c>
      <c r="CT1187" t="s">
        <v>2456</v>
      </c>
      <c r="CV1187" t="s">
        <v>2456</v>
      </c>
      <c r="DA1187" t="s">
        <v>2456</v>
      </c>
      <c r="DC1187" t="s">
        <v>2456</v>
      </c>
      <c r="DE1187" t="s">
        <v>2456</v>
      </c>
      <c r="DN1187" t="s">
        <v>2456</v>
      </c>
      <c r="DP1187" t="s">
        <v>2456</v>
      </c>
      <c r="DR1187" t="s">
        <v>2456</v>
      </c>
      <c r="EJ1187" t="s">
        <v>2456</v>
      </c>
    </row>
    <row r="1188" spans="22:140" x14ac:dyDescent="0.25">
      <c r="V1188" t="s">
        <v>2457</v>
      </c>
      <c r="X1188" t="s">
        <v>2457</v>
      </c>
      <c r="AC1188" t="s">
        <v>2457</v>
      </c>
      <c r="AE1188" t="s">
        <v>2457</v>
      </c>
      <c r="AG1188" t="s">
        <v>2457</v>
      </c>
      <c r="AJ1188" t="s">
        <v>2457</v>
      </c>
      <c r="AL1188" t="s">
        <v>2457</v>
      </c>
      <c r="AN1188" t="s">
        <v>2457</v>
      </c>
      <c r="AQ1188" t="s">
        <v>2457</v>
      </c>
      <c r="AS1188" t="s">
        <v>2457</v>
      </c>
      <c r="AU1188" t="s">
        <v>2457</v>
      </c>
      <c r="AX1188" t="s">
        <v>2457</v>
      </c>
      <c r="AZ1188" t="s">
        <v>2457</v>
      </c>
      <c r="BB1188" t="s">
        <v>2457</v>
      </c>
      <c r="BE1188" t="s">
        <v>2457</v>
      </c>
      <c r="BG1188" t="s">
        <v>2457</v>
      </c>
      <c r="BI1188" t="s">
        <v>2457</v>
      </c>
      <c r="BO1188" t="s">
        <v>2457</v>
      </c>
      <c r="BQ1188" t="s">
        <v>2457</v>
      </c>
      <c r="BS1188" t="s">
        <v>2457</v>
      </c>
      <c r="BY1188" t="s">
        <v>2457</v>
      </c>
      <c r="CA1188" t="s">
        <v>2457</v>
      </c>
      <c r="CC1188" t="s">
        <v>2457</v>
      </c>
      <c r="CF1188" t="s">
        <v>2457</v>
      </c>
      <c r="CH1188" t="s">
        <v>2457</v>
      </c>
      <c r="CL1188" t="s">
        <v>2457</v>
      </c>
      <c r="CN1188" t="s">
        <v>2457</v>
      </c>
      <c r="CR1188" t="s">
        <v>2457</v>
      </c>
      <c r="CT1188" t="s">
        <v>2457</v>
      </c>
      <c r="CV1188" t="s">
        <v>2457</v>
      </c>
      <c r="DA1188" t="s">
        <v>2457</v>
      </c>
      <c r="DC1188" t="s">
        <v>2457</v>
      </c>
      <c r="DE1188" t="s">
        <v>2457</v>
      </c>
      <c r="DN1188" t="s">
        <v>2457</v>
      </c>
      <c r="DP1188" t="s">
        <v>2457</v>
      </c>
      <c r="DR1188" t="s">
        <v>2457</v>
      </c>
      <c r="EJ1188" t="s">
        <v>2457</v>
      </c>
    </row>
    <row r="1189" spans="22:140" x14ac:dyDescent="0.25">
      <c r="V1189" t="s">
        <v>2457</v>
      </c>
      <c r="X1189" t="s">
        <v>2457</v>
      </c>
      <c r="AC1189" t="s">
        <v>2457</v>
      </c>
      <c r="AE1189" t="s">
        <v>2457</v>
      </c>
      <c r="AG1189" t="s">
        <v>2457</v>
      </c>
      <c r="AJ1189" t="s">
        <v>2457</v>
      </c>
      <c r="AL1189" t="s">
        <v>2457</v>
      </c>
      <c r="AN1189" t="s">
        <v>2457</v>
      </c>
      <c r="AQ1189" t="s">
        <v>2457</v>
      </c>
      <c r="AS1189" t="s">
        <v>2457</v>
      </c>
      <c r="AU1189" t="s">
        <v>2457</v>
      </c>
      <c r="AX1189" t="s">
        <v>2457</v>
      </c>
      <c r="AZ1189" t="s">
        <v>2457</v>
      </c>
      <c r="BB1189" t="s">
        <v>2457</v>
      </c>
      <c r="BE1189" t="s">
        <v>2457</v>
      </c>
      <c r="BG1189" t="s">
        <v>2457</v>
      </c>
      <c r="BI1189" t="s">
        <v>2457</v>
      </c>
      <c r="BO1189" t="s">
        <v>2457</v>
      </c>
      <c r="BQ1189" t="s">
        <v>2457</v>
      </c>
      <c r="BS1189" t="s">
        <v>2457</v>
      </c>
      <c r="BY1189" t="s">
        <v>2457</v>
      </c>
      <c r="CA1189" t="s">
        <v>2457</v>
      </c>
      <c r="CC1189" t="s">
        <v>2457</v>
      </c>
      <c r="CF1189" t="s">
        <v>2457</v>
      </c>
      <c r="CH1189" t="s">
        <v>2457</v>
      </c>
      <c r="CL1189" t="s">
        <v>2457</v>
      </c>
      <c r="CN1189" t="s">
        <v>2457</v>
      </c>
      <c r="CR1189" t="s">
        <v>2457</v>
      </c>
      <c r="CT1189" t="s">
        <v>2457</v>
      </c>
      <c r="CV1189" t="s">
        <v>2457</v>
      </c>
      <c r="DA1189" t="s">
        <v>2457</v>
      </c>
      <c r="DC1189" t="s">
        <v>2457</v>
      </c>
      <c r="DE1189" t="s">
        <v>2457</v>
      </c>
      <c r="DN1189" t="s">
        <v>2457</v>
      </c>
      <c r="DP1189" t="s">
        <v>2457</v>
      </c>
      <c r="DR1189" t="s">
        <v>2457</v>
      </c>
      <c r="EJ1189" t="s">
        <v>2457</v>
      </c>
    </row>
    <row r="1190" spans="22:140" x14ac:dyDescent="0.25">
      <c r="V1190" t="s">
        <v>2458</v>
      </c>
      <c r="X1190" t="s">
        <v>2458</v>
      </c>
      <c r="AC1190" t="s">
        <v>2458</v>
      </c>
      <c r="AE1190" t="s">
        <v>2458</v>
      </c>
      <c r="AG1190" t="s">
        <v>2458</v>
      </c>
      <c r="AJ1190" t="s">
        <v>2458</v>
      </c>
      <c r="AL1190" t="s">
        <v>2458</v>
      </c>
      <c r="AN1190" t="s">
        <v>2458</v>
      </c>
      <c r="AQ1190" t="s">
        <v>2458</v>
      </c>
      <c r="AS1190" t="s">
        <v>2458</v>
      </c>
      <c r="AU1190" t="s">
        <v>2458</v>
      </c>
      <c r="AX1190" t="s">
        <v>2458</v>
      </c>
      <c r="AZ1190" t="s">
        <v>2458</v>
      </c>
      <c r="BB1190" t="s">
        <v>2458</v>
      </c>
      <c r="BE1190" t="s">
        <v>2458</v>
      </c>
      <c r="BG1190" t="s">
        <v>2458</v>
      </c>
      <c r="BI1190" t="s">
        <v>2458</v>
      </c>
      <c r="BO1190" t="s">
        <v>2458</v>
      </c>
      <c r="BQ1190" t="s">
        <v>2458</v>
      </c>
      <c r="BS1190" t="s">
        <v>2458</v>
      </c>
      <c r="BY1190" t="s">
        <v>2458</v>
      </c>
      <c r="CA1190" t="s">
        <v>2458</v>
      </c>
      <c r="CC1190" t="s">
        <v>2458</v>
      </c>
      <c r="CF1190" t="s">
        <v>2458</v>
      </c>
      <c r="CH1190" t="s">
        <v>2458</v>
      </c>
      <c r="CL1190" t="s">
        <v>2458</v>
      </c>
      <c r="CN1190" t="s">
        <v>2458</v>
      </c>
      <c r="CR1190" t="s">
        <v>2458</v>
      </c>
      <c r="CT1190" t="s">
        <v>2458</v>
      </c>
      <c r="CV1190" t="s">
        <v>2458</v>
      </c>
      <c r="DA1190" t="s">
        <v>2458</v>
      </c>
      <c r="DC1190" t="s">
        <v>2458</v>
      </c>
      <c r="DE1190" t="s">
        <v>2458</v>
      </c>
      <c r="DN1190" t="s">
        <v>2458</v>
      </c>
      <c r="DP1190" t="s">
        <v>2458</v>
      </c>
      <c r="DR1190" t="s">
        <v>2458</v>
      </c>
      <c r="EJ1190" t="s">
        <v>2458</v>
      </c>
    </row>
    <row r="1191" spans="22:140" x14ac:dyDescent="0.25">
      <c r="V1191" t="s">
        <v>2458</v>
      </c>
      <c r="X1191" t="s">
        <v>2458</v>
      </c>
      <c r="AC1191" t="s">
        <v>2458</v>
      </c>
      <c r="AE1191" t="s">
        <v>2458</v>
      </c>
      <c r="AG1191" t="s">
        <v>2458</v>
      </c>
      <c r="AJ1191" t="s">
        <v>2458</v>
      </c>
      <c r="AL1191" t="s">
        <v>2458</v>
      </c>
      <c r="AN1191" t="s">
        <v>2458</v>
      </c>
      <c r="AQ1191" t="s">
        <v>2458</v>
      </c>
      <c r="AS1191" t="s">
        <v>2458</v>
      </c>
      <c r="AU1191" t="s">
        <v>2458</v>
      </c>
      <c r="AX1191" t="s">
        <v>2458</v>
      </c>
      <c r="AZ1191" t="s">
        <v>2458</v>
      </c>
      <c r="BB1191" t="s">
        <v>2458</v>
      </c>
      <c r="BE1191" t="s">
        <v>2458</v>
      </c>
      <c r="BG1191" t="s">
        <v>2458</v>
      </c>
      <c r="BI1191" t="s">
        <v>2458</v>
      </c>
      <c r="BO1191" t="s">
        <v>2458</v>
      </c>
      <c r="BQ1191" t="s">
        <v>2458</v>
      </c>
      <c r="BS1191" t="s">
        <v>2458</v>
      </c>
      <c r="BY1191" t="s">
        <v>2458</v>
      </c>
      <c r="CA1191" t="s">
        <v>2458</v>
      </c>
      <c r="CC1191" t="s">
        <v>2458</v>
      </c>
      <c r="CF1191" t="s">
        <v>2458</v>
      </c>
      <c r="CH1191" t="s">
        <v>2458</v>
      </c>
      <c r="CL1191" t="s">
        <v>2458</v>
      </c>
      <c r="CN1191" t="s">
        <v>2458</v>
      </c>
      <c r="CR1191" t="s">
        <v>2458</v>
      </c>
      <c r="CT1191" t="s">
        <v>2458</v>
      </c>
      <c r="CV1191" t="s">
        <v>2458</v>
      </c>
      <c r="DA1191" t="s">
        <v>2458</v>
      </c>
      <c r="DC1191" t="s">
        <v>2458</v>
      </c>
      <c r="DE1191" t="s">
        <v>2458</v>
      </c>
      <c r="DN1191" t="s">
        <v>2458</v>
      </c>
      <c r="DP1191" t="s">
        <v>2458</v>
      </c>
      <c r="DR1191" t="s">
        <v>2458</v>
      </c>
      <c r="EJ1191" t="s">
        <v>2458</v>
      </c>
    </row>
    <row r="1192" spans="22:140" x14ac:dyDescent="0.25">
      <c r="V1192" t="s">
        <v>2459</v>
      </c>
      <c r="X1192" t="s">
        <v>2459</v>
      </c>
      <c r="AC1192" t="s">
        <v>2459</v>
      </c>
      <c r="AE1192" t="s">
        <v>2459</v>
      </c>
      <c r="AG1192" t="s">
        <v>2459</v>
      </c>
      <c r="AJ1192" t="s">
        <v>2459</v>
      </c>
      <c r="AL1192" t="s">
        <v>2459</v>
      </c>
      <c r="AN1192" t="s">
        <v>2459</v>
      </c>
      <c r="AQ1192" t="s">
        <v>2459</v>
      </c>
      <c r="AS1192" t="s">
        <v>2459</v>
      </c>
      <c r="AU1192" t="s">
        <v>2459</v>
      </c>
      <c r="AX1192" t="s">
        <v>2459</v>
      </c>
      <c r="AZ1192" t="s">
        <v>2459</v>
      </c>
      <c r="BB1192" t="s">
        <v>2459</v>
      </c>
      <c r="BE1192" t="s">
        <v>2459</v>
      </c>
      <c r="BG1192" t="s">
        <v>2459</v>
      </c>
      <c r="BI1192" t="s">
        <v>2459</v>
      </c>
      <c r="BO1192" t="s">
        <v>2459</v>
      </c>
      <c r="BQ1192" t="s">
        <v>2459</v>
      </c>
      <c r="BS1192" t="s">
        <v>2459</v>
      </c>
      <c r="BY1192" t="s">
        <v>2459</v>
      </c>
      <c r="CA1192" t="s">
        <v>2459</v>
      </c>
      <c r="CC1192" t="s">
        <v>2459</v>
      </c>
      <c r="CF1192" t="s">
        <v>2459</v>
      </c>
      <c r="CH1192" t="s">
        <v>2459</v>
      </c>
      <c r="CL1192" t="s">
        <v>2459</v>
      </c>
      <c r="CN1192" t="s">
        <v>2459</v>
      </c>
      <c r="CR1192" t="s">
        <v>2459</v>
      </c>
      <c r="CT1192" t="s">
        <v>2459</v>
      </c>
      <c r="CV1192" t="s">
        <v>2459</v>
      </c>
      <c r="DA1192" t="s">
        <v>2459</v>
      </c>
      <c r="DC1192" t="s">
        <v>2459</v>
      </c>
      <c r="DE1192" t="s">
        <v>2459</v>
      </c>
      <c r="DN1192" t="s">
        <v>2459</v>
      </c>
      <c r="DP1192" t="s">
        <v>2459</v>
      </c>
      <c r="DR1192" t="s">
        <v>2459</v>
      </c>
      <c r="EJ1192" t="s">
        <v>2459</v>
      </c>
    </row>
    <row r="1193" spans="22:140" x14ac:dyDescent="0.25">
      <c r="V1193" t="s">
        <v>2459</v>
      </c>
      <c r="X1193" t="s">
        <v>2459</v>
      </c>
      <c r="AC1193" t="s">
        <v>2459</v>
      </c>
      <c r="AE1193" t="s">
        <v>2459</v>
      </c>
      <c r="AG1193" t="s">
        <v>2459</v>
      </c>
      <c r="AJ1193" t="s">
        <v>2459</v>
      </c>
      <c r="AL1193" t="s">
        <v>2459</v>
      </c>
      <c r="AN1193" t="s">
        <v>2459</v>
      </c>
      <c r="AQ1193" t="s">
        <v>2459</v>
      </c>
      <c r="AS1193" t="s">
        <v>2459</v>
      </c>
      <c r="AU1193" t="s">
        <v>2459</v>
      </c>
      <c r="AX1193" t="s">
        <v>2459</v>
      </c>
      <c r="AZ1193" t="s">
        <v>2459</v>
      </c>
      <c r="BB1193" t="s">
        <v>2459</v>
      </c>
      <c r="BE1193" t="s">
        <v>2459</v>
      </c>
      <c r="BG1193" t="s">
        <v>2459</v>
      </c>
      <c r="BI1193" t="s">
        <v>2459</v>
      </c>
      <c r="BO1193" t="s">
        <v>2459</v>
      </c>
      <c r="BQ1193" t="s">
        <v>2459</v>
      </c>
      <c r="BS1193" t="s">
        <v>2459</v>
      </c>
      <c r="BY1193" t="s">
        <v>2459</v>
      </c>
      <c r="CA1193" t="s">
        <v>2459</v>
      </c>
      <c r="CC1193" t="s">
        <v>2459</v>
      </c>
      <c r="CF1193" t="s">
        <v>2459</v>
      </c>
      <c r="CH1193" t="s">
        <v>2459</v>
      </c>
      <c r="CL1193" t="s">
        <v>2459</v>
      </c>
      <c r="CN1193" t="s">
        <v>2459</v>
      </c>
      <c r="CR1193" t="s">
        <v>2459</v>
      </c>
      <c r="CT1193" t="s">
        <v>2459</v>
      </c>
      <c r="CV1193" t="s">
        <v>2459</v>
      </c>
      <c r="DA1193" t="s">
        <v>2459</v>
      </c>
      <c r="DC1193" t="s">
        <v>2459</v>
      </c>
      <c r="DE1193" t="s">
        <v>2459</v>
      </c>
      <c r="DN1193" t="s">
        <v>2459</v>
      </c>
      <c r="DP1193" t="s">
        <v>2459</v>
      </c>
      <c r="DR1193" t="s">
        <v>2459</v>
      </c>
      <c r="EJ1193" t="s">
        <v>2459</v>
      </c>
    </row>
    <row r="1194" spans="22:140" x14ac:dyDescent="0.25">
      <c r="V1194" t="s">
        <v>2460</v>
      </c>
      <c r="X1194" t="s">
        <v>2460</v>
      </c>
      <c r="AC1194" t="s">
        <v>2460</v>
      </c>
      <c r="AE1194" t="s">
        <v>2460</v>
      </c>
      <c r="AG1194" t="s">
        <v>2460</v>
      </c>
      <c r="AJ1194" t="s">
        <v>2460</v>
      </c>
      <c r="AL1194" t="s">
        <v>2460</v>
      </c>
      <c r="AN1194" t="s">
        <v>2460</v>
      </c>
      <c r="AQ1194" t="s">
        <v>2460</v>
      </c>
      <c r="AS1194" t="s">
        <v>2460</v>
      </c>
      <c r="AU1194" t="s">
        <v>2460</v>
      </c>
      <c r="AX1194" t="s">
        <v>2460</v>
      </c>
      <c r="AZ1194" t="s">
        <v>2460</v>
      </c>
      <c r="BB1194" t="s">
        <v>2460</v>
      </c>
      <c r="BE1194" t="s">
        <v>2460</v>
      </c>
      <c r="BG1194" t="s">
        <v>2460</v>
      </c>
      <c r="BI1194" t="s">
        <v>2460</v>
      </c>
      <c r="BO1194" t="s">
        <v>2460</v>
      </c>
      <c r="BQ1194" t="s">
        <v>2460</v>
      </c>
      <c r="BS1194" t="s">
        <v>2460</v>
      </c>
      <c r="BY1194" t="s">
        <v>2460</v>
      </c>
      <c r="CA1194" t="s">
        <v>2460</v>
      </c>
      <c r="CC1194" t="s">
        <v>2460</v>
      </c>
      <c r="CF1194" t="s">
        <v>2460</v>
      </c>
      <c r="CH1194" t="s">
        <v>2460</v>
      </c>
      <c r="CL1194" t="s">
        <v>2460</v>
      </c>
      <c r="CN1194" t="s">
        <v>2460</v>
      </c>
      <c r="CR1194" t="s">
        <v>2460</v>
      </c>
      <c r="CT1194" t="s">
        <v>2460</v>
      </c>
      <c r="CV1194" t="s">
        <v>2460</v>
      </c>
      <c r="DA1194" t="s">
        <v>2460</v>
      </c>
      <c r="DC1194" t="s">
        <v>2460</v>
      </c>
      <c r="DE1194" t="s">
        <v>2460</v>
      </c>
      <c r="DN1194" t="s">
        <v>2460</v>
      </c>
      <c r="DP1194" t="s">
        <v>2460</v>
      </c>
      <c r="DR1194" t="s">
        <v>2460</v>
      </c>
      <c r="EJ1194" t="s">
        <v>2460</v>
      </c>
    </row>
    <row r="1195" spans="22:140" x14ac:dyDescent="0.25">
      <c r="V1195" t="s">
        <v>2460</v>
      </c>
      <c r="X1195" t="s">
        <v>2460</v>
      </c>
      <c r="AC1195" t="s">
        <v>2460</v>
      </c>
      <c r="AE1195" t="s">
        <v>2460</v>
      </c>
      <c r="AG1195" t="s">
        <v>2460</v>
      </c>
      <c r="AJ1195" t="s">
        <v>2460</v>
      </c>
      <c r="AL1195" t="s">
        <v>2460</v>
      </c>
      <c r="AN1195" t="s">
        <v>2460</v>
      </c>
      <c r="AQ1195" t="s">
        <v>2460</v>
      </c>
      <c r="AS1195" t="s">
        <v>2460</v>
      </c>
      <c r="AU1195" t="s">
        <v>2460</v>
      </c>
      <c r="AX1195" t="s">
        <v>2460</v>
      </c>
      <c r="AZ1195" t="s">
        <v>2460</v>
      </c>
      <c r="BB1195" t="s">
        <v>2460</v>
      </c>
      <c r="BE1195" t="s">
        <v>2460</v>
      </c>
      <c r="BG1195" t="s">
        <v>2460</v>
      </c>
      <c r="BI1195" t="s">
        <v>2460</v>
      </c>
      <c r="BO1195" t="s">
        <v>2460</v>
      </c>
      <c r="BQ1195" t="s">
        <v>2460</v>
      </c>
      <c r="BS1195" t="s">
        <v>2460</v>
      </c>
      <c r="BY1195" t="s">
        <v>2460</v>
      </c>
      <c r="CA1195" t="s">
        <v>2460</v>
      </c>
      <c r="CC1195" t="s">
        <v>2460</v>
      </c>
      <c r="CF1195" t="s">
        <v>2460</v>
      </c>
      <c r="CH1195" t="s">
        <v>2460</v>
      </c>
      <c r="CL1195" t="s">
        <v>2460</v>
      </c>
      <c r="CN1195" t="s">
        <v>2460</v>
      </c>
      <c r="CR1195" t="s">
        <v>2460</v>
      </c>
      <c r="CT1195" t="s">
        <v>2460</v>
      </c>
      <c r="CV1195" t="s">
        <v>2460</v>
      </c>
      <c r="DA1195" t="s">
        <v>2460</v>
      </c>
      <c r="DC1195" t="s">
        <v>2460</v>
      </c>
      <c r="DE1195" t="s">
        <v>2460</v>
      </c>
      <c r="DN1195" t="s">
        <v>2460</v>
      </c>
      <c r="DP1195" t="s">
        <v>2460</v>
      </c>
      <c r="DR1195" t="s">
        <v>2460</v>
      </c>
      <c r="EJ1195" t="s">
        <v>2460</v>
      </c>
    </row>
    <row r="1196" spans="22:140" x14ac:dyDescent="0.25">
      <c r="V1196" t="s">
        <v>2461</v>
      </c>
      <c r="X1196" t="s">
        <v>2461</v>
      </c>
      <c r="AC1196" t="s">
        <v>2461</v>
      </c>
      <c r="AE1196" t="s">
        <v>2461</v>
      </c>
      <c r="AG1196" t="s">
        <v>2461</v>
      </c>
      <c r="AJ1196" t="s">
        <v>2461</v>
      </c>
      <c r="AL1196" t="s">
        <v>2461</v>
      </c>
      <c r="AN1196" t="s">
        <v>2461</v>
      </c>
      <c r="AQ1196" t="s">
        <v>2461</v>
      </c>
      <c r="AS1196" t="s">
        <v>2461</v>
      </c>
      <c r="AU1196" t="s">
        <v>2461</v>
      </c>
      <c r="AX1196" t="s">
        <v>2461</v>
      </c>
      <c r="AZ1196" t="s">
        <v>2461</v>
      </c>
      <c r="BB1196" t="s">
        <v>2461</v>
      </c>
      <c r="BE1196" t="s">
        <v>2461</v>
      </c>
      <c r="BG1196" t="s">
        <v>2461</v>
      </c>
      <c r="BI1196" t="s">
        <v>2461</v>
      </c>
      <c r="BO1196" t="s">
        <v>2461</v>
      </c>
      <c r="BQ1196" t="s">
        <v>2461</v>
      </c>
      <c r="BS1196" t="s">
        <v>2461</v>
      </c>
      <c r="BY1196" t="s">
        <v>2461</v>
      </c>
      <c r="CA1196" t="s">
        <v>2461</v>
      </c>
      <c r="CC1196" t="s">
        <v>2461</v>
      </c>
      <c r="CF1196" t="s">
        <v>2461</v>
      </c>
      <c r="CH1196" t="s">
        <v>2461</v>
      </c>
      <c r="CL1196" t="s">
        <v>2461</v>
      </c>
      <c r="CN1196" t="s">
        <v>2461</v>
      </c>
      <c r="CR1196" t="s">
        <v>2461</v>
      </c>
      <c r="CT1196" t="s">
        <v>2461</v>
      </c>
      <c r="CV1196" t="s">
        <v>2461</v>
      </c>
      <c r="DA1196" t="s">
        <v>2461</v>
      </c>
      <c r="DC1196" t="s">
        <v>2461</v>
      </c>
      <c r="DE1196" t="s">
        <v>2461</v>
      </c>
      <c r="DN1196" t="s">
        <v>2461</v>
      </c>
      <c r="DP1196" t="s">
        <v>2461</v>
      </c>
      <c r="DR1196" t="s">
        <v>2461</v>
      </c>
      <c r="EJ1196" t="s">
        <v>2461</v>
      </c>
    </row>
    <row r="1197" spans="22:140" x14ac:dyDescent="0.25">
      <c r="V1197" t="s">
        <v>2461</v>
      </c>
      <c r="X1197" t="s">
        <v>2461</v>
      </c>
      <c r="AC1197" t="s">
        <v>2461</v>
      </c>
      <c r="AE1197" t="s">
        <v>2461</v>
      </c>
      <c r="AG1197" t="s">
        <v>2461</v>
      </c>
      <c r="AJ1197" t="s">
        <v>2461</v>
      </c>
      <c r="AL1197" t="s">
        <v>2461</v>
      </c>
      <c r="AN1197" t="s">
        <v>2461</v>
      </c>
      <c r="AQ1197" t="s">
        <v>2461</v>
      </c>
      <c r="AS1197" t="s">
        <v>2461</v>
      </c>
      <c r="AU1197" t="s">
        <v>2461</v>
      </c>
      <c r="AX1197" t="s">
        <v>2461</v>
      </c>
      <c r="AZ1197" t="s">
        <v>2461</v>
      </c>
      <c r="BB1197" t="s">
        <v>2461</v>
      </c>
      <c r="BE1197" t="s">
        <v>2461</v>
      </c>
      <c r="BG1197" t="s">
        <v>2461</v>
      </c>
      <c r="BI1197" t="s">
        <v>2461</v>
      </c>
      <c r="BO1197" t="s">
        <v>2461</v>
      </c>
      <c r="BQ1197" t="s">
        <v>2461</v>
      </c>
      <c r="BS1197" t="s">
        <v>2461</v>
      </c>
      <c r="BY1197" t="s">
        <v>2461</v>
      </c>
      <c r="CA1197" t="s">
        <v>2461</v>
      </c>
      <c r="CC1197" t="s">
        <v>2461</v>
      </c>
      <c r="CF1197" t="s">
        <v>2461</v>
      </c>
      <c r="CH1197" t="s">
        <v>2461</v>
      </c>
      <c r="CL1197" t="s">
        <v>2461</v>
      </c>
      <c r="CN1197" t="s">
        <v>2461</v>
      </c>
      <c r="CR1197" t="s">
        <v>2461</v>
      </c>
      <c r="CT1197" t="s">
        <v>2461</v>
      </c>
      <c r="CV1197" t="s">
        <v>2461</v>
      </c>
      <c r="DA1197" t="s">
        <v>2461</v>
      </c>
      <c r="DC1197" t="s">
        <v>2461</v>
      </c>
      <c r="DE1197" t="s">
        <v>2461</v>
      </c>
      <c r="DN1197" t="s">
        <v>2461</v>
      </c>
      <c r="DP1197" t="s">
        <v>2461</v>
      </c>
      <c r="DR1197" t="s">
        <v>2461</v>
      </c>
      <c r="EJ1197" t="s">
        <v>2461</v>
      </c>
    </row>
    <row r="1198" spans="22:140" x14ac:dyDescent="0.25">
      <c r="V1198" t="s">
        <v>2462</v>
      </c>
      <c r="X1198" t="s">
        <v>2462</v>
      </c>
      <c r="AC1198" t="s">
        <v>2462</v>
      </c>
      <c r="AE1198" t="s">
        <v>2462</v>
      </c>
      <c r="AG1198" t="s">
        <v>2462</v>
      </c>
      <c r="AJ1198" t="s">
        <v>2462</v>
      </c>
      <c r="AL1198" t="s">
        <v>2462</v>
      </c>
      <c r="AN1198" t="s">
        <v>2462</v>
      </c>
      <c r="AQ1198" t="s">
        <v>2462</v>
      </c>
      <c r="AS1198" t="s">
        <v>2462</v>
      </c>
      <c r="AU1198" t="s">
        <v>2462</v>
      </c>
      <c r="AX1198" t="s">
        <v>2462</v>
      </c>
      <c r="AZ1198" t="s">
        <v>2462</v>
      </c>
      <c r="BB1198" t="s">
        <v>2462</v>
      </c>
      <c r="BE1198" t="s">
        <v>2462</v>
      </c>
      <c r="BG1198" t="s">
        <v>2462</v>
      </c>
      <c r="BI1198" t="s">
        <v>2462</v>
      </c>
      <c r="BO1198" t="s">
        <v>2462</v>
      </c>
      <c r="BQ1198" t="s">
        <v>2462</v>
      </c>
      <c r="BS1198" t="s">
        <v>2462</v>
      </c>
      <c r="BY1198" t="s">
        <v>2462</v>
      </c>
      <c r="CA1198" t="s">
        <v>2462</v>
      </c>
      <c r="CC1198" t="s">
        <v>2462</v>
      </c>
      <c r="CF1198" t="s">
        <v>2462</v>
      </c>
      <c r="CH1198" t="s">
        <v>2462</v>
      </c>
      <c r="CL1198" t="s">
        <v>2462</v>
      </c>
      <c r="CN1198" t="s">
        <v>2462</v>
      </c>
      <c r="CR1198" t="s">
        <v>2462</v>
      </c>
      <c r="CT1198" t="s">
        <v>2462</v>
      </c>
      <c r="CV1198" t="s">
        <v>2462</v>
      </c>
      <c r="DA1198" t="s">
        <v>2462</v>
      </c>
      <c r="DC1198" t="s">
        <v>2462</v>
      </c>
      <c r="DE1198" t="s">
        <v>2462</v>
      </c>
      <c r="DN1198" t="s">
        <v>2462</v>
      </c>
      <c r="DP1198" t="s">
        <v>2462</v>
      </c>
      <c r="DR1198" t="s">
        <v>2462</v>
      </c>
      <c r="EJ1198" t="s">
        <v>2462</v>
      </c>
    </row>
    <row r="1199" spans="22:140" x14ac:dyDescent="0.25">
      <c r="V1199" t="s">
        <v>2462</v>
      </c>
      <c r="X1199" t="s">
        <v>2462</v>
      </c>
      <c r="AC1199" t="s">
        <v>2462</v>
      </c>
      <c r="AE1199" t="s">
        <v>2462</v>
      </c>
      <c r="AG1199" t="s">
        <v>2462</v>
      </c>
      <c r="AJ1199" t="s">
        <v>2462</v>
      </c>
      <c r="AL1199" t="s">
        <v>2462</v>
      </c>
      <c r="AN1199" t="s">
        <v>2462</v>
      </c>
      <c r="AQ1199" t="s">
        <v>2462</v>
      </c>
      <c r="AS1199" t="s">
        <v>2462</v>
      </c>
      <c r="AU1199" t="s">
        <v>2462</v>
      </c>
      <c r="AX1199" t="s">
        <v>2462</v>
      </c>
      <c r="AZ1199" t="s">
        <v>2462</v>
      </c>
      <c r="BB1199" t="s">
        <v>2462</v>
      </c>
      <c r="BE1199" t="s">
        <v>2462</v>
      </c>
      <c r="BG1199" t="s">
        <v>2462</v>
      </c>
      <c r="BI1199" t="s">
        <v>2462</v>
      </c>
      <c r="BO1199" t="s">
        <v>2462</v>
      </c>
      <c r="BQ1199" t="s">
        <v>2462</v>
      </c>
      <c r="BS1199" t="s">
        <v>2462</v>
      </c>
      <c r="BY1199" t="s">
        <v>2462</v>
      </c>
      <c r="CA1199" t="s">
        <v>2462</v>
      </c>
      <c r="CC1199" t="s">
        <v>2462</v>
      </c>
      <c r="CF1199" t="s">
        <v>2462</v>
      </c>
      <c r="CH1199" t="s">
        <v>2462</v>
      </c>
      <c r="CL1199" t="s">
        <v>2462</v>
      </c>
      <c r="CN1199" t="s">
        <v>2462</v>
      </c>
      <c r="CR1199" t="s">
        <v>2462</v>
      </c>
      <c r="CT1199" t="s">
        <v>2462</v>
      </c>
      <c r="CV1199" t="s">
        <v>2462</v>
      </c>
      <c r="DA1199" t="s">
        <v>2462</v>
      </c>
      <c r="DC1199" t="s">
        <v>2462</v>
      </c>
      <c r="DE1199" t="s">
        <v>2462</v>
      </c>
      <c r="DN1199" t="s">
        <v>2462</v>
      </c>
      <c r="DP1199" t="s">
        <v>2462</v>
      </c>
      <c r="DR1199" t="s">
        <v>2462</v>
      </c>
      <c r="EJ1199" t="s">
        <v>2462</v>
      </c>
    </row>
    <row r="1200" spans="22:140" x14ac:dyDescent="0.25">
      <c r="V1200" t="s">
        <v>2463</v>
      </c>
      <c r="X1200" t="s">
        <v>2463</v>
      </c>
      <c r="AC1200" t="s">
        <v>2463</v>
      </c>
      <c r="AE1200" t="s">
        <v>2463</v>
      </c>
      <c r="AG1200" t="s">
        <v>2463</v>
      </c>
      <c r="AJ1200" t="s">
        <v>2463</v>
      </c>
      <c r="AL1200" t="s">
        <v>2463</v>
      </c>
      <c r="AN1200" t="s">
        <v>2463</v>
      </c>
      <c r="AQ1200" t="s">
        <v>2463</v>
      </c>
      <c r="AS1200" t="s">
        <v>2463</v>
      </c>
      <c r="AU1200" t="s">
        <v>2463</v>
      </c>
      <c r="AX1200" t="s">
        <v>2463</v>
      </c>
      <c r="AZ1200" t="s">
        <v>2463</v>
      </c>
      <c r="BB1200" t="s">
        <v>2463</v>
      </c>
      <c r="BE1200" t="s">
        <v>2463</v>
      </c>
      <c r="BG1200" t="s">
        <v>2463</v>
      </c>
      <c r="BI1200" t="s">
        <v>2463</v>
      </c>
      <c r="BO1200" t="s">
        <v>2463</v>
      </c>
      <c r="BQ1200" t="s">
        <v>2463</v>
      </c>
      <c r="BS1200" t="s">
        <v>2463</v>
      </c>
      <c r="BY1200" t="s">
        <v>2463</v>
      </c>
      <c r="CA1200" t="s">
        <v>2463</v>
      </c>
      <c r="CC1200" t="s">
        <v>2463</v>
      </c>
      <c r="CF1200" t="s">
        <v>2463</v>
      </c>
      <c r="CH1200" t="s">
        <v>2463</v>
      </c>
      <c r="CL1200" t="s">
        <v>2463</v>
      </c>
      <c r="CN1200" t="s">
        <v>2463</v>
      </c>
      <c r="CR1200" t="s">
        <v>2463</v>
      </c>
      <c r="CT1200" t="s">
        <v>2463</v>
      </c>
      <c r="CV1200" t="s">
        <v>2463</v>
      </c>
      <c r="DA1200" t="s">
        <v>2463</v>
      </c>
      <c r="DC1200" t="s">
        <v>2463</v>
      </c>
      <c r="DE1200" t="s">
        <v>2463</v>
      </c>
      <c r="DN1200" t="s">
        <v>2463</v>
      </c>
      <c r="DP1200" t="s">
        <v>2463</v>
      </c>
      <c r="DR1200" t="s">
        <v>2463</v>
      </c>
      <c r="EJ1200" t="s">
        <v>2463</v>
      </c>
    </row>
    <row r="1201" spans="22:140" x14ac:dyDescent="0.25">
      <c r="V1201" t="s">
        <v>2464</v>
      </c>
      <c r="X1201" t="s">
        <v>2464</v>
      </c>
      <c r="AC1201" t="s">
        <v>2464</v>
      </c>
      <c r="AE1201" t="s">
        <v>2464</v>
      </c>
      <c r="AG1201" t="s">
        <v>2464</v>
      </c>
      <c r="AJ1201" t="s">
        <v>2464</v>
      </c>
      <c r="AL1201" t="s">
        <v>2464</v>
      </c>
      <c r="AN1201" t="s">
        <v>2464</v>
      </c>
      <c r="AQ1201" t="s">
        <v>2464</v>
      </c>
      <c r="AS1201" t="s">
        <v>2464</v>
      </c>
      <c r="AU1201" t="s">
        <v>2464</v>
      </c>
      <c r="AX1201" t="s">
        <v>2464</v>
      </c>
      <c r="AZ1201" t="s">
        <v>2464</v>
      </c>
      <c r="BB1201" t="s">
        <v>2464</v>
      </c>
      <c r="BE1201" t="s">
        <v>2464</v>
      </c>
      <c r="BG1201" t="s">
        <v>2464</v>
      </c>
      <c r="BI1201" t="s">
        <v>2464</v>
      </c>
      <c r="BO1201" t="s">
        <v>2464</v>
      </c>
      <c r="BQ1201" t="s">
        <v>2464</v>
      </c>
      <c r="BS1201" t="s">
        <v>2464</v>
      </c>
      <c r="BY1201" t="s">
        <v>2464</v>
      </c>
      <c r="CA1201" t="s">
        <v>2464</v>
      </c>
      <c r="CC1201" t="s">
        <v>2464</v>
      </c>
      <c r="CF1201" t="s">
        <v>2464</v>
      </c>
      <c r="CH1201" t="s">
        <v>2464</v>
      </c>
      <c r="CL1201" t="s">
        <v>2464</v>
      </c>
      <c r="CN1201" t="s">
        <v>2464</v>
      </c>
      <c r="CR1201" t="s">
        <v>2464</v>
      </c>
      <c r="CT1201" t="s">
        <v>2464</v>
      </c>
      <c r="CV1201" t="s">
        <v>2464</v>
      </c>
      <c r="DA1201" t="s">
        <v>2464</v>
      </c>
      <c r="DC1201" t="s">
        <v>2464</v>
      </c>
      <c r="DE1201" t="s">
        <v>2464</v>
      </c>
      <c r="DN1201" t="s">
        <v>2464</v>
      </c>
      <c r="DP1201" t="s">
        <v>2464</v>
      </c>
      <c r="DR1201" t="s">
        <v>2464</v>
      </c>
      <c r="EJ1201" t="s">
        <v>2464</v>
      </c>
    </row>
    <row r="1202" spans="22:140" x14ac:dyDescent="0.25">
      <c r="V1202" t="s">
        <v>2465</v>
      </c>
      <c r="X1202" t="s">
        <v>2465</v>
      </c>
      <c r="AC1202" t="s">
        <v>2465</v>
      </c>
      <c r="AE1202" t="s">
        <v>2465</v>
      </c>
      <c r="AG1202" t="s">
        <v>2465</v>
      </c>
      <c r="AJ1202" t="s">
        <v>2465</v>
      </c>
      <c r="AL1202" t="s">
        <v>2465</v>
      </c>
      <c r="AN1202" t="s">
        <v>2465</v>
      </c>
      <c r="AQ1202" t="s">
        <v>2465</v>
      </c>
      <c r="AS1202" t="s">
        <v>2465</v>
      </c>
      <c r="AU1202" t="s">
        <v>2465</v>
      </c>
      <c r="AX1202" t="s">
        <v>2465</v>
      </c>
      <c r="AZ1202" t="s">
        <v>2465</v>
      </c>
      <c r="BB1202" t="s">
        <v>2465</v>
      </c>
      <c r="BE1202" t="s">
        <v>2465</v>
      </c>
      <c r="BG1202" t="s">
        <v>2465</v>
      </c>
      <c r="BI1202" t="s">
        <v>2465</v>
      </c>
      <c r="BO1202" t="s">
        <v>2465</v>
      </c>
      <c r="BQ1202" t="s">
        <v>2465</v>
      </c>
      <c r="BS1202" t="s">
        <v>2465</v>
      </c>
      <c r="BY1202" t="s">
        <v>2465</v>
      </c>
      <c r="CA1202" t="s">
        <v>2465</v>
      </c>
      <c r="CC1202" t="s">
        <v>2465</v>
      </c>
      <c r="CF1202" t="s">
        <v>2465</v>
      </c>
      <c r="CH1202" t="s">
        <v>2465</v>
      </c>
      <c r="CL1202" t="s">
        <v>2465</v>
      </c>
      <c r="CN1202" t="s">
        <v>2465</v>
      </c>
      <c r="CR1202" t="s">
        <v>2465</v>
      </c>
      <c r="CT1202" t="s">
        <v>2465</v>
      </c>
      <c r="CV1202" t="s">
        <v>2465</v>
      </c>
      <c r="DA1202" t="s">
        <v>2465</v>
      </c>
      <c r="DC1202" t="s">
        <v>2465</v>
      </c>
      <c r="DE1202" t="s">
        <v>2465</v>
      </c>
      <c r="DN1202" t="s">
        <v>2465</v>
      </c>
      <c r="DP1202" t="s">
        <v>2465</v>
      </c>
      <c r="DR1202" t="s">
        <v>2465</v>
      </c>
      <c r="EJ1202" t="s">
        <v>2465</v>
      </c>
    </row>
    <row r="1203" spans="22:140" x14ac:dyDescent="0.25">
      <c r="V1203" t="s">
        <v>2466</v>
      </c>
      <c r="X1203" t="s">
        <v>2466</v>
      </c>
      <c r="AC1203" t="s">
        <v>2466</v>
      </c>
      <c r="AE1203" t="s">
        <v>2466</v>
      </c>
      <c r="AG1203" t="s">
        <v>2466</v>
      </c>
      <c r="AJ1203" t="s">
        <v>2466</v>
      </c>
      <c r="AL1203" t="s">
        <v>2466</v>
      </c>
      <c r="AN1203" t="s">
        <v>2466</v>
      </c>
      <c r="AQ1203" t="s">
        <v>2466</v>
      </c>
      <c r="AS1203" t="s">
        <v>2466</v>
      </c>
      <c r="AU1203" t="s">
        <v>2466</v>
      </c>
      <c r="AX1203" t="s">
        <v>2466</v>
      </c>
      <c r="AZ1203" t="s">
        <v>2466</v>
      </c>
      <c r="BB1203" t="s">
        <v>2466</v>
      </c>
      <c r="BE1203" t="s">
        <v>2466</v>
      </c>
      <c r="BG1203" t="s">
        <v>2466</v>
      </c>
      <c r="BI1203" t="s">
        <v>2466</v>
      </c>
      <c r="BO1203" t="s">
        <v>2466</v>
      </c>
      <c r="BQ1203" t="s">
        <v>2466</v>
      </c>
      <c r="BS1203" t="s">
        <v>2466</v>
      </c>
      <c r="BY1203" t="s">
        <v>2466</v>
      </c>
      <c r="CA1203" t="s">
        <v>2466</v>
      </c>
      <c r="CC1203" t="s">
        <v>2466</v>
      </c>
      <c r="CF1203" t="s">
        <v>2466</v>
      </c>
      <c r="CH1203" t="s">
        <v>2466</v>
      </c>
      <c r="CL1203" t="s">
        <v>2466</v>
      </c>
      <c r="CN1203" t="s">
        <v>2466</v>
      </c>
      <c r="CR1203" t="s">
        <v>2466</v>
      </c>
      <c r="CT1203" t="s">
        <v>2466</v>
      </c>
      <c r="CV1203" t="s">
        <v>2466</v>
      </c>
      <c r="DA1203" t="s">
        <v>2466</v>
      </c>
      <c r="DC1203" t="s">
        <v>2466</v>
      </c>
      <c r="DE1203" t="s">
        <v>2466</v>
      </c>
      <c r="DN1203" t="s">
        <v>2466</v>
      </c>
      <c r="DP1203" t="s">
        <v>2466</v>
      </c>
      <c r="DR1203" t="s">
        <v>2466</v>
      </c>
      <c r="EJ1203" t="s">
        <v>2466</v>
      </c>
    </row>
    <row r="1204" spans="22:140" x14ac:dyDescent="0.25">
      <c r="V1204" t="s">
        <v>2467</v>
      </c>
      <c r="X1204" t="s">
        <v>2467</v>
      </c>
      <c r="AC1204" t="s">
        <v>2467</v>
      </c>
      <c r="AE1204" t="s">
        <v>2467</v>
      </c>
      <c r="AG1204" t="s">
        <v>2467</v>
      </c>
      <c r="AJ1204" t="s">
        <v>2467</v>
      </c>
      <c r="AL1204" t="s">
        <v>2467</v>
      </c>
      <c r="AN1204" t="s">
        <v>2467</v>
      </c>
      <c r="AQ1204" t="s">
        <v>2467</v>
      </c>
      <c r="AS1204" t="s">
        <v>2467</v>
      </c>
      <c r="AU1204" t="s">
        <v>2467</v>
      </c>
      <c r="AX1204" t="s">
        <v>2467</v>
      </c>
      <c r="AZ1204" t="s">
        <v>2467</v>
      </c>
      <c r="BB1204" t="s">
        <v>2467</v>
      </c>
      <c r="BE1204" t="s">
        <v>2467</v>
      </c>
      <c r="BG1204" t="s">
        <v>2467</v>
      </c>
      <c r="BI1204" t="s">
        <v>2467</v>
      </c>
      <c r="BO1204" t="s">
        <v>2467</v>
      </c>
      <c r="BQ1204" t="s">
        <v>2467</v>
      </c>
      <c r="BS1204" t="s">
        <v>2467</v>
      </c>
      <c r="BY1204" t="s">
        <v>2467</v>
      </c>
      <c r="CA1204" t="s">
        <v>2467</v>
      </c>
      <c r="CC1204" t="s">
        <v>2467</v>
      </c>
      <c r="CF1204" t="s">
        <v>2467</v>
      </c>
      <c r="CH1204" t="s">
        <v>2467</v>
      </c>
      <c r="CL1204" t="s">
        <v>2467</v>
      </c>
      <c r="CN1204" t="s">
        <v>2467</v>
      </c>
      <c r="CR1204" t="s">
        <v>2467</v>
      </c>
      <c r="CT1204" t="s">
        <v>2467</v>
      </c>
      <c r="CV1204" t="s">
        <v>2467</v>
      </c>
      <c r="DA1204" t="s">
        <v>2467</v>
      </c>
      <c r="DC1204" t="s">
        <v>2467</v>
      </c>
      <c r="DE1204" t="s">
        <v>2467</v>
      </c>
      <c r="DN1204" t="s">
        <v>2467</v>
      </c>
      <c r="DP1204" t="s">
        <v>2467</v>
      </c>
      <c r="DR1204" t="s">
        <v>2467</v>
      </c>
      <c r="EJ1204" t="s">
        <v>2467</v>
      </c>
    </row>
    <row r="1205" spans="22:140" x14ac:dyDescent="0.25">
      <c r="V1205" t="s">
        <v>2468</v>
      </c>
      <c r="X1205" t="s">
        <v>2468</v>
      </c>
      <c r="AC1205" t="s">
        <v>2468</v>
      </c>
      <c r="AE1205" t="s">
        <v>2468</v>
      </c>
      <c r="AG1205" t="s">
        <v>2468</v>
      </c>
      <c r="AJ1205" t="s">
        <v>2468</v>
      </c>
      <c r="AL1205" t="s">
        <v>2468</v>
      </c>
      <c r="AN1205" t="s">
        <v>2468</v>
      </c>
      <c r="AQ1205" t="s">
        <v>2468</v>
      </c>
      <c r="AS1205" t="s">
        <v>2468</v>
      </c>
      <c r="AU1205" t="s">
        <v>2468</v>
      </c>
      <c r="AX1205" t="s">
        <v>2468</v>
      </c>
      <c r="AZ1205" t="s">
        <v>2468</v>
      </c>
      <c r="BB1205" t="s">
        <v>2468</v>
      </c>
      <c r="BE1205" t="s">
        <v>2468</v>
      </c>
      <c r="BG1205" t="s">
        <v>2468</v>
      </c>
      <c r="BI1205" t="s">
        <v>2468</v>
      </c>
      <c r="BO1205" t="s">
        <v>2468</v>
      </c>
      <c r="BQ1205" t="s">
        <v>2468</v>
      </c>
      <c r="BS1205" t="s">
        <v>2468</v>
      </c>
      <c r="BY1205" t="s">
        <v>2468</v>
      </c>
      <c r="CA1205" t="s">
        <v>2468</v>
      </c>
      <c r="CC1205" t="s">
        <v>2468</v>
      </c>
      <c r="CF1205" t="s">
        <v>2468</v>
      </c>
      <c r="CH1205" t="s">
        <v>2468</v>
      </c>
      <c r="CL1205" t="s">
        <v>2468</v>
      </c>
      <c r="CN1205" t="s">
        <v>2468</v>
      </c>
      <c r="CR1205" t="s">
        <v>2468</v>
      </c>
      <c r="CT1205" t="s">
        <v>2468</v>
      </c>
      <c r="CV1205" t="s">
        <v>2468</v>
      </c>
      <c r="DA1205" t="s">
        <v>2468</v>
      </c>
      <c r="DC1205" t="s">
        <v>2468</v>
      </c>
      <c r="DE1205" t="s">
        <v>2468</v>
      </c>
      <c r="DN1205" t="s">
        <v>2468</v>
      </c>
      <c r="DP1205" t="s">
        <v>2468</v>
      </c>
      <c r="DR1205" t="s">
        <v>2468</v>
      </c>
      <c r="EJ1205" t="s">
        <v>2468</v>
      </c>
    </row>
    <row r="1206" spans="22:140" x14ac:dyDescent="0.25">
      <c r="V1206" t="s">
        <v>2469</v>
      </c>
      <c r="X1206" t="s">
        <v>2469</v>
      </c>
      <c r="AC1206" t="s">
        <v>2469</v>
      </c>
      <c r="AE1206" t="s">
        <v>2469</v>
      </c>
      <c r="AG1206" t="s">
        <v>2469</v>
      </c>
      <c r="AJ1206" t="s">
        <v>2469</v>
      </c>
      <c r="AL1206" t="s">
        <v>2469</v>
      </c>
      <c r="AN1206" t="s">
        <v>2469</v>
      </c>
      <c r="AQ1206" t="s">
        <v>2469</v>
      </c>
      <c r="AS1206" t="s">
        <v>2469</v>
      </c>
      <c r="AU1206" t="s">
        <v>2469</v>
      </c>
      <c r="AX1206" t="s">
        <v>2469</v>
      </c>
      <c r="AZ1206" t="s">
        <v>2469</v>
      </c>
      <c r="BB1206" t="s">
        <v>2469</v>
      </c>
      <c r="BE1206" t="s">
        <v>2469</v>
      </c>
      <c r="BG1206" t="s">
        <v>2469</v>
      </c>
      <c r="BI1206" t="s">
        <v>2469</v>
      </c>
      <c r="BO1206" t="s">
        <v>2469</v>
      </c>
      <c r="BQ1206" t="s">
        <v>2469</v>
      </c>
      <c r="BS1206" t="s">
        <v>2469</v>
      </c>
      <c r="BY1206" t="s">
        <v>2469</v>
      </c>
      <c r="CA1206" t="s">
        <v>2469</v>
      </c>
      <c r="CC1206" t="s">
        <v>2469</v>
      </c>
      <c r="CF1206" t="s">
        <v>2469</v>
      </c>
      <c r="CH1206" t="s">
        <v>2469</v>
      </c>
      <c r="CL1206" t="s">
        <v>2469</v>
      </c>
      <c r="CN1206" t="s">
        <v>2469</v>
      </c>
      <c r="CR1206" t="s">
        <v>2469</v>
      </c>
      <c r="CT1206" t="s">
        <v>2469</v>
      </c>
      <c r="CV1206" t="s">
        <v>2469</v>
      </c>
      <c r="DA1206" t="s">
        <v>2469</v>
      </c>
      <c r="DC1206" t="s">
        <v>2469</v>
      </c>
      <c r="DE1206" t="s">
        <v>2469</v>
      </c>
      <c r="DN1206" t="s">
        <v>2469</v>
      </c>
      <c r="DP1206" t="s">
        <v>2469</v>
      </c>
      <c r="DR1206" t="s">
        <v>2469</v>
      </c>
      <c r="EJ1206" t="s">
        <v>2469</v>
      </c>
    </row>
    <row r="1207" spans="22:140" x14ac:dyDescent="0.25">
      <c r="V1207" t="s">
        <v>2470</v>
      </c>
      <c r="X1207" t="s">
        <v>2470</v>
      </c>
      <c r="AC1207" t="s">
        <v>2470</v>
      </c>
      <c r="AE1207" t="s">
        <v>2470</v>
      </c>
      <c r="AG1207" t="s">
        <v>2470</v>
      </c>
      <c r="AJ1207" t="s">
        <v>2470</v>
      </c>
      <c r="AL1207" t="s">
        <v>2470</v>
      </c>
      <c r="AN1207" t="s">
        <v>2470</v>
      </c>
      <c r="AQ1207" t="s">
        <v>2470</v>
      </c>
      <c r="AS1207" t="s">
        <v>2470</v>
      </c>
      <c r="AU1207" t="s">
        <v>2470</v>
      </c>
      <c r="AX1207" t="s">
        <v>2470</v>
      </c>
      <c r="AZ1207" t="s">
        <v>2470</v>
      </c>
      <c r="BB1207" t="s">
        <v>2470</v>
      </c>
      <c r="BE1207" t="s">
        <v>2470</v>
      </c>
      <c r="BG1207" t="s">
        <v>2470</v>
      </c>
      <c r="BI1207" t="s">
        <v>2470</v>
      </c>
      <c r="BO1207" t="s">
        <v>2470</v>
      </c>
      <c r="BQ1207" t="s">
        <v>2470</v>
      </c>
      <c r="BS1207" t="s">
        <v>2470</v>
      </c>
      <c r="BY1207" t="s">
        <v>2470</v>
      </c>
      <c r="CA1207" t="s">
        <v>2470</v>
      </c>
      <c r="CC1207" t="s">
        <v>2470</v>
      </c>
      <c r="CF1207" t="s">
        <v>2470</v>
      </c>
      <c r="CH1207" t="s">
        <v>2470</v>
      </c>
      <c r="CL1207" t="s">
        <v>2470</v>
      </c>
      <c r="CN1207" t="s">
        <v>2470</v>
      </c>
      <c r="CR1207" t="s">
        <v>2470</v>
      </c>
      <c r="CT1207" t="s">
        <v>2470</v>
      </c>
      <c r="CV1207" t="s">
        <v>2470</v>
      </c>
      <c r="DA1207" t="s">
        <v>2470</v>
      </c>
      <c r="DC1207" t="s">
        <v>2470</v>
      </c>
      <c r="DE1207" t="s">
        <v>2470</v>
      </c>
      <c r="DN1207" t="s">
        <v>2470</v>
      </c>
      <c r="DP1207" t="s">
        <v>2470</v>
      </c>
      <c r="DR1207" t="s">
        <v>2470</v>
      </c>
      <c r="EJ1207" t="s">
        <v>2470</v>
      </c>
    </row>
    <row r="1208" spans="22:140" x14ac:dyDescent="0.25">
      <c r="V1208" t="s">
        <v>2471</v>
      </c>
      <c r="X1208" t="s">
        <v>2471</v>
      </c>
      <c r="AC1208" t="s">
        <v>2471</v>
      </c>
      <c r="AE1208" t="s">
        <v>2471</v>
      </c>
      <c r="AG1208" t="s">
        <v>2471</v>
      </c>
      <c r="AJ1208" t="s">
        <v>2471</v>
      </c>
      <c r="AL1208" t="s">
        <v>2471</v>
      </c>
      <c r="AN1208" t="s">
        <v>2471</v>
      </c>
      <c r="AQ1208" t="s">
        <v>2471</v>
      </c>
      <c r="AS1208" t="s">
        <v>2471</v>
      </c>
      <c r="AU1208" t="s">
        <v>2471</v>
      </c>
      <c r="AX1208" t="s">
        <v>2471</v>
      </c>
      <c r="AZ1208" t="s">
        <v>2471</v>
      </c>
      <c r="BB1208" t="s">
        <v>2471</v>
      </c>
      <c r="BE1208" t="s">
        <v>2471</v>
      </c>
      <c r="BG1208" t="s">
        <v>2471</v>
      </c>
      <c r="BI1208" t="s">
        <v>2471</v>
      </c>
      <c r="BO1208" t="s">
        <v>2471</v>
      </c>
      <c r="BQ1208" t="s">
        <v>2471</v>
      </c>
      <c r="BS1208" t="s">
        <v>2471</v>
      </c>
      <c r="BY1208" t="s">
        <v>2471</v>
      </c>
      <c r="CA1208" t="s">
        <v>2471</v>
      </c>
      <c r="CC1208" t="s">
        <v>2471</v>
      </c>
      <c r="CF1208" t="s">
        <v>2471</v>
      </c>
      <c r="CH1208" t="s">
        <v>2471</v>
      </c>
      <c r="CL1208" t="s">
        <v>2471</v>
      </c>
      <c r="CN1208" t="s">
        <v>2471</v>
      </c>
      <c r="CR1208" t="s">
        <v>2471</v>
      </c>
      <c r="CT1208" t="s">
        <v>2471</v>
      </c>
      <c r="CV1208" t="s">
        <v>2471</v>
      </c>
      <c r="DA1208" t="s">
        <v>2471</v>
      </c>
      <c r="DC1208" t="s">
        <v>2471</v>
      </c>
      <c r="DE1208" t="s">
        <v>2471</v>
      </c>
      <c r="DN1208" t="s">
        <v>2471</v>
      </c>
      <c r="DP1208" t="s">
        <v>2471</v>
      </c>
      <c r="DR1208" t="s">
        <v>2471</v>
      </c>
      <c r="EJ1208" t="s">
        <v>2471</v>
      </c>
    </row>
    <row r="1209" spans="22:140" x14ac:dyDescent="0.25">
      <c r="V1209" t="s">
        <v>2472</v>
      </c>
      <c r="X1209" t="s">
        <v>2472</v>
      </c>
      <c r="AC1209" t="s">
        <v>2472</v>
      </c>
      <c r="AE1209" t="s">
        <v>2472</v>
      </c>
      <c r="AG1209" t="s">
        <v>2472</v>
      </c>
      <c r="AJ1209" t="s">
        <v>2472</v>
      </c>
      <c r="AL1209" t="s">
        <v>2472</v>
      </c>
      <c r="AN1209" t="s">
        <v>2472</v>
      </c>
      <c r="AQ1209" t="s">
        <v>2472</v>
      </c>
      <c r="AS1209" t="s">
        <v>2472</v>
      </c>
      <c r="AU1209" t="s">
        <v>2472</v>
      </c>
      <c r="AX1209" t="s">
        <v>2472</v>
      </c>
      <c r="AZ1209" t="s">
        <v>2472</v>
      </c>
      <c r="BB1209" t="s">
        <v>2472</v>
      </c>
      <c r="BE1209" t="s">
        <v>2472</v>
      </c>
      <c r="BG1209" t="s">
        <v>2472</v>
      </c>
      <c r="BI1209" t="s">
        <v>2472</v>
      </c>
      <c r="BO1209" t="s">
        <v>2472</v>
      </c>
      <c r="BQ1209" t="s">
        <v>2472</v>
      </c>
      <c r="BS1209" t="s">
        <v>2472</v>
      </c>
      <c r="BY1209" t="s">
        <v>2472</v>
      </c>
      <c r="CA1209" t="s">
        <v>2472</v>
      </c>
      <c r="CC1209" t="s">
        <v>2472</v>
      </c>
      <c r="CF1209" t="s">
        <v>2472</v>
      </c>
      <c r="CH1209" t="s">
        <v>2472</v>
      </c>
      <c r="CL1209" t="s">
        <v>2472</v>
      </c>
      <c r="CN1209" t="s">
        <v>2472</v>
      </c>
      <c r="CR1209" t="s">
        <v>2472</v>
      </c>
      <c r="CT1209" t="s">
        <v>2472</v>
      </c>
      <c r="CV1209" t="s">
        <v>2472</v>
      </c>
      <c r="DA1209" t="s">
        <v>2472</v>
      </c>
      <c r="DC1209" t="s">
        <v>2472</v>
      </c>
      <c r="DE1209" t="s">
        <v>2472</v>
      </c>
      <c r="DN1209" t="s">
        <v>2472</v>
      </c>
      <c r="DP1209" t="s">
        <v>2472</v>
      </c>
      <c r="DR1209" t="s">
        <v>2472</v>
      </c>
      <c r="EJ1209" t="s">
        <v>2472</v>
      </c>
    </row>
    <row r="1210" spans="22:140" x14ac:dyDescent="0.25">
      <c r="V1210" t="s">
        <v>2473</v>
      </c>
      <c r="X1210" t="s">
        <v>2473</v>
      </c>
      <c r="AC1210" t="s">
        <v>2473</v>
      </c>
      <c r="AE1210" t="s">
        <v>2473</v>
      </c>
      <c r="AG1210" t="s">
        <v>2473</v>
      </c>
      <c r="AJ1210" t="s">
        <v>2473</v>
      </c>
      <c r="AL1210" t="s">
        <v>2473</v>
      </c>
      <c r="AN1210" t="s">
        <v>2473</v>
      </c>
      <c r="AQ1210" t="s">
        <v>2473</v>
      </c>
      <c r="AS1210" t="s">
        <v>2473</v>
      </c>
      <c r="AU1210" t="s">
        <v>2473</v>
      </c>
      <c r="AX1210" t="s">
        <v>2473</v>
      </c>
      <c r="AZ1210" t="s">
        <v>2473</v>
      </c>
      <c r="BB1210" t="s">
        <v>2473</v>
      </c>
      <c r="BE1210" t="s">
        <v>2473</v>
      </c>
      <c r="BG1210" t="s">
        <v>2473</v>
      </c>
      <c r="BI1210" t="s">
        <v>2473</v>
      </c>
      <c r="BO1210" t="s">
        <v>2473</v>
      </c>
      <c r="BQ1210" t="s">
        <v>2473</v>
      </c>
      <c r="BS1210" t="s">
        <v>2473</v>
      </c>
      <c r="BY1210" t="s">
        <v>2473</v>
      </c>
      <c r="CA1210" t="s">
        <v>2473</v>
      </c>
      <c r="CC1210" t="s">
        <v>2473</v>
      </c>
      <c r="CF1210" t="s">
        <v>2473</v>
      </c>
      <c r="CH1210" t="s">
        <v>2473</v>
      </c>
      <c r="CL1210" t="s">
        <v>2473</v>
      </c>
      <c r="CN1210" t="s">
        <v>2473</v>
      </c>
      <c r="CR1210" t="s">
        <v>2473</v>
      </c>
      <c r="CT1210" t="s">
        <v>2473</v>
      </c>
      <c r="CV1210" t="s">
        <v>2473</v>
      </c>
      <c r="DA1210" t="s">
        <v>2473</v>
      </c>
      <c r="DC1210" t="s">
        <v>2473</v>
      </c>
      <c r="DE1210" t="s">
        <v>2473</v>
      </c>
      <c r="DN1210" t="s">
        <v>2473</v>
      </c>
      <c r="DP1210" t="s">
        <v>2473</v>
      </c>
      <c r="DR1210" t="s">
        <v>2473</v>
      </c>
      <c r="EJ1210" t="s">
        <v>2473</v>
      </c>
    </row>
    <row r="1211" spans="22:140" x14ac:dyDescent="0.25">
      <c r="V1211" t="s">
        <v>2474</v>
      </c>
      <c r="X1211" t="s">
        <v>2474</v>
      </c>
      <c r="AC1211" t="s">
        <v>2474</v>
      </c>
      <c r="AE1211" t="s">
        <v>2474</v>
      </c>
      <c r="AG1211" t="s">
        <v>2474</v>
      </c>
      <c r="AJ1211" t="s">
        <v>2474</v>
      </c>
      <c r="AL1211" t="s">
        <v>2474</v>
      </c>
      <c r="AN1211" t="s">
        <v>2474</v>
      </c>
      <c r="AQ1211" t="s">
        <v>2474</v>
      </c>
      <c r="AS1211" t="s">
        <v>2474</v>
      </c>
      <c r="AU1211" t="s">
        <v>2474</v>
      </c>
      <c r="AX1211" t="s">
        <v>2474</v>
      </c>
      <c r="AZ1211" t="s">
        <v>2474</v>
      </c>
      <c r="BB1211" t="s">
        <v>2474</v>
      </c>
      <c r="BE1211" t="s">
        <v>2474</v>
      </c>
      <c r="BG1211" t="s">
        <v>2474</v>
      </c>
      <c r="BI1211" t="s">
        <v>2474</v>
      </c>
      <c r="BO1211" t="s">
        <v>2474</v>
      </c>
      <c r="BQ1211" t="s">
        <v>2474</v>
      </c>
      <c r="BS1211" t="s">
        <v>2474</v>
      </c>
      <c r="BY1211" t="s">
        <v>2474</v>
      </c>
      <c r="CA1211" t="s">
        <v>2474</v>
      </c>
      <c r="CC1211" t="s">
        <v>2474</v>
      </c>
      <c r="CF1211" t="s">
        <v>2474</v>
      </c>
      <c r="CH1211" t="s">
        <v>2474</v>
      </c>
      <c r="CL1211" t="s">
        <v>2474</v>
      </c>
      <c r="CN1211" t="s">
        <v>2474</v>
      </c>
      <c r="CR1211" t="s">
        <v>2474</v>
      </c>
      <c r="CT1211" t="s">
        <v>2474</v>
      </c>
      <c r="CV1211" t="s">
        <v>2474</v>
      </c>
      <c r="DA1211" t="s">
        <v>2474</v>
      </c>
      <c r="DC1211" t="s">
        <v>2474</v>
      </c>
      <c r="DE1211" t="s">
        <v>2474</v>
      </c>
      <c r="DN1211" t="s">
        <v>2474</v>
      </c>
      <c r="DP1211" t="s">
        <v>2474</v>
      </c>
      <c r="DR1211" t="s">
        <v>2474</v>
      </c>
      <c r="EJ1211" t="s">
        <v>2474</v>
      </c>
    </row>
    <row r="1212" spans="22:140" x14ac:dyDescent="0.25">
      <c r="V1212" t="s">
        <v>2475</v>
      </c>
      <c r="X1212" t="s">
        <v>2475</v>
      </c>
      <c r="AC1212" t="s">
        <v>2475</v>
      </c>
      <c r="AE1212" t="s">
        <v>2475</v>
      </c>
      <c r="AG1212" t="s">
        <v>2475</v>
      </c>
      <c r="AJ1212" t="s">
        <v>2475</v>
      </c>
      <c r="AL1212" t="s">
        <v>2475</v>
      </c>
      <c r="AN1212" t="s">
        <v>2475</v>
      </c>
      <c r="AQ1212" t="s">
        <v>2475</v>
      </c>
      <c r="AS1212" t="s">
        <v>2475</v>
      </c>
      <c r="AU1212" t="s">
        <v>2475</v>
      </c>
      <c r="AX1212" t="s">
        <v>2475</v>
      </c>
      <c r="AZ1212" t="s">
        <v>2475</v>
      </c>
      <c r="BB1212" t="s">
        <v>2475</v>
      </c>
      <c r="BE1212" t="s">
        <v>2475</v>
      </c>
      <c r="BG1212" t="s">
        <v>2475</v>
      </c>
      <c r="BI1212" t="s">
        <v>2475</v>
      </c>
      <c r="BO1212" t="s">
        <v>2475</v>
      </c>
      <c r="BQ1212" t="s">
        <v>2475</v>
      </c>
      <c r="BS1212" t="s">
        <v>2475</v>
      </c>
      <c r="BY1212" t="s">
        <v>2475</v>
      </c>
      <c r="CA1212" t="s">
        <v>2475</v>
      </c>
      <c r="CC1212" t="s">
        <v>2475</v>
      </c>
      <c r="CF1212" t="s">
        <v>2475</v>
      </c>
      <c r="CH1212" t="s">
        <v>2475</v>
      </c>
      <c r="CL1212" t="s">
        <v>2475</v>
      </c>
      <c r="CN1212" t="s">
        <v>2475</v>
      </c>
      <c r="CR1212" t="s">
        <v>2475</v>
      </c>
      <c r="CT1212" t="s">
        <v>2475</v>
      </c>
      <c r="CV1212" t="s">
        <v>2475</v>
      </c>
      <c r="DA1212" t="s">
        <v>2475</v>
      </c>
      <c r="DC1212" t="s">
        <v>2475</v>
      </c>
      <c r="DE1212" t="s">
        <v>2475</v>
      </c>
      <c r="DN1212" t="s">
        <v>2475</v>
      </c>
      <c r="DP1212" t="s">
        <v>2475</v>
      </c>
      <c r="DR1212" t="s">
        <v>2475</v>
      </c>
      <c r="EJ1212" t="s">
        <v>2475</v>
      </c>
    </row>
    <row r="1213" spans="22:140" x14ac:dyDescent="0.25">
      <c r="V1213" t="s">
        <v>2476</v>
      </c>
      <c r="X1213" t="s">
        <v>2476</v>
      </c>
      <c r="AC1213" t="s">
        <v>2476</v>
      </c>
      <c r="AE1213" t="s">
        <v>2476</v>
      </c>
      <c r="AG1213" t="s">
        <v>2476</v>
      </c>
      <c r="AJ1213" t="s">
        <v>2476</v>
      </c>
      <c r="AL1213" t="s">
        <v>2476</v>
      </c>
      <c r="AN1213" t="s">
        <v>2476</v>
      </c>
      <c r="AQ1213" t="s">
        <v>2476</v>
      </c>
      <c r="AS1213" t="s">
        <v>2476</v>
      </c>
      <c r="AU1213" t="s">
        <v>2476</v>
      </c>
      <c r="AX1213" t="s">
        <v>2476</v>
      </c>
      <c r="AZ1213" t="s">
        <v>2476</v>
      </c>
      <c r="BB1213" t="s">
        <v>2476</v>
      </c>
      <c r="BE1213" t="s">
        <v>2476</v>
      </c>
      <c r="BG1213" t="s">
        <v>2476</v>
      </c>
      <c r="BI1213" t="s">
        <v>2476</v>
      </c>
      <c r="BO1213" t="s">
        <v>2476</v>
      </c>
      <c r="BQ1213" t="s">
        <v>2476</v>
      </c>
      <c r="BS1213" t="s">
        <v>2476</v>
      </c>
      <c r="BY1213" t="s">
        <v>2476</v>
      </c>
      <c r="CA1213" t="s">
        <v>2476</v>
      </c>
      <c r="CC1213" t="s">
        <v>2476</v>
      </c>
      <c r="CF1213" t="s">
        <v>2476</v>
      </c>
      <c r="CH1213" t="s">
        <v>2476</v>
      </c>
      <c r="CL1213" t="s">
        <v>2476</v>
      </c>
      <c r="CN1213" t="s">
        <v>2476</v>
      </c>
      <c r="CR1213" t="s">
        <v>2476</v>
      </c>
      <c r="CT1213" t="s">
        <v>2476</v>
      </c>
      <c r="CV1213" t="s">
        <v>2476</v>
      </c>
      <c r="DA1213" t="s">
        <v>2476</v>
      </c>
      <c r="DC1213" t="s">
        <v>2476</v>
      </c>
      <c r="DE1213" t="s">
        <v>2476</v>
      </c>
      <c r="DN1213" t="s">
        <v>2476</v>
      </c>
      <c r="DP1213" t="s">
        <v>2476</v>
      </c>
      <c r="DR1213" t="s">
        <v>2476</v>
      </c>
      <c r="EJ1213" t="s">
        <v>2476</v>
      </c>
    </row>
    <row r="1214" spans="22:140" x14ac:dyDescent="0.25">
      <c r="V1214" t="s">
        <v>2477</v>
      </c>
      <c r="X1214" t="s">
        <v>2477</v>
      </c>
      <c r="AC1214" t="s">
        <v>2477</v>
      </c>
      <c r="AE1214" t="s">
        <v>2477</v>
      </c>
      <c r="AG1214" t="s">
        <v>2477</v>
      </c>
      <c r="AJ1214" t="s">
        <v>2477</v>
      </c>
      <c r="AL1214" t="s">
        <v>2477</v>
      </c>
      <c r="AN1214" t="s">
        <v>2477</v>
      </c>
      <c r="AQ1214" t="s">
        <v>2477</v>
      </c>
      <c r="AS1214" t="s">
        <v>2477</v>
      </c>
      <c r="AU1214" t="s">
        <v>2477</v>
      </c>
      <c r="AX1214" t="s">
        <v>2477</v>
      </c>
      <c r="AZ1214" t="s">
        <v>2477</v>
      </c>
      <c r="BB1214" t="s">
        <v>2477</v>
      </c>
      <c r="BE1214" t="s">
        <v>2477</v>
      </c>
      <c r="BG1214" t="s">
        <v>2477</v>
      </c>
      <c r="BI1214" t="s">
        <v>2477</v>
      </c>
      <c r="BO1214" t="s">
        <v>2477</v>
      </c>
      <c r="BQ1214" t="s">
        <v>2477</v>
      </c>
      <c r="BS1214" t="s">
        <v>2477</v>
      </c>
      <c r="BY1214" t="s">
        <v>2477</v>
      </c>
      <c r="CA1214" t="s">
        <v>2477</v>
      </c>
      <c r="CC1214" t="s">
        <v>2477</v>
      </c>
      <c r="CF1214" t="s">
        <v>2477</v>
      </c>
      <c r="CH1214" t="s">
        <v>2477</v>
      </c>
      <c r="CL1214" t="s">
        <v>2477</v>
      </c>
      <c r="CN1214" t="s">
        <v>2477</v>
      </c>
      <c r="CR1214" t="s">
        <v>2477</v>
      </c>
      <c r="CT1214" t="s">
        <v>2477</v>
      </c>
      <c r="CV1214" t="s">
        <v>2477</v>
      </c>
      <c r="DA1214" t="s">
        <v>2477</v>
      </c>
      <c r="DC1214" t="s">
        <v>2477</v>
      </c>
      <c r="DE1214" t="s">
        <v>2477</v>
      </c>
      <c r="DN1214" t="s">
        <v>2477</v>
      </c>
      <c r="DP1214" t="s">
        <v>2477</v>
      </c>
      <c r="DR1214" t="s">
        <v>2477</v>
      </c>
      <c r="EJ1214" t="s">
        <v>2477</v>
      </c>
    </row>
    <row r="1215" spans="22:140" x14ac:dyDescent="0.25">
      <c r="V1215" t="s">
        <v>2478</v>
      </c>
      <c r="X1215" t="s">
        <v>2478</v>
      </c>
      <c r="AC1215" t="s">
        <v>2478</v>
      </c>
      <c r="AE1215" t="s">
        <v>2478</v>
      </c>
      <c r="AG1215" t="s">
        <v>2478</v>
      </c>
      <c r="AJ1215" t="s">
        <v>2478</v>
      </c>
      <c r="AL1215" t="s">
        <v>2478</v>
      </c>
      <c r="AN1215" t="s">
        <v>2478</v>
      </c>
      <c r="AQ1215" t="s">
        <v>2478</v>
      </c>
      <c r="AS1215" t="s">
        <v>2478</v>
      </c>
      <c r="AU1215" t="s">
        <v>2478</v>
      </c>
      <c r="AX1215" t="s">
        <v>2478</v>
      </c>
      <c r="AZ1215" t="s">
        <v>2478</v>
      </c>
      <c r="BB1215" t="s">
        <v>2478</v>
      </c>
      <c r="BE1215" t="s">
        <v>2478</v>
      </c>
      <c r="BG1215" t="s">
        <v>2478</v>
      </c>
      <c r="BI1215" t="s">
        <v>2478</v>
      </c>
      <c r="BO1215" t="s">
        <v>2478</v>
      </c>
      <c r="BQ1215" t="s">
        <v>2478</v>
      </c>
      <c r="BS1215" t="s">
        <v>2478</v>
      </c>
      <c r="BY1215" t="s">
        <v>2478</v>
      </c>
      <c r="CA1215" t="s">
        <v>2478</v>
      </c>
      <c r="CC1215" t="s">
        <v>2478</v>
      </c>
      <c r="CF1215" t="s">
        <v>2478</v>
      </c>
      <c r="CH1215" t="s">
        <v>2478</v>
      </c>
      <c r="CL1215" t="s">
        <v>2478</v>
      </c>
      <c r="CN1215" t="s">
        <v>2478</v>
      </c>
      <c r="CR1215" t="s">
        <v>2478</v>
      </c>
      <c r="CT1215" t="s">
        <v>2478</v>
      </c>
      <c r="CV1215" t="s">
        <v>2478</v>
      </c>
      <c r="DA1215" t="s">
        <v>2478</v>
      </c>
      <c r="DC1215" t="s">
        <v>2478</v>
      </c>
      <c r="DE1215" t="s">
        <v>2478</v>
      </c>
      <c r="DN1215" t="s">
        <v>2478</v>
      </c>
      <c r="DP1215" t="s">
        <v>2478</v>
      </c>
      <c r="DR1215" t="s">
        <v>2478</v>
      </c>
      <c r="EJ1215" t="s">
        <v>2478</v>
      </c>
    </row>
    <row r="1216" spans="22:140" x14ac:dyDescent="0.25">
      <c r="V1216" t="s">
        <v>2479</v>
      </c>
      <c r="X1216" t="s">
        <v>2479</v>
      </c>
      <c r="AC1216" t="s">
        <v>2479</v>
      </c>
      <c r="AE1216" t="s">
        <v>2479</v>
      </c>
      <c r="AG1216" t="s">
        <v>2479</v>
      </c>
      <c r="AJ1216" t="s">
        <v>2479</v>
      </c>
      <c r="AL1216" t="s">
        <v>2479</v>
      </c>
      <c r="AN1216" t="s">
        <v>2479</v>
      </c>
      <c r="AQ1216" t="s">
        <v>2479</v>
      </c>
      <c r="AS1216" t="s">
        <v>2479</v>
      </c>
      <c r="AU1216" t="s">
        <v>2479</v>
      </c>
      <c r="AX1216" t="s">
        <v>2479</v>
      </c>
      <c r="AZ1216" t="s">
        <v>2479</v>
      </c>
      <c r="BB1216" t="s">
        <v>2479</v>
      </c>
      <c r="BE1216" t="s">
        <v>2479</v>
      </c>
      <c r="BG1216" t="s">
        <v>2479</v>
      </c>
      <c r="BI1216" t="s">
        <v>2479</v>
      </c>
      <c r="BO1216" t="s">
        <v>2479</v>
      </c>
      <c r="BQ1216" t="s">
        <v>2479</v>
      </c>
      <c r="BS1216" t="s">
        <v>2479</v>
      </c>
      <c r="BY1216" t="s">
        <v>2479</v>
      </c>
      <c r="CA1216" t="s">
        <v>2479</v>
      </c>
      <c r="CC1216" t="s">
        <v>2479</v>
      </c>
      <c r="CF1216" t="s">
        <v>2479</v>
      </c>
      <c r="CH1216" t="s">
        <v>2479</v>
      </c>
      <c r="CL1216" t="s">
        <v>2479</v>
      </c>
      <c r="CN1216" t="s">
        <v>2479</v>
      </c>
      <c r="CR1216" t="s">
        <v>2479</v>
      </c>
      <c r="CT1216" t="s">
        <v>2479</v>
      </c>
      <c r="CV1216" t="s">
        <v>2479</v>
      </c>
      <c r="DA1216" t="s">
        <v>2479</v>
      </c>
      <c r="DC1216" t="s">
        <v>2479</v>
      </c>
      <c r="DE1216" t="s">
        <v>2479</v>
      </c>
      <c r="DN1216" t="s">
        <v>2479</v>
      </c>
      <c r="DP1216" t="s">
        <v>2479</v>
      </c>
      <c r="DR1216" t="s">
        <v>2479</v>
      </c>
      <c r="EJ1216" t="s">
        <v>2479</v>
      </c>
    </row>
    <row r="1217" spans="22:140" x14ac:dyDescent="0.25">
      <c r="V1217" t="s">
        <v>2480</v>
      </c>
      <c r="X1217" t="s">
        <v>2480</v>
      </c>
      <c r="AC1217" t="s">
        <v>2480</v>
      </c>
      <c r="AE1217" t="s">
        <v>2480</v>
      </c>
      <c r="AG1217" t="s">
        <v>2480</v>
      </c>
      <c r="AJ1217" t="s">
        <v>2480</v>
      </c>
      <c r="AL1217" t="s">
        <v>2480</v>
      </c>
      <c r="AN1217" t="s">
        <v>2480</v>
      </c>
      <c r="AQ1217" t="s">
        <v>2480</v>
      </c>
      <c r="AS1217" t="s">
        <v>2480</v>
      </c>
      <c r="AU1217" t="s">
        <v>2480</v>
      </c>
      <c r="AX1217" t="s">
        <v>2480</v>
      </c>
      <c r="AZ1217" t="s">
        <v>2480</v>
      </c>
      <c r="BB1217" t="s">
        <v>2480</v>
      </c>
      <c r="BE1217" t="s">
        <v>2480</v>
      </c>
      <c r="BG1217" t="s">
        <v>2480</v>
      </c>
      <c r="BI1217" t="s">
        <v>2480</v>
      </c>
      <c r="BO1217" t="s">
        <v>2480</v>
      </c>
      <c r="BQ1217" t="s">
        <v>2480</v>
      </c>
      <c r="BS1217" t="s">
        <v>2480</v>
      </c>
      <c r="BY1217" t="s">
        <v>2480</v>
      </c>
      <c r="CA1217" t="s">
        <v>2480</v>
      </c>
      <c r="CC1217" t="s">
        <v>2480</v>
      </c>
      <c r="CF1217" t="s">
        <v>2480</v>
      </c>
      <c r="CH1217" t="s">
        <v>2480</v>
      </c>
      <c r="CL1217" t="s">
        <v>2480</v>
      </c>
      <c r="CN1217" t="s">
        <v>2480</v>
      </c>
      <c r="CR1217" t="s">
        <v>2480</v>
      </c>
      <c r="CT1217" t="s">
        <v>2480</v>
      </c>
      <c r="CV1217" t="s">
        <v>2480</v>
      </c>
      <c r="DA1217" t="s">
        <v>2480</v>
      </c>
      <c r="DC1217" t="s">
        <v>2480</v>
      </c>
      <c r="DE1217" t="s">
        <v>2480</v>
      </c>
      <c r="DN1217" t="s">
        <v>2480</v>
      </c>
      <c r="DP1217" t="s">
        <v>2480</v>
      </c>
      <c r="DR1217" t="s">
        <v>2480</v>
      </c>
      <c r="EJ1217" t="s">
        <v>2480</v>
      </c>
    </row>
    <row r="1218" spans="22:140" x14ac:dyDescent="0.25">
      <c r="V1218" t="s">
        <v>2481</v>
      </c>
      <c r="X1218" t="s">
        <v>2481</v>
      </c>
      <c r="AC1218" t="s">
        <v>2481</v>
      </c>
      <c r="AE1218" t="s">
        <v>2481</v>
      </c>
      <c r="AG1218" t="s">
        <v>2481</v>
      </c>
      <c r="AJ1218" t="s">
        <v>2481</v>
      </c>
      <c r="AL1218" t="s">
        <v>2481</v>
      </c>
      <c r="AN1218" t="s">
        <v>2481</v>
      </c>
      <c r="AQ1218" t="s">
        <v>2481</v>
      </c>
      <c r="AS1218" t="s">
        <v>2481</v>
      </c>
      <c r="AU1218" t="s">
        <v>2481</v>
      </c>
      <c r="AX1218" t="s">
        <v>2481</v>
      </c>
      <c r="AZ1218" t="s">
        <v>2481</v>
      </c>
      <c r="BB1218" t="s">
        <v>2481</v>
      </c>
      <c r="BE1218" t="s">
        <v>2481</v>
      </c>
      <c r="BG1218" t="s">
        <v>2481</v>
      </c>
      <c r="BI1218" t="s">
        <v>2481</v>
      </c>
      <c r="BO1218" t="s">
        <v>2481</v>
      </c>
      <c r="BQ1218" t="s">
        <v>2481</v>
      </c>
      <c r="BS1218" t="s">
        <v>2481</v>
      </c>
      <c r="BY1218" t="s">
        <v>2481</v>
      </c>
      <c r="CA1218" t="s">
        <v>2481</v>
      </c>
      <c r="CC1218" t="s">
        <v>2481</v>
      </c>
      <c r="CF1218" t="s">
        <v>2481</v>
      </c>
      <c r="CH1218" t="s">
        <v>2481</v>
      </c>
      <c r="CL1218" t="s">
        <v>2481</v>
      </c>
      <c r="CN1218" t="s">
        <v>2481</v>
      </c>
      <c r="CR1218" t="s">
        <v>2481</v>
      </c>
      <c r="CT1218" t="s">
        <v>2481</v>
      </c>
      <c r="CV1218" t="s">
        <v>2481</v>
      </c>
      <c r="DA1218" t="s">
        <v>2481</v>
      </c>
      <c r="DC1218" t="s">
        <v>2481</v>
      </c>
      <c r="DE1218" t="s">
        <v>2481</v>
      </c>
      <c r="DN1218" t="s">
        <v>2481</v>
      </c>
      <c r="DP1218" t="s">
        <v>2481</v>
      </c>
      <c r="DR1218" t="s">
        <v>2481</v>
      </c>
      <c r="EJ1218" t="s">
        <v>2481</v>
      </c>
    </row>
    <row r="1219" spans="22:140" x14ac:dyDescent="0.25">
      <c r="V1219" t="s">
        <v>2482</v>
      </c>
      <c r="X1219" t="s">
        <v>2482</v>
      </c>
      <c r="AC1219" t="s">
        <v>2482</v>
      </c>
      <c r="AE1219" t="s">
        <v>2482</v>
      </c>
      <c r="AG1219" t="s">
        <v>2482</v>
      </c>
      <c r="AJ1219" t="s">
        <v>2482</v>
      </c>
      <c r="AL1219" t="s">
        <v>2482</v>
      </c>
      <c r="AN1219" t="s">
        <v>2482</v>
      </c>
      <c r="AQ1219" t="s">
        <v>2482</v>
      </c>
      <c r="AS1219" t="s">
        <v>2482</v>
      </c>
      <c r="AU1219" t="s">
        <v>2482</v>
      </c>
      <c r="AX1219" t="s">
        <v>2482</v>
      </c>
      <c r="AZ1219" t="s">
        <v>2482</v>
      </c>
      <c r="BB1219" t="s">
        <v>2482</v>
      </c>
      <c r="BE1219" t="s">
        <v>2482</v>
      </c>
      <c r="BG1219" t="s">
        <v>2482</v>
      </c>
      <c r="BI1219" t="s">
        <v>2482</v>
      </c>
      <c r="BO1219" t="s">
        <v>2482</v>
      </c>
      <c r="BQ1219" t="s">
        <v>2482</v>
      </c>
      <c r="BS1219" t="s">
        <v>2482</v>
      </c>
      <c r="BY1219" t="s">
        <v>2482</v>
      </c>
      <c r="CA1219" t="s">
        <v>2482</v>
      </c>
      <c r="CC1219" t="s">
        <v>2482</v>
      </c>
      <c r="CF1219" t="s">
        <v>2482</v>
      </c>
      <c r="CH1219" t="s">
        <v>2482</v>
      </c>
      <c r="CL1219" t="s">
        <v>2482</v>
      </c>
      <c r="CN1219" t="s">
        <v>2482</v>
      </c>
      <c r="CR1219" t="s">
        <v>2482</v>
      </c>
      <c r="CT1219" t="s">
        <v>2482</v>
      </c>
      <c r="CV1219" t="s">
        <v>2482</v>
      </c>
      <c r="DA1219" t="s">
        <v>2482</v>
      </c>
      <c r="DC1219" t="s">
        <v>2482</v>
      </c>
      <c r="DE1219" t="s">
        <v>2482</v>
      </c>
      <c r="DN1219" t="s">
        <v>2482</v>
      </c>
      <c r="DP1219" t="s">
        <v>2482</v>
      </c>
      <c r="DR1219" t="s">
        <v>2482</v>
      </c>
      <c r="EJ1219" t="s">
        <v>2482</v>
      </c>
    </row>
    <row r="1220" spans="22:140" x14ac:dyDescent="0.25">
      <c r="V1220" t="s">
        <v>2483</v>
      </c>
      <c r="X1220" t="s">
        <v>2483</v>
      </c>
      <c r="AC1220" t="s">
        <v>2483</v>
      </c>
      <c r="AE1220" t="s">
        <v>2483</v>
      </c>
      <c r="AG1220" t="s">
        <v>2483</v>
      </c>
      <c r="AJ1220" t="s">
        <v>2483</v>
      </c>
      <c r="AL1220" t="s">
        <v>2483</v>
      </c>
      <c r="AN1220" t="s">
        <v>2483</v>
      </c>
      <c r="AQ1220" t="s">
        <v>2483</v>
      </c>
      <c r="AS1220" t="s">
        <v>2483</v>
      </c>
      <c r="AU1220" t="s">
        <v>2483</v>
      </c>
      <c r="AX1220" t="s">
        <v>2483</v>
      </c>
      <c r="AZ1220" t="s">
        <v>2483</v>
      </c>
      <c r="BB1220" t="s">
        <v>2483</v>
      </c>
      <c r="BE1220" t="s">
        <v>2483</v>
      </c>
      <c r="BG1220" t="s">
        <v>2483</v>
      </c>
      <c r="BI1220" t="s">
        <v>2483</v>
      </c>
      <c r="BO1220" t="s">
        <v>2483</v>
      </c>
      <c r="BQ1220" t="s">
        <v>2483</v>
      </c>
      <c r="BS1220" t="s">
        <v>2483</v>
      </c>
      <c r="BY1220" t="s">
        <v>2483</v>
      </c>
      <c r="CA1220" t="s">
        <v>2483</v>
      </c>
      <c r="CC1220" t="s">
        <v>2483</v>
      </c>
      <c r="CF1220" t="s">
        <v>2483</v>
      </c>
      <c r="CH1220" t="s">
        <v>2483</v>
      </c>
      <c r="CL1220" t="s">
        <v>2483</v>
      </c>
      <c r="CN1220" t="s">
        <v>2483</v>
      </c>
      <c r="CR1220" t="s">
        <v>2483</v>
      </c>
      <c r="CT1220" t="s">
        <v>2483</v>
      </c>
      <c r="CV1220" t="s">
        <v>2483</v>
      </c>
      <c r="DA1220" t="s">
        <v>2483</v>
      </c>
      <c r="DC1220" t="s">
        <v>2483</v>
      </c>
      <c r="DE1220" t="s">
        <v>2483</v>
      </c>
      <c r="DN1220" t="s">
        <v>2483</v>
      </c>
      <c r="DP1220" t="s">
        <v>2483</v>
      </c>
      <c r="DR1220" t="s">
        <v>2483</v>
      </c>
      <c r="EJ1220" t="s">
        <v>2483</v>
      </c>
    </row>
    <row r="1221" spans="22:140" x14ac:dyDescent="0.25">
      <c r="V1221" t="s">
        <v>2484</v>
      </c>
      <c r="X1221" t="s">
        <v>2484</v>
      </c>
      <c r="AC1221" t="s">
        <v>2484</v>
      </c>
      <c r="AE1221" t="s">
        <v>2484</v>
      </c>
      <c r="AG1221" t="s">
        <v>2484</v>
      </c>
      <c r="AJ1221" t="s">
        <v>2484</v>
      </c>
      <c r="AL1221" t="s">
        <v>2484</v>
      </c>
      <c r="AN1221" t="s">
        <v>2484</v>
      </c>
      <c r="AQ1221" t="s">
        <v>2484</v>
      </c>
      <c r="AS1221" t="s">
        <v>2484</v>
      </c>
      <c r="AU1221" t="s">
        <v>2484</v>
      </c>
      <c r="AX1221" t="s">
        <v>2484</v>
      </c>
      <c r="AZ1221" t="s">
        <v>2484</v>
      </c>
      <c r="BB1221" t="s">
        <v>2484</v>
      </c>
      <c r="BE1221" t="s">
        <v>2484</v>
      </c>
      <c r="BG1221" t="s">
        <v>2484</v>
      </c>
      <c r="BI1221" t="s">
        <v>2484</v>
      </c>
      <c r="BO1221" t="s">
        <v>2484</v>
      </c>
      <c r="BQ1221" t="s">
        <v>2484</v>
      </c>
      <c r="BS1221" t="s">
        <v>2484</v>
      </c>
      <c r="BY1221" t="s">
        <v>2484</v>
      </c>
      <c r="CA1221" t="s">
        <v>2484</v>
      </c>
      <c r="CC1221" t="s">
        <v>2484</v>
      </c>
      <c r="CF1221" t="s">
        <v>2484</v>
      </c>
      <c r="CH1221" t="s">
        <v>2484</v>
      </c>
      <c r="CL1221" t="s">
        <v>2484</v>
      </c>
      <c r="CN1221" t="s">
        <v>2484</v>
      </c>
      <c r="CR1221" t="s">
        <v>2484</v>
      </c>
      <c r="CT1221" t="s">
        <v>2484</v>
      </c>
      <c r="CV1221" t="s">
        <v>2484</v>
      </c>
      <c r="DA1221" t="s">
        <v>2484</v>
      </c>
      <c r="DC1221" t="s">
        <v>2484</v>
      </c>
      <c r="DE1221" t="s">
        <v>2484</v>
      </c>
      <c r="DN1221" t="s">
        <v>2484</v>
      </c>
      <c r="DP1221" t="s">
        <v>2484</v>
      </c>
      <c r="DR1221" t="s">
        <v>2484</v>
      </c>
      <c r="EJ1221" t="s">
        <v>2484</v>
      </c>
    </row>
    <row r="1222" spans="22:140" x14ac:dyDescent="0.25">
      <c r="V1222" t="s">
        <v>2485</v>
      </c>
      <c r="X1222" t="s">
        <v>2485</v>
      </c>
      <c r="AC1222" t="s">
        <v>2485</v>
      </c>
      <c r="AE1222" t="s">
        <v>2485</v>
      </c>
      <c r="AG1222" t="s">
        <v>2485</v>
      </c>
      <c r="AJ1222" t="s">
        <v>2485</v>
      </c>
      <c r="AL1222" t="s">
        <v>2485</v>
      </c>
      <c r="AN1222" t="s">
        <v>2485</v>
      </c>
      <c r="AQ1222" t="s">
        <v>2485</v>
      </c>
      <c r="AS1222" t="s">
        <v>2485</v>
      </c>
      <c r="AU1222" t="s">
        <v>2485</v>
      </c>
      <c r="AX1222" t="s">
        <v>2485</v>
      </c>
      <c r="AZ1222" t="s">
        <v>2485</v>
      </c>
      <c r="BB1222" t="s">
        <v>2485</v>
      </c>
      <c r="BE1222" t="s">
        <v>2485</v>
      </c>
      <c r="BG1222" t="s">
        <v>2485</v>
      </c>
      <c r="BI1222" t="s">
        <v>2485</v>
      </c>
      <c r="BO1222" t="s">
        <v>2485</v>
      </c>
      <c r="BQ1222" t="s">
        <v>2485</v>
      </c>
      <c r="BS1222" t="s">
        <v>2485</v>
      </c>
      <c r="BY1222" t="s">
        <v>2485</v>
      </c>
      <c r="CA1222" t="s">
        <v>2485</v>
      </c>
      <c r="CC1222" t="s">
        <v>2485</v>
      </c>
      <c r="CF1222" t="s">
        <v>2485</v>
      </c>
      <c r="CH1222" t="s">
        <v>2485</v>
      </c>
      <c r="CL1222" t="s">
        <v>2485</v>
      </c>
      <c r="CN1222" t="s">
        <v>2485</v>
      </c>
      <c r="CR1222" t="s">
        <v>2485</v>
      </c>
      <c r="CT1222" t="s">
        <v>2485</v>
      </c>
      <c r="CV1222" t="s">
        <v>2485</v>
      </c>
      <c r="DA1222" t="s">
        <v>2485</v>
      </c>
      <c r="DC1222" t="s">
        <v>2485</v>
      </c>
      <c r="DE1222" t="s">
        <v>2485</v>
      </c>
      <c r="DN1222" t="s">
        <v>2485</v>
      </c>
      <c r="DP1222" t="s">
        <v>2485</v>
      </c>
      <c r="DR1222" t="s">
        <v>2485</v>
      </c>
      <c r="EJ1222" t="s">
        <v>2485</v>
      </c>
    </row>
    <row r="1223" spans="22:140" x14ac:dyDescent="0.25">
      <c r="V1223" t="s">
        <v>2486</v>
      </c>
      <c r="X1223" t="s">
        <v>2486</v>
      </c>
      <c r="AC1223" t="s">
        <v>2486</v>
      </c>
      <c r="AE1223" t="s">
        <v>2486</v>
      </c>
      <c r="AG1223" t="s">
        <v>2486</v>
      </c>
      <c r="AJ1223" t="s">
        <v>2486</v>
      </c>
      <c r="AL1223" t="s">
        <v>2486</v>
      </c>
      <c r="AN1223" t="s">
        <v>2486</v>
      </c>
      <c r="AQ1223" t="s">
        <v>2486</v>
      </c>
      <c r="AS1223" t="s">
        <v>2486</v>
      </c>
      <c r="AU1223" t="s">
        <v>2486</v>
      </c>
      <c r="AX1223" t="s">
        <v>2486</v>
      </c>
      <c r="AZ1223" t="s">
        <v>2486</v>
      </c>
      <c r="BB1223" t="s">
        <v>2486</v>
      </c>
      <c r="BE1223" t="s">
        <v>2486</v>
      </c>
      <c r="BG1223" t="s">
        <v>2486</v>
      </c>
      <c r="BI1223" t="s">
        <v>2486</v>
      </c>
      <c r="BO1223" t="s">
        <v>2486</v>
      </c>
      <c r="BQ1223" t="s">
        <v>2486</v>
      </c>
      <c r="BS1223" t="s">
        <v>2486</v>
      </c>
      <c r="BY1223" t="s">
        <v>2486</v>
      </c>
      <c r="CA1223" t="s">
        <v>2486</v>
      </c>
      <c r="CC1223" t="s">
        <v>2486</v>
      </c>
      <c r="CF1223" t="s">
        <v>2486</v>
      </c>
      <c r="CH1223" t="s">
        <v>2486</v>
      </c>
      <c r="CL1223" t="s">
        <v>2486</v>
      </c>
      <c r="CN1223" t="s">
        <v>2486</v>
      </c>
      <c r="CR1223" t="s">
        <v>2486</v>
      </c>
      <c r="CT1223" t="s">
        <v>2486</v>
      </c>
      <c r="CV1223" t="s">
        <v>2486</v>
      </c>
      <c r="DA1223" t="s">
        <v>2486</v>
      </c>
      <c r="DC1223" t="s">
        <v>2486</v>
      </c>
      <c r="DE1223" t="s">
        <v>2486</v>
      </c>
      <c r="DN1223" t="s">
        <v>2486</v>
      </c>
      <c r="DP1223" t="s">
        <v>2486</v>
      </c>
      <c r="DR1223" t="s">
        <v>2486</v>
      </c>
      <c r="EJ1223" t="s">
        <v>2486</v>
      </c>
    </row>
    <row r="1224" spans="22:140" x14ac:dyDescent="0.25">
      <c r="V1224" t="s">
        <v>2487</v>
      </c>
      <c r="X1224" t="s">
        <v>2487</v>
      </c>
      <c r="AC1224" t="s">
        <v>2487</v>
      </c>
      <c r="AE1224" t="s">
        <v>2487</v>
      </c>
      <c r="AG1224" t="s">
        <v>2487</v>
      </c>
      <c r="AJ1224" t="s">
        <v>2487</v>
      </c>
      <c r="AL1224" t="s">
        <v>2487</v>
      </c>
      <c r="AN1224" t="s">
        <v>2487</v>
      </c>
      <c r="AQ1224" t="s">
        <v>2487</v>
      </c>
      <c r="AS1224" t="s">
        <v>2487</v>
      </c>
      <c r="AU1224" t="s">
        <v>2487</v>
      </c>
      <c r="AX1224" t="s">
        <v>2487</v>
      </c>
      <c r="AZ1224" t="s">
        <v>2487</v>
      </c>
      <c r="BB1224" t="s">
        <v>2487</v>
      </c>
      <c r="BE1224" t="s">
        <v>2487</v>
      </c>
      <c r="BG1224" t="s">
        <v>2487</v>
      </c>
      <c r="BI1224" t="s">
        <v>2487</v>
      </c>
      <c r="BO1224" t="s">
        <v>2487</v>
      </c>
      <c r="BQ1224" t="s">
        <v>2487</v>
      </c>
      <c r="BS1224" t="s">
        <v>2487</v>
      </c>
      <c r="BY1224" t="s">
        <v>2487</v>
      </c>
      <c r="CA1224" t="s">
        <v>2487</v>
      </c>
      <c r="CC1224" t="s">
        <v>2487</v>
      </c>
      <c r="CF1224" t="s">
        <v>2487</v>
      </c>
      <c r="CH1224" t="s">
        <v>2487</v>
      </c>
      <c r="CL1224" t="s">
        <v>2487</v>
      </c>
      <c r="CN1224" t="s">
        <v>2487</v>
      </c>
      <c r="CR1224" t="s">
        <v>2487</v>
      </c>
      <c r="CT1224" t="s">
        <v>2487</v>
      </c>
      <c r="CV1224" t="s">
        <v>2487</v>
      </c>
      <c r="DA1224" t="s">
        <v>2487</v>
      </c>
      <c r="DC1224" t="s">
        <v>2487</v>
      </c>
      <c r="DE1224" t="s">
        <v>2487</v>
      </c>
      <c r="DN1224" t="s">
        <v>2487</v>
      </c>
      <c r="DP1224" t="s">
        <v>2487</v>
      </c>
      <c r="DR1224" t="s">
        <v>2487</v>
      </c>
      <c r="EJ1224" t="s">
        <v>2487</v>
      </c>
    </row>
    <row r="1225" spans="22:140" x14ac:dyDescent="0.25">
      <c r="V1225" t="s">
        <v>2488</v>
      </c>
      <c r="X1225" t="s">
        <v>2488</v>
      </c>
      <c r="AC1225" t="s">
        <v>2488</v>
      </c>
      <c r="AE1225" t="s">
        <v>2488</v>
      </c>
      <c r="AG1225" t="s">
        <v>2488</v>
      </c>
      <c r="AJ1225" t="s">
        <v>2488</v>
      </c>
      <c r="AL1225" t="s">
        <v>2488</v>
      </c>
      <c r="AN1225" t="s">
        <v>2488</v>
      </c>
      <c r="AQ1225" t="s">
        <v>2488</v>
      </c>
      <c r="AS1225" t="s">
        <v>2488</v>
      </c>
      <c r="AU1225" t="s">
        <v>2488</v>
      </c>
      <c r="AX1225" t="s">
        <v>2488</v>
      </c>
      <c r="AZ1225" t="s">
        <v>2488</v>
      </c>
      <c r="BB1225" t="s">
        <v>2488</v>
      </c>
      <c r="BE1225" t="s">
        <v>2488</v>
      </c>
      <c r="BG1225" t="s">
        <v>2488</v>
      </c>
      <c r="BI1225" t="s">
        <v>2488</v>
      </c>
      <c r="BO1225" t="s">
        <v>2488</v>
      </c>
      <c r="BQ1225" t="s">
        <v>2488</v>
      </c>
      <c r="BS1225" t="s">
        <v>2488</v>
      </c>
      <c r="BY1225" t="s">
        <v>2488</v>
      </c>
      <c r="CA1225" t="s">
        <v>2488</v>
      </c>
      <c r="CC1225" t="s">
        <v>2488</v>
      </c>
      <c r="CF1225" t="s">
        <v>2488</v>
      </c>
      <c r="CH1225" t="s">
        <v>2488</v>
      </c>
      <c r="CL1225" t="s">
        <v>2488</v>
      </c>
      <c r="CN1225" t="s">
        <v>2488</v>
      </c>
      <c r="CR1225" t="s">
        <v>2488</v>
      </c>
      <c r="CT1225" t="s">
        <v>2488</v>
      </c>
      <c r="CV1225" t="s">
        <v>2488</v>
      </c>
      <c r="DA1225" t="s">
        <v>2488</v>
      </c>
      <c r="DC1225" t="s">
        <v>2488</v>
      </c>
      <c r="DE1225" t="s">
        <v>2488</v>
      </c>
      <c r="DN1225" t="s">
        <v>2488</v>
      </c>
      <c r="DP1225" t="s">
        <v>2488</v>
      </c>
      <c r="DR1225" t="s">
        <v>2488</v>
      </c>
      <c r="EJ1225" t="s">
        <v>2488</v>
      </c>
    </row>
    <row r="1226" spans="22:140" x14ac:dyDescent="0.25">
      <c r="V1226" t="s">
        <v>2489</v>
      </c>
      <c r="X1226" t="s">
        <v>2489</v>
      </c>
      <c r="AC1226" t="s">
        <v>2489</v>
      </c>
      <c r="AE1226" t="s">
        <v>2489</v>
      </c>
      <c r="AG1226" t="s">
        <v>2489</v>
      </c>
      <c r="AJ1226" t="s">
        <v>2489</v>
      </c>
      <c r="AL1226" t="s">
        <v>2489</v>
      </c>
      <c r="AN1226" t="s">
        <v>2489</v>
      </c>
      <c r="AQ1226" t="s">
        <v>2489</v>
      </c>
      <c r="AS1226" t="s">
        <v>2489</v>
      </c>
      <c r="AU1226" t="s">
        <v>2489</v>
      </c>
      <c r="AX1226" t="s">
        <v>2489</v>
      </c>
      <c r="AZ1226" t="s">
        <v>2489</v>
      </c>
      <c r="BB1226" t="s">
        <v>2489</v>
      </c>
      <c r="BE1226" t="s">
        <v>2489</v>
      </c>
      <c r="BG1226" t="s">
        <v>2489</v>
      </c>
      <c r="BI1226" t="s">
        <v>2489</v>
      </c>
      <c r="BO1226" t="s">
        <v>2489</v>
      </c>
      <c r="BQ1226" t="s">
        <v>2489</v>
      </c>
      <c r="BS1226" t="s">
        <v>2489</v>
      </c>
      <c r="BY1226" t="s">
        <v>2489</v>
      </c>
      <c r="CA1226" t="s">
        <v>2489</v>
      </c>
      <c r="CC1226" t="s">
        <v>2489</v>
      </c>
      <c r="CF1226" t="s">
        <v>2489</v>
      </c>
      <c r="CH1226" t="s">
        <v>2489</v>
      </c>
      <c r="CL1226" t="s">
        <v>2489</v>
      </c>
      <c r="CN1226" t="s">
        <v>2489</v>
      </c>
      <c r="CR1226" t="s">
        <v>2489</v>
      </c>
      <c r="CT1226" t="s">
        <v>2489</v>
      </c>
      <c r="CV1226" t="s">
        <v>2489</v>
      </c>
      <c r="DA1226" t="s">
        <v>2489</v>
      </c>
      <c r="DC1226" t="s">
        <v>2489</v>
      </c>
      <c r="DE1226" t="s">
        <v>2489</v>
      </c>
      <c r="DN1226" t="s">
        <v>2489</v>
      </c>
      <c r="DP1226" t="s">
        <v>2489</v>
      </c>
      <c r="DR1226" t="s">
        <v>2489</v>
      </c>
      <c r="EJ1226" t="s">
        <v>2489</v>
      </c>
    </row>
    <row r="1227" spans="22:140" x14ac:dyDescent="0.25">
      <c r="V1227" t="s">
        <v>2490</v>
      </c>
      <c r="X1227" t="s">
        <v>2490</v>
      </c>
      <c r="AC1227" t="s">
        <v>2490</v>
      </c>
      <c r="AE1227" t="s">
        <v>2490</v>
      </c>
      <c r="AG1227" t="s">
        <v>2490</v>
      </c>
      <c r="AJ1227" t="s">
        <v>2490</v>
      </c>
      <c r="AL1227" t="s">
        <v>2490</v>
      </c>
      <c r="AN1227" t="s">
        <v>2490</v>
      </c>
      <c r="AQ1227" t="s">
        <v>2490</v>
      </c>
      <c r="AS1227" t="s">
        <v>2490</v>
      </c>
      <c r="AU1227" t="s">
        <v>2490</v>
      </c>
      <c r="AX1227" t="s">
        <v>2490</v>
      </c>
      <c r="AZ1227" t="s">
        <v>2490</v>
      </c>
      <c r="BB1227" t="s">
        <v>2490</v>
      </c>
      <c r="BE1227" t="s">
        <v>2490</v>
      </c>
      <c r="BG1227" t="s">
        <v>2490</v>
      </c>
      <c r="BI1227" t="s">
        <v>2490</v>
      </c>
      <c r="BO1227" t="s">
        <v>2490</v>
      </c>
      <c r="BQ1227" t="s">
        <v>2490</v>
      </c>
      <c r="BS1227" t="s">
        <v>2490</v>
      </c>
      <c r="BY1227" t="s">
        <v>2490</v>
      </c>
      <c r="CA1227" t="s">
        <v>2490</v>
      </c>
      <c r="CC1227" t="s">
        <v>2490</v>
      </c>
      <c r="CF1227" t="s">
        <v>2490</v>
      </c>
      <c r="CH1227" t="s">
        <v>2490</v>
      </c>
      <c r="CL1227" t="s">
        <v>2490</v>
      </c>
      <c r="CN1227" t="s">
        <v>2490</v>
      </c>
      <c r="CR1227" t="s">
        <v>2490</v>
      </c>
      <c r="CT1227" t="s">
        <v>2490</v>
      </c>
      <c r="CV1227" t="s">
        <v>2490</v>
      </c>
      <c r="DA1227" t="s">
        <v>2490</v>
      </c>
      <c r="DC1227" t="s">
        <v>2490</v>
      </c>
      <c r="DE1227" t="s">
        <v>2490</v>
      </c>
      <c r="DN1227" t="s">
        <v>2490</v>
      </c>
      <c r="DP1227" t="s">
        <v>2490</v>
      </c>
      <c r="DR1227" t="s">
        <v>2490</v>
      </c>
      <c r="EJ1227" t="s">
        <v>2490</v>
      </c>
    </row>
    <row r="1228" spans="22:140" x14ac:dyDescent="0.25">
      <c r="V1228" t="s">
        <v>2491</v>
      </c>
      <c r="X1228" t="s">
        <v>2491</v>
      </c>
      <c r="AC1228" t="s">
        <v>2491</v>
      </c>
      <c r="AE1228" t="s">
        <v>2491</v>
      </c>
      <c r="AG1228" t="s">
        <v>2491</v>
      </c>
      <c r="AJ1228" t="s">
        <v>2491</v>
      </c>
      <c r="AL1228" t="s">
        <v>2491</v>
      </c>
      <c r="AN1228" t="s">
        <v>2491</v>
      </c>
      <c r="AQ1228" t="s">
        <v>2491</v>
      </c>
      <c r="AS1228" t="s">
        <v>2491</v>
      </c>
      <c r="AU1228" t="s">
        <v>2491</v>
      </c>
      <c r="AX1228" t="s">
        <v>2491</v>
      </c>
      <c r="AZ1228" t="s">
        <v>2491</v>
      </c>
      <c r="BB1228" t="s">
        <v>2491</v>
      </c>
      <c r="BE1228" t="s">
        <v>2491</v>
      </c>
      <c r="BG1228" t="s">
        <v>2491</v>
      </c>
      <c r="BI1228" t="s">
        <v>2491</v>
      </c>
      <c r="BO1228" t="s">
        <v>2491</v>
      </c>
      <c r="BQ1228" t="s">
        <v>2491</v>
      </c>
      <c r="BS1228" t="s">
        <v>2491</v>
      </c>
      <c r="BY1228" t="s">
        <v>2491</v>
      </c>
      <c r="CA1228" t="s">
        <v>2491</v>
      </c>
      <c r="CC1228" t="s">
        <v>2491</v>
      </c>
      <c r="CF1228" t="s">
        <v>2491</v>
      </c>
      <c r="CH1228" t="s">
        <v>2491</v>
      </c>
      <c r="CL1228" t="s">
        <v>2491</v>
      </c>
      <c r="CN1228" t="s">
        <v>2491</v>
      </c>
      <c r="CR1228" t="s">
        <v>2491</v>
      </c>
      <c r="CT1228" t="s">
        <v>2491</v>
      </c>
      <c r="CV1228" t="s">
        <v>2491</v>
      </c>
      <c r="DA1228" t="s">
        <v>2491</v>
      </c>
      <c r="DC1228" t="s">
        <v>2491</v>
      </c>
      <c r="DE1228" t="s">
        <v>2491</v>
      </c>
      <c r="DN1228" t="s">
        <v>2491</v>
      </c>
      <c r="DP1228" t="s">
        <v>2491</v>
      </c>
      <c r="DR1228" t="s">
        <v>2491</v>
      </c>
      <c r="EJ1228" t="s">
        <v>2491</v>
      </c>
    </row>
    <row r="1229" spans="22:140" x14ac:dyDescent="0.25">
      <c r="V1229" t="s">
        <v>2492</v>
      </c>
      <c r="X1229" t="s">
        <v>2492</v>
      </c>
      <c r="AC1229" t="s">
        <v>2492</v>
      </c>
      <c r="AE1229" t="s">
        <v>2492</v>
      </c>
      <c r="AG1229" t="s">
        <v>2492</v>
      </c>
      <c r="AJ1229" t="s">
        <v>2492</v>
      </c>
      <c r="AL1229" t="s">
        <v>2492</v>
      </c>
      <c r="AN1229" t="s">
        <v>2492</v>
      </c>
      <c r="AQ1229" t="s">
        <v>2492</v>
      </c>
      <c r="AS1229" t="s">
        <v>2492</v>
      </c>
      <c r="AU1229" t="s">
        <v>2492</v>
      </c>
      <c r="AX1229" t="s">
        <v>2492</v>
      </c>
      <c r="AZ1229" t="s">
        <v>2492</v>
      </c>
      <c r="BB1229" t="s">
        <v>2492</v>
      </c>
      <c r="BE1229" t="s">
        <v>2492</v>
      </c>
      <c r="BG1229" t="s">
        <v>2492</v>
      </c>
      <c r="BI1229" t="s">
        <v>2492</v>
      </c>
      <c r="BO1229" t="s">
        <v>2492</v>
      </c>
      <c r="BQ1229" t="s">
        <v>2492</v>
      </c>
      <c r="BS1229" t="s">
        <v>2492</v>
      </c>
      <c r="BY1229" t="s">
        <v>2492</v>
      </c>
      <c r="CA1229" t="s">
        <v>2492</v>
      </c>
      <c r="CC1229" t="s">
        <v>2492</v>
      </c>
      <c r="CF1229" t="s">
        <v>2492</v>
      </c>
      <c r="CH1229" t="s">
        <v>2492</v>
      </c>
      <c r="CL1229" t="s">
        <v>2492</v>
      </c>
      <c r="CN1229" t="s">
        <v>2492</v>
      </c>
      <c r="CR1229" t="s">
        <v>2492</v>
      </c>
      <c r="CT1229" t="s">
        <v>2492</v>
      </c>
      <c r="CV1229" t="s">
        <v>2492</v>
      </c>
      <c r="DA1229" t="s">
        <v>2492</v>
      </c>
      <c r="DC1229" t="s">
        <v>2492</v>
      </c>
      <c r="DE1229" t="s">
        <v>2492</v>
      </c>
      <c r="DN1229" t="s">
        <v>2492</v>
      </c>
      <c r="DP1229" t="s">
        <v>2492</v>
      </c>
      <c r="DR1229" t="s">
        <v>2492</v>
      </c>
      <c r="EJ1229" t="s">
        <v>2492</v>
      </c>
    </row>
    <row r="1230" spans="22:140" x14ac:dyDescent="0.25">
      <c r="V1230" t="s">
        <v>2493</v>
      </c>
      <c r="X1230" t="s">
        <v>2493</v>
      </c>
      <c r="AC1230" t="s">
        <v>2493</v>
      </c>
      <c r="AE1230" t="s">
        <v>2493</v>
      </c>
      <c r="AG1230" t="s">
        <v>2493</v>
      </c>
      <c r="AJ1230" t="s">
        <v>2493</v>
      </c>
      <c r="AL1230" t="s">
        <v>2493</v>
      </c>
      <c r="AN1230" t="s">
        <v>2493</v>
      </c>
      <c r="AQ1230" t="s">
        <v>2493</v>
      </c>
      <c r="AS1230" t="s">
        <v>2493</v>
      </c>
      <c r="AU1230" t="s">
        <v>2493</v>
      </c>
      <c r="AX1230" t="s">
        <v>2493</v>
      </c>
      <c r="AZ1230" t="s">
        <v>2493</v>
      </c>
      <c r="BB1230" t="s">
        <v>2493</v>
      </c>
      <c r="BE1230" t="s">
        <v>2493</v>
      </c>
      <c r="BG1230" t="s">
        <v>2493</v>
      </c>
      <c r="BI1230" t="s">
        <v>2493</v>
      </c>
      <c r="BO1230" t="s">
        <v>2493</v>
      </c>
      <c r="BQ1230" t="s">
        <v>2493</v>
      </c>
      <c r="BS1230" t="s">
        <v>2493</v>
      </c>
      <c r="BY1230" t="s">
        <v>2493</v>
      </c>
      <c r="CA1230" t="s">
        <v>2493</v>
      </c>
      <c r="CC1230" t="s">
        <v>2493</v>
      </c>
      <c r="CF1230" t="s">
        <v>2493</v>
      </c>
      <c r="CH1230" t="s">
        <v>2493</v>
      </c>
      <c r="CL1230" t="s">
        <v>2493</v>
      </c>
      <c r="CN1230" t="s">
        <v>2493</v>
      </c>
      <c r="CR1230" t="s">
        <v>2493</v>
      </c>
      <c r="CT1230" t="s">
        <v>2493</v>
      </c>
      <c r="CV1230" t="s">
        <v>2493</v>
      </c>
      <c r="DA1230" t="s">
        <v>2493</v>
      </c>
      <c r="DC1230" t="s">
        <v>2493</v>
      </c>
      <c r="DE1230" t="s">
        <v>2493</v>
      </c>
      <c r="DN1230" t="s">
        <v>2493</v>
      </c>
      <c r="DP1230" t="s">
        <v>2493</v>
      </c>
      <c r="DR1230" t="s">
        <v>2493</v>
      </c>
      <c r="EJ1230" t="s">
        <v>2493</v>
      </c>
    </row>
    <row r="1231" spans="22:140" x14ac:dyDescent="0.25">
      <c r="V1231" t="s">
        <v>2494</v>
      </c>
      <c r="X1231" t="s">
        <v>2494</v>
      </c>
      <c r="AC1231" t="s">
        <v>2494</v>
      </c>
      <c r="AE1231" t="s">
        <v>2494</v>
      </c>
      <c r="AG1231" t="s">
        <v>2494</v>
      </c>
      <c r="AJ1231" t="s">
        <v>2494</v>
      </c>
      <c r="AL1231" t="s">
        <v>2494</v>
      </c>
      <c r="AN1231" t="s">
        <v>2494</v>
      </c>
      <c r="AQ1231" t="s">
        <v>2494</v>
      </c>
      <c r="AS1231" t="s">
        <v>2494</v>
      </c>
      <c r="AU1231" t="s">
        <v>2494</v>
      </c>
      <c r="AX1231" t="s">
        <v>2494</v>
      </c>
      <c r="AZ1231" t="s">
        <v>2494</v>
      </c>
      <c r="BB1231" t="s">
        <v>2494</v>
      </c>
      <c r="BE1231" t="s">
        <v>2494</v>
      </c>
      <c r="BG1231" t="s">
        <v>2494</v>
      </c>
      <c r="BI1231" t="s">
        <v>2494</v>
      </c>
      <c r="BO1231" t="s">
        <v>2494</v>
      </c>
      <c r="BQ1231" t="s">
        <v>2494</v>
      </c>
      <c r="BS1231" t="s">
        <v>2494</v>
      </c>
      <c r="BY1231" t="s">
        <v>2494</v>
      </c>
      <c r="CA1231" t="s">
        <v>2494</v>
      </c>
      <c r="CC1231" t="s">
        <v>2494</v>
      </c>
      <c r="CF1231" t="s">
        <v>2494</v>
      </c>
      <c r="CH1231" t="s">
        <v>2494</v>
      </c>
      <c r="CL1231" t="s">
        <v>2494</v>
      </c>
      <c r="CN1231" t="s">
        <v>2494</v>
      </c>
      <c r="CR1231" t="s">
        <v>2494</v>
      </c>
      <c r="CT1231" t="s">
        <v>2494</v>
      </c>
      <c r="CV1231" t="s">
        <v>2494</v>
      </c>
      <c r="DA1231" t="s">
        <v>2494</v>
      </c>
      <c r="DC1231" t="s">
        <v>2494</v>
      </c>
      <c r="DE1231" t="s">
        <v>2494</v>
      </c>
      <c r="DN1231" t="s">
        <v>2494</v>
      </c>
      <c r="DP1231" t="s">
        <v>2494</v>
      </c>
      <c r="DR1231" t="s">
        <v>2494</v>
      </c>
      <c r="EJ1231" t="s">
        <v>2494</v>
      </c>
    </row>
    <row r="1232" spans="22:140" x14ac:dyDescent="0.25">
      <c r="V1232" t="s">
        <v>2495</v>
      </c>
      <c r="X1232" t="s">
        <v>2495</v>
      </c>
      <c r="AC1232" t="s">
        <v>2495</v>
      </c>
      <c r="AE1232" t="s">
        <v>2495</v>
      </c>
      <c r="AG1232" t="s">
        <v>2495</v>
      </c>
      <c r="AJ1232" t="s">
        <v>2495</v>
      </c>
      <c r="AL1232" t="s">
        <v>2495</v>
      </c>
      <c r="AN1232" t="s">
        <v>2495</v>
      </c>
      <c r="AQ1232" t="s">
        <v>2495</v>
      </c>
      <c r="AS1232" t="s">
        <v>2495</v>
      </c>
      <c r="AU1232" t="s">
        <v>2495</v>
      </c>
      <c r="AX1232" t="s">
        <v>2495</v>
      </c>
      <c r="AZ1232" t="s">
        <v>2495</v>
      </c>
      <c r="BB1232" t="s">
        <v>2495</v>
      </c>
      <c r="BE1232" t="s">
        <v>2495</v>
      </c>
      <c r="BG1232" t="s">
        <v>2495</v>
      </c>
      <c r="BI1232" t="s">
        <v>2495</v>
      </c>
      <c r="BO1232" t="s">
        <v>2495</v>
      </c>
      <c r="BQ1232" t="s">
        <v>2495</v>
      </c>
      <c r="BS1232" t="s">
        <v>2495</v>
      </c>
      <c r="BY1232" t="s">
        <v>2495</v>
      </c>
      <c r="CA1232" t="s">
        <v>2495</v>
      </c>
      <c r="CC1232" t="s">
        <v>2495</v>
      </c>
      <c r="CF1232" t="s">
        <v>2495</v>
      </c>
      <c r="CH1232" t="s">
        <v>2495</v>
      </c>
      <c r="CL1232" t="s">
        <v>2495</v>
      </c>
      <c r="CN1232" t="s">
        <v>2495</v>
      </c>
      <c r="CR1232" t="s">
        <v>2495</v>
      </c>
      <c r="CT1232" t="s">
        <v>2495</v>
      </c>
      <c r="CV1232" t="s">
        <v>2495</v>
      </c>
      <c r="DA1232" t="s">
        <v>2495</v>
      </c>
      <c r="DC1232" t="s">
        <v>2495</v>
      </c>
      <c r="DE1232" t="s">
        <v>2495</v>
      </c>
      <c r="DN1232" t="s">
        <v>2495</v>
      </c>
      <c r="DP1232" t="s">
        <v>2495</v>
      </c>
      <c r="DR1232" t="s">
        <v>2495</v>
      </c>
      <c r="EJ1232" t="s">
        <v>2495</v>
      </c>
    </row>
    <row r="1233" spans="22:140" x14ac:dyDescent="0.25">
      <c r="V1233" t="s">
        <v>2496</v>
      </c>
      <c r="X1233" t="s">
        <v>2496</v>
      </c>
      <c r="AC1233" t="s">
        <v>2496</v>
      </c>
      <c r="AE1233" t="s">
        <v>2496</v>
      </c>
      <c r="AG1233" t="s">
        <v>2496</v>
      </c>
      <c r="AJ1233" t="s">
        <v>2496</v>
      </c>
      <c r="AL1233" t="s">
        <v>2496</v>
      </c>
      <c r="AN1233" t="s">
        <v>2496</v>
      </c>
      <c r="AQ1233" t="s">
        <v>2496</v>
      </c>
      <c r="AS1233" t="s">
        <v>2496</v>
      </c>
      <c r="AU1233" t="s">
        <v>2496</v>
      </c>
      <c r="AX1233" t="s">
        <v>2496</v>
      </c>
      <c r="AZ1233" t="s">
        <v>2496</v>
      </c>
      <c r="BB1233" t="s">
        <v>2496</v>
      </c>
      <c r="BE1233" t="s">
        <v>2496</v>
      </c>
      <c r="BG1233" t="s">
        <v>2496</v>
      </c>
      <c r="BI1233" t="s">
        <v>2496</v>
      </c>
      <c r="BO1233" t="s">
        <v>2496</v>
      </c>
      <c r="BQ1233" t="s">
        <v>2496</v>
      </c>
      <c r="BS1233" t="s">
        <v>2496</v>
      </c>
      <c r="BY1233" t="s">
        <v>2496</v>
      </c>
      <c r="CA1233" t="s">
        <v>2496</v>
      </c>
      <c r="CC1233" t="s">
        <v>2496</v>
      </c>
      <c r="CF1233" t="s">
        <v>2496</v>
      </c>
      <c r="CH1233" t="s">
        <v>2496</v>
      </c>
      <c r="CL1233" t="s">
        <v>2496</v>
      </c>
      <c r="CN1233" t="s">
        <v>2496</v>
      </c>
      <c r="CR1233" t="s">
        <v>2496</v>
      </c>
      <c r="CT1233" t="s">
        <v>2496</v>
      </c>
      <c r="CV1233" t="s">
        <v>2496</v>
      </c>
      <c r="DA1233" t="s">
        <v>2496</v>
      </c>
      <c r="DC1233" t="s">
        <v>2496</v>
      </c>
      <c r="DE1233" t="s">
        <v>2496</v>
      </c>
      <c r="DN1233" t="s">
        <v>2496</v>
      </c>
      <c r="DP1233" t="s">
        <v>2496</v>
      </c>
      <c r="DR1233" t="s">
        <v>2496</v>
      </c>
      <c r="EJ1233" t="s">
        <v>2496</v>
      </c>
    </row>
    <row r="1234" spans="22:140" x14ac:dyDescent="0.25">
      <c r="V1234" t="s">
        <v>2497</v>
      </c>
      <c r="X1234" t="s">
        <v>2497</v>
      </c>
      <c r="AC1234" t="s">
        <v>2497</v>
      </c>
      <c r="AE1234" t="s">
        <v>2497</v>
      </c>
      <c r="AG1234" t="s">
        <v>2497</v>
      </c>
      <c r="AJ1234" t="s">
        <v>2497</v>
      </c>
      <c r="AL1234" t="s">
        <v>2497</v>
      </c>
      <c r="AN1234" t="s">
        <v>2497</v>
      </c>
      <c r="AQ1234" t="s">
        <v>2497</v>
      </c>
      <c r="AS1234" t="s">
        <v>2497</v>
      </c>
      <c r="AU1234" t="s">
        <v>2497</v>
      </c>
      <c r="AX1234" t="s">
        <v>2497</v>
      </c>
      <c r="AZ1234" t="s">
        <v>2497</v>
      </c>
      <c r="BB1234" t="s">
        <v>2497</v>
      </c>
      <c r="BE1234" t="s">
        <v>2497</v>
      </c>
      <c r="BG1234" t="s">
        <v>2497</v>
      </c>
      <c r="BI1234" t="s">
        <v>2497</v>
      </c>
      <c r="BO1234" t="s">
        <v>2497</v>
      </c>
      <c r="BQ1234" t="s">
        <v>2497</v>
      </c>
      <c r="BS1234" t="s">
        <v>2497</v>
      </c>
      <c r="BY1234" t="s">
        <v>2497</v>
      </c>
      <c r="CA1234" t="s">
        <v>2497</v>
      </c>
      <c r="CC1234" t="s">
        <v>2497</v>
      </c>
      <c r="CF1234" t="s">
        <v>2497</v>
      </c>
      <c r="CH1234" t="s">
        <v>2497</v>
      </c>
      <c r="CL1234" t="s">
        <v>2497</v>
      </c>
      <c r="CN1234" t="s">
        <v>2497</v>
      </c>
      <c r="CR1234" t="s">
        <v>2497</v>
      </c>
      <c r="CT1234" t="s">
        <v>2497</v>
      </c>
      <c r="CV1234" t="s">
        <v>2497</v>
      </c>
      <c r="DA1234" t="s">
        <v>2497</v>
      </c>
      <c r="DC1234" t="s">
        <v>2497</v>
      </c>
      <c r="DE1234" t="s">
        <v>2497</v>
      </c>
      <c r="DN1234" t="s">
        <v>2497</v>
      </c>
      <c r="DP1234" t="s">
        <v>2497</v>
      </c>
      <c r="DR1234" t="s">
        <v>2497</v>
      </c>
      <c r="EJ1234" t="s">
        <v>2497</v>
      </c>
    </row>
    <row r="1235" spans="22:140" x14ac:dyDescent="0.25">
      <c r="V1235" t="s">
        <v>2498</v>
      </c>
      <c r="X1235" t="s">
        <v>2498</v>
      </c>
      <c r="AC1235" t="s">
        <v>2498</v>
      </c>
      <c r="AE1235" t="s">
        <v>2498</v>
      </c>
      <c r="AG1235" t="s">
        <v>2498</v>
      </c>
      <c r="AJ1235" t="s">
        <v>2498</v>
      </c>
      <c r="AL1235" t="s">
        <v>2498</v>
      </c>
      <c r="AN1235" t="s">
        <v>2498</v>
      </c>
      <c r="AQ1235" t="s">
        <v>2498</v>
      </c>
      <c r="AS1235" t="s">
        <v>2498</v>
      </c>
      <c r="AU1235" t="s">
        <v>2498</v>
      </c>
      <c r="AX1235" t="s">
        <v>2498</v>
      </c>
      <c r="AZ1235" t="s">
        <v>2498</v>
      </c>
      <c r="BB1235" t="s">
        <v>2498</v>
      </c>
      <c r="BE1235" t="s">
        <v>2498</v>
      </c>
      <c r="BG1235" t="s">
        <v>2498</v>
      </c>
      <c r="BI1235" t="s">
        <v>2498</v>
      </c>
      <c r="BO1235" t="s">
        <v>2498</v>
      </c>
      <c r="BQ1235" t="s">
        <v>2498</v>
      </c>
      <c r="BS1235" t="s">
        <v>2498</v>
      </c>
      <c r="BY1235" t="s">
        <v>2498</v>
      </c>
      <c r="CA1235" t="s">
        <v>2498</v>
      </c>
      <c r="CC1235" t="s">
        <v>2498</v>
      </c>
      <c r="CF1235" t="s">
        <v>2498</v>
      </c>
      <c r="CH1235" t="s">
        <v>2498</v>
      </c>
      <c r="CL1235" t="s">
        <v>2498</v>
      </c>
      <c r="CN1235" t="s">
        <v>2498</v>
      </c>
      <c r="CR1235" t="s">
        <v>2498</v>
      </c>
      <c r="CT1235" t="s">
        <v>2498</v>
      </c>
      <c r="CV1235" t="s">
        <v>2498</v>
      </c>
      <c r="DA1235" t="s">
        <v>2498</v>
      </c>
      <c r="DC1235" t="s">
        <v>2498</v>
      </c>
      <c r="DE1235" t="s">
        <v>2498</v>
      </c>
      <c r="DN1235" t="s">
        <v>2498</v>
      </c>
      <c r="DP1235" t="s">
        <v>2498</v>
      </c>
      <c r="DR1235" t="s">
        <v>2498</v>
      </c>
      <c r="EJ1235" t="s">
        <v>2498</v>
      </c>
    </row>
    <row r="1236" spans="22:140" x14ac:dyDescent="0.25">
      <c r="V1236" t="s">
        <v>2499</v>
      </c>
      <c r="X1236" t="s">
        <v>2499</v>
      </c>
      <c r="AC1236" t="s">
        <v>2499</v>
      </c>
      <c r="AE1236" t="s">
        <v>2499</v>
      </c>
      <c r="AG1236" t="s">
        <v>2499</v>
      </c>
      <c r="AJ1236" t="s">
        <v>2499</v>
      </c>
      <c r="AL1236" t="s">
        <v>2499</v>
      </c>
      <c r="AN1236" t="s">
        <v>2499</v>
      </c>
      <c r="AQ1236" t="s">
        <v>2499</v>
      </c>
      <c r="AS1236" t="s">
        <v>2499</v>
      </c>
      <c r="AU1236" t="s">
        <v>2499</v>
      </c>
      <c r="AX1236" t="s">
        <v>2499</v>
      </c>
      <c r="AZ1236" t="s">
        <v>2499</v>
      </c>
      <c r="BB1236" t="s">
        <v>2499</v>
      </c>
      <c r="BE1236" t="s">
        <v>2499</v>
      </c>
      <c r="BG1236" t="s">
        <v>2499</v>
      </c>
      <c r="BI1236" t="s">
        <v>2499</v>
      </c>
      <c r="BO1236" t="s">
        <v>2499</v>
      </c>
      <c r="BQ1236" t="s">
        <v>2499</v>
      </c>
      <c r="BS1236" t="s">
        <v>2499</v>
      </c>
      <c r="BY1236" t="s">
        <v>2499</v>
      </c>
      <c r="CA1236" t="s">
        <v>2499</v>
      </c>
      <c r="CC1236" t="s">
        <v>2499</v>
      </c>
      <c r="CF1236" t="s">
        <v>2499</v>
      </c>
      <c r="CH1236" t="s">
        <v>2499</v>
      </c>
      <c r="CL1236" t="s">
        <v>2499</v>
      </c>
      <c r="CN1236" t="s">
        <v>2499</v>
      </c>
      <c r="CR1236" t="s">
        <v>2499</v>
      </c>
      <c r="CT1236" t="s">
        <v>2499</v>
      </c>
      <c r="CV1236" t="s">
        <v>2499</v>
      </c>
      <c r="DA1236" t="s">
        <v>2499</v>
      </c>
      <c r="DC1236" t="s">
        <v>2499</v>
      </c>
      <c r="DE1236" t="s">
        <v>2499</v>
      </c>
      <c r="DN1236" t="s">
        <v>2499</v>
      </c>
      <c r="DP1236" t="s">
        <v>2499</v>
      </c>
      <c r="DR1236" t="s">
        <v>2499</v>
      </c>
      <c r="EJ1236" t="s">
        <v>2499</v>
      </c>
    </row>
    <row r="1237" spans="22:140" x14ac:dyDescent="0.25">
      <c r="V1237" t="s">
        <v>2500</v>
      </c>
      <c r="X1237" t="s">
        <v>2500</v>
      </c>
      <c r="AC1237" t="s">
        <v>2500</v>
      </c>
      <c r="AE1237" t="s">
        <v>2500</v>
      </c>
      <c r="AG1237" t="s">
        <v>2500</v>
      </c>
      <c r="AJ1237" t="s">
        <v>2500</v>
      </c>
      <c r="AL1237" t="s">
        <v>2500</v>
      </c>
      <c r="AN1237" t="s">
        <v>2500</v>
      </c>
      <c r="AQ1237" t="s">
        <v>2500</v>
      </c>
      <c r="AS1237" t="s">
        <v>2500</v>
      </c>
      <c r="AU1237" t="s">
        <v>2500</v>
      </c>
      <c r="AX1237" t="s">
        <v>2500</v>
      </c>
      <c r="AZ1237" t="s">
        <v>2500</v>
      </c>
      <c r="BB1237" t="s">
        <v>2500</v>
      </c>
      <c r="BE1237" t="s">
        <v>2500</v>
      </c>
      <c r="BG1237" t="s">
        <v>2500</v>
      </c>
      <c r="BI1237" t="s">
        <v>2500</v>
      </c>
      <c r="BO1237" t="s">
        <v>2500</v>
      </c>
      <c r="BQ1237" t="s">
        <v>2500</v>
      </c>
      <c r="BS1237" t="s">
        <v>2500</v>
      </c>
      <c r="BY1237" t="s">
        <v>2500</v>
      </c>
      <c r="CA1237" t="s">
        <v>2500</v>
      </c>
      <c r="CC1237" t="s">
        <v>2500</v>
      </c>
      <c r="CF1237" t="s">
        <v>2500</v>
      </c>
      <c r="CH1237" t="s">
        <v>2500</v>
      </c>
      <c r="CL1237" t="s">
        <v>2500</v>
      </c>
      <c r="CN1237" t="s">
        <v>2500</v>
      </c>
      <c r="CR1237" t="s">
        <v>2500</v>
      </c>
      <c r="CT1237" t="s">
        <v>2500</v>
      </c>
      <c r="CV1237" t="s">
        <v>2500</v>
      </c>
      <c r="DA1237" t="s">
        <v>2500</v>
      </c>
      <c r="DC1237" t="s">
        <v>2500</v>
      </c>
      <c r="DE1237" t="s">
        <v>2500</v>
      </c>
      <c r="DN1237" t="s">
        <v>2500</v>
      </c>
      <c r="DP1237" t="s">
        <v>2500</v>
      </c>
      <c r="DR1237" t="s">
        <v>2500</v>
      </c>
      <c r="EJ1237" t="s">
        <v>2500</v>
      </c>
    </row>
    <row r="1238" spans="22:140" x14ac:dyDescent="0.25">
      <c r="V1238" t="s">
        <v>2501</v>
      </c>
      <c r="X1238" t="s">
        <v>2501</v>
      </c>
      <c r="AC1238" t="s">
        <v>2501</v>
      </c>
      <c r="AE1238" t="s">
        <v>2501</v>
      </c>
      <c r="AG1238" t="s">
        <v>2501</v>
      </c>
      <c r="AJ1238" t="s">
        <v>2501</v>
      </c>
      <c r="AL1238" t="s">
        <v>2501</v>
      </c>
      <c r="AN1238" t="s">
        <v>2501</v>
      </c>
      <c r="AQ1238" t="s">
        <v>2501</v>
      </c>
      <c r="AS1238" t="s">
        <v>2501</v>
      </c>
      <c r="AU1238" t="s">
        <v>2501</v>
      </c>
      <c r="AX1238" t="s">
        <v>2501</v>
      </c>
      <c r="AZ1238" t="s">
        <v>2501</v>
      </c>
      <c r="BB1238" t="s">
        <v>2501</v>
      </c>
      <c r="BE1238" t="s">
        <v>2501</v>
      </c>
      <c r="BG1238" t="s">
        <v>2501</v>
      </c>
      <c r="BI1238" t="s">
        <v>2501</v>
      </c>
      <c r="BO1238" t="s">
        <v>2501</v>
      </c>
      <c r="BQ1238" t="s">
        <v>2501</v>
      </c>
      <c r="BS1238" t="s">
        <v>2501</v>
      </c>
      <c r="BY1238" t="s">
        <v>2501</v>
      </c>
      <c r="CA1238" t="s">
        <v>2501</v>
      </c>
      <c r="CC1238" t="s">
        <v>2501</v>
      </c>
      <c r="CF1238" t="s">
        <v>2501</v>
      </c>
      <c r="CH1238" t="s">
        <v>2501</v>
      </c>
      <c r="CL1238" t="s">
        <v>2501</v>
      </c>
      <c r="CN1238" t="s">
        <v>2501</v>
      </c>
      <c r="CR1238" t="s">
        <v>2501</v>
      </c>
      <c r="CT1238" t="s">
        <v>2501</v>
      </c>
      <c r="CV1238" t="s">
        <v>2501</v>
      </c>
      <c r="DA1238" t="s">
        <v>2501</v>
      </c>
      <c r="DC1238" t="s">
        <v>2501</v>
      </c>
      <c r="DE1238" t="s">
        <v>2501</v>
      </c>
      <c r="DN1238" t="s">
        <v>2501</v>
      </c>
      <c r="DP1238" t="s">
        <v>2501</v>
      </c>
      <c r="DR1238" t="s">
        <v>2501</v>
      </c>
      <c r="EJ1238" t="s">
        <v>2501</v>
      </c>
    </row>
    <row r="1239" spans="22:140" x14ac:dyDescent="0.25">
      <c r="V1239" t="s">
        <v>2502</v>
      </c>
      <c r="X1239" t="s">
        <v>2502</v>
      </c>
      <c r="AC1239" t="s">
        <v>2502</v>
      </c>
      <c r="AE1239" t="s">
        <v>2502</v>
      </c>
      <c r="AG1239" t="s">
        <v>2502</v>
      </c>
      <c r="AJ1239" t="s">
        <v>2502</v>
      </c>
      <c r="AL1239" t="s">
        <v>2502</v>
      </c>
      <c r="AN1239" t="s">
        <v>2502</v>
      </c>
      <c r="AQ1239" t="s">
        <v>2502</v>
      </c>
      <c r="AS1239" t="s">
        <v>2502</v>
      </c>
      <c r="AU1239" t="s">
        <v>2502</v>
      </c>
      <c r="AX1239" t="s">
        <v>2502</v>
      </c>
      <c r="AZ1239" t="s">
        <v>2502</v>
      </c>
      <c r="BB1239" t="s">
        <v>2502</v>
      </c>
      <c r="BE1239" t="s">
        <v>2502</v>
      </c>
      <c r="BG1239" t="s">
        <v>2502</v>
      </c>
      <c r="BI1239" t="s">
        <v>2502</v>
      </c>
      <c r="BO1239" t="s">
        <v>2502</v>
      </c>
      <c r="BQ1239" t="s">
        <v>2502</v>
      </c>
      <c r="BS1239" t="s">
        <v>2502</v>
      </c>
      <c r="BY1239" t="s">
        <v>2502</v>
      </c>
      <c r="CA1239" t="s">
        <v>2502</v>
      </c>
      <c r="CC1239" t="s">
        <v>2502</v>
      </c>
      <c r="CF1239" t="s">
        <v>2502</v>
      </c>
      <c r="CH1239" t="s">
        <v>2502</v>
      </c>
      <c r="CL1239" t="s">
        <v>2502</v>
      </c>
      <c r="CN1239" t="s">
        <v>2502</v>
      </c>
      <c r="CR1239" t="s">
        <v>2502</v>
      </c>
      <c r="CT1239" t="s">
        <v>2502</v>
      </c>
      <c r="CV1239" t="s">
        <v>2502</v>
      </c>
      <c r="DA1239" t="s">
        <v>2502</v>
      </c>
      <c r="DC1239" t="s">
        <v>2502</v>
      </c>
      <c r="DE1239" t="s">
        <v>2502</v>
      </c>
      <c r="DN1239" t="s">
        <v>2502</v>
      </c>
      <c r="DP1239" t="s">
        <v>2502</v>
      </c>
      <c r="DR1239" t="s">
        <v>2502</v>
      </c>
      <c r="EJ1239" t="s">
        <v>2502</v>
      </c>
    </row>
    <row r="1240" spans="22:140" x14ac:dyDescent="0.25">
      <c r="V1240" t="s">
        <v>2503</v>
      </c>
      <c r="X1240" t="s">
        <v>2503</v>
      </c>
      <c r="AC1240" t="s">
        <v>2503</v>
      </c>
      <c r="AE1240" t="s">
        <v>2503</v>
      </c>
      <c r="AG1240" t="s">
        <v>2503</v>
      </c>
      <c r="AJ1240" t="s">
        <v>2503</v>
      </c>
      <c r="AL1240" t="s">
        <v>2503</v>
      </c>
      <c r="AN1240" t="s">
        <v>2503</v>
      </c>
      <c r="AQ1240" t="s">
        <v>2503</v>
      </c>
      <c r="AS1240" t="s">
        <v>2503</v>
      </c>
      <c r="AU1240" t="s">
        <v>2503</v>
      </c>
      <c r="AX1240" t="s">
        <v>2503</v>
      </c>
      <c r="AZ1240" t="s">
        <v>2503</v>
      </c>
      <c r="BB1240" t="s">
        <v>2503</v>
      </c>
      <c r="BE1240" t="s">
        <v>2503</v>
      </c>
      <c r="BG1240" t="s">
        <v>2503</v>
      </c>
      <c r="BI1240" t="s">
        <v>2503</v>
      </c>
      <c r="BO1240" t="s">
        <v>2503</v>
      </c>
      <c r="BQ1240" t="s">
        <v>2503</v>
      </c>
      <c r="BS1240" t="s">
        <v>2503</v>
      </c>
      <c r="BY1240" t="s">
        <v>2503</v>
      </c>
      <c r="CA1240" t="s">
        <v>2503</v>
      </c>
      <c r="CC1240" t="s">
        <v>2503</v>
      </c>
      <c r="CF1240" t="s">
        <v>2503</v>
      </c>
      <c r="CH1240" t="s">
        <v>2503</v>
      </c>
      <c r="CL1240" t="s">
        <v>2503</v>
      </c>
      <c r="CN1240" t="s">
        <v>2503</v>
      </c>
      <c r="CR1240" t="s">
        <v>2503</v>
      </c>
      <c r="CT1240" t="s">
        <v>2503</v>
      </c>
      <c r="CV1240" t="s">
        <v>2503</v>
      </c>
      <c r="DA1240" t="s">
        <v>2503</v>
      </c>
      <c r="DC1240" t="s">
        <v>2503</v>
      </c>
      <c r="DE1240" t="s">
        <v>2503</v>
      </c>
      <c r="DN1240" t="s">
        <v>2503</v>
      </c>
      <c r="DP1240" t="s">
        <v>2503</v>
      </c>
      <c r="DR1240" t="s">
        <v>2503</v>
      </c>
      <c r="EJ1240" t="s">
        <v>2503</v>
      </c>
    </row>
    <row r="1241" spans="22:140" x14ac:dyDescent="0.25">
      <c r="V1241" t="s">
        <v>2504</v>
      </c>
      <c r="X1241" t="s">
        <v>2504</v>
      </c>
      <c r="AC1241" t="s">
        <v>2504</v>
      </c>
      <c r="AE1241" t="s">
        <v>2504</v>
      </c>
      <c r="AG1241" t="s">
        <v>2504</v>
      </c>
      <c r="AJ1241" t="s">
        <v>2504</v>
      </c>
      <c r="AL1241" t="s">
        <v>2504</v>
      </c>
      <c r="AN1241" t="s">
        <v>2504</v>
      </c>
      <c r="AQ1241" t="s">
        <v>2504</v>
      </c>
      <c r="AS1241" t="s">
        <v>2504</v>
      </c>
      <c r="AU1241" t="s">
        <v>2504</v>
      </c>
      <c r="AX1241" t="s">
        <v>2504</v>
      </c>
      <c r="AZ1241" t="s">
        <v>2504</v>
      </c>
      <c r="BB1241" t="s">
        <v>2504</v>
      </c>
      <c r="BE1241" t="s">
        <v>2504</v>
      </c>
      <c r="BG1241" t="s">
        <v>2504</v>
      </c>
      <c r="BI1241" t="s">
        <v>2504</v>
      </c>
      <c r="BO1241" t="s">
        <v>2504</v>
      </c>
      <c r="BQ1241" t="s">
        <v>2504</v>
      </c>
      <c r="BS1241" t="s">
        <v>2504</v>
      </c>
      <c r="BY1241" t="s">
        <v>2504</v>
      </c>
      <c r="CA1241" t="s">
        <v>2504</v>
      </c>
      <c r="CC1241" t="s">
        <v>2504</v>
      </c>
      <c r="CF1241" t="s">
        <v>2504</v>
      </c>
      <c r="CH1241" t="s">
        <v>2504</v>
      </c>
      <c r="CL1241" t="s">
        <v>2504</v>
      </c>
      <c r="CN1241" t="s">
        <v>2504</v>
      </c>
      <c r="CR1241" t="s">
        <v>2504</v>
      </c>
      <c r="CT1241" t="s">
        <v>2504</v>
      </c>
      <c r="CV1241" t="s">
        <v>2504</v>
      </c>
      <c r="DA1241" t="s">
        <v>2504</v>
      </c>
      <c r="DC1241" t="s">
        <v>2504</v>
      </c>
      <c r="DE1241" t="s">
        <v>2504</v>
      </c>
      <c r="DN1241" t="s">
        <v>2504</v>
      </c>
      <c r="DP1241" t="s">
        <v>2504</v>
      </c>
      <c r="DR1241" t="s">
        <v>2504</v>
      </c>
      <c r="EJ1241" t="s">
        <v>2504</v>
      </c>
    </row>
    <row r="1242" spans="22:140" x14ac:dyDescent="0.25">
      <c r="V1242" t="s">
        <v>2505</v>
      </c>
      <c r="X1242" t="s">
        <v>2505</v>
      </c>
      <c r="AC1242" t="s">
        <v>2505</v>
      </c>
      <c r="AE1242" t="s">
        <v>2505</v>
      </c>
      <c r="AG1242" t="s">
        <v>2505</v>
      </c>
      <c r="AJ1242" t="s">
        <v>2505</v>
      </c>
      <c r="AL1242" t="s">
        <v>2505</v>
      </c>
      <c r="AN1242" t="s">
        <v>2505</v>
      </c>
      <c r="AQ1242" t="s">
        <v>2505</v>
      </c>
      <c r="AS1242" t="s">
        <v>2505</v>
      </c>
      <c r="AU1242" t="s">
        <v>2505</v>
      </c>
      <c r="AX1242" t="s">
        <v>2505</v>
      </c>
      <c r="AZ1242" t="s">
        <v>2505</v>
      </c>
      <c r="BB1242" t="s">
        <v>2505</v>
      </c>
      <c r="BE1242" t="s">
        <v>2505</v>
      </c>
      <c r="BG1242" t="s">
        <v>2505</v>
      </c>
      <c r="BI1242" t="s">
        <v>2505</v>
      </c>
      <c r="BO1242" t="s">
        <v>2505</v>
      </c>
      <c r="BQ1242" t="s">
        <v>2505</v>
      </c>
      <c r="BS1242" t="s">
        <v>2505</v>
      </c>
      <c r="BY1242" t="s">
        <v>2505</v>
      </c>
      <c r="CA1242" t="s">
        <v>2505</v>
      </c>
      <c r="CC1242" t="s">
        <v>2505</v>
      </c>
      <c r="CF1242" t="s">
        <v>2505</v>
      </c>
      <c r="CH1242" t="s">
        <v>2505</v>
      </c>
      <c r="CL1242" t="s">
        <v>2505</v>
      </c>
      <c r="CN1242" t="s">
        <v>2505</v>
      </c>
      <c r="CR1242" t="s">
        <v>2505</v>
      </c>
      <c r="CT1242" t="s">
        <v>2505</v>
      </c>
      <c r="CV1242" t="s">
        <v>2505</v>
      </c>
      <c r="DA1242" t="s">
        <v>2505</v>
      </c>
      <c r="DC1242" t="s">
        <v>2505</v>
      </c>
      <c r="DE1242" t="s">
        <v>2505</v>
      </c>
      <c r="DN1242" t="s">
        <v>2505</v>
      </c>
      <c r="DP1242" t="s">
        <v>2505</v>
      </c>
      <c r="DR1242" t="s">
        <v>2505</v>
      </c>
      <c r="EJ1242" t="s">
        <v>2505</v>
      </c>
    </row>
    <row r="1243" spans="22:140" x14ac:dyDescent="0.25">
      <c r="V1243" t="s">
        <v>2506</v>
      </c>
      <c r="X1243" t="s">
        <v>2506</v>
      </c>
      <c r="AC1243" t="s">
        <v>2506</v>
      </c>
      <c r="AE1243" t="s">
        <v>2506</v>
      </c>
      <c r="AG1243" t="s">
        <v>2506</v>
      </c>
      <c r="AJ1243" t="s">
        <v>2506</v>
      </c>
      <c r="AL1243" t="s">
        <v>2506</v>
      </c>
      <c r="AN1243" t="s">
        <v>2506</v>
      </c>
      <c r="AQ1243" t="s">
        <v>2506</v>
      </c>
      <c r="AS1243" t="s">
        <v>2506</v>
      </c>
      <c r="AU1243" t="s">
        <v>2506</v>
      </c>
      <c r="AX1243" t="s">
        <v>2506</v>
      </c>
      <c r="AZ1243" t="s">
        <v>2506</v>
      </c>
      <c r="BB1243" t="s">
        <v>2506</v>
      </c>
      <c r="BE1243" t="s">
        <v>2506</v>
      </c>
      <c r="BG1243" t="s">
        <v>2506</v>
      </c>
      <c r="BI1243" t="s">
        <v>2506</v>
      </c>
      <c r="BO1243" t="s">
        <v>2506</v>
      </c>
      <c r="BQ1243" t="s">
        <v>2506</v>
      </c>
      <c r="BS1243" t="s">
        <v>2506</v>
      </c>
      <c r="BY1243" t="s">
        <v>2506</v>
      </c>
      <c r="CA1243" t="s">
        <v>2506</v>
      </c>
      <c r="CC1243" t="s">
        <v>2506</v>
      </c>
      <c r="CF1243" t="s">
        <v>2506</v>
      </c>
      <c r="CH1243" t="s">
        <v>2506</v>
      </c>
      <c r="CL1243" t="s">
        <v>2506</v>
      </c>
      <c r="CN1243" t="s">
        <v>2506</v>
      </c>
      <c r="CR1243" t="s">
        <v>2506</v>
      </c>
      <c r="CT1243" t="s">
        <v>2506</v>
      </c>
      <c r="CV1243" t="s">
        <v>2506</v>
      </c>
      <c r="DA1243" t="s">
        <v>2506</v>
      </c>
      <c r="DC1243" t="s">
        <v>2506</v>
      </c>
      <c r="DE1243" t="s">
        <v>2506</v>
      </c>
      <c r="DN1243" t="s">
        <v>2506</v>
      </c>
      <c r="DP1243" t="s">
        <v>2506</v>
      </c>
      <c r="DR1243" t="s">
        <v>2506</v>
      </c>
      <c r="EJ1243" t="s">
        <v>2506</v>
      </c>
    </row>
    <row r="1244" spans="22:140" x14ac:dyDescent="0.25">
      <c r="V1244" t="s">
        <v>2507</v>
      </c>
      <c r="X1244" t="s">
        <v>2507</v>
      </c>
      <c r="AC1244" t="s">
        <v>2507</v>
      </c>
      <c r="AE1244" t="s">
        <v>2507</v>
      </c>
      <c r="AG1244" t="s">
        <v>2507</v>
      </c>
      <c r="AJ1244" t="s">
        <v>2507</v>
      </c>
      <c r="AL1244" t="s">
        <v>2507</v>
      </c>
      <c r="AN1244" t="s">
        <v>2507</v>
      </c>
      <c r="AQ1244" t="s">
        <v>2507</v>
      </c>
      <c r="AS1244" t="s">
        <v>2507</v>
      </c>
      <c r="AU1244" t="s">
        <v>2507</v>
      </c>
      <c r="AX1244" t="s">
        <v>2507</v>
      </c>
      <c r="AZ1244" t="s">
        <v>2507</v>
      </c>
      <c r="BB1244" t="s">
        <v>2507</v>
      </c>
      <c r="BE1244" t="s">
        <v>2507</v>
      </c>
      <c r="BG1244" t="s">
        <v>2507</v>
      </c>
      <c r="BI1244" t="s">
        <v>2507</v>
      </c>
      <c r="BO1244" t="s">
        <v>2507</v>
      </c>
      <c r="BQ1244" t="s">
        <v>2507</v>
      </c>
      <c r="BS1244" t="s">
        <v>2507</v>
      </c>
      <c r="BY1244" t="s">
        <v>2507</v>
      </c>
      <c r="CA1244" t="s">
        <v>2507</v>
      </c>
      <c r="CC1244" t="s">
        <v>2507</v>
      </c>
      <c r="CF1244" t="s">
        <v>2507</v>
      </c>
      <c r="CH1244" t="s">
        <v>2507</v>
      </c>
      <c r="CL1244" t="s">
        <v>2507</v>
      </c>
      <c r="CN1244" t="s">
        <v>2507</v>
      </c>
      <c r="CR1244" t="s">
        <v>2507</v>
      </c>
      <c r="CT1244" t="s">
        <v>2507</v>
      </c>
      <c r="CV1244" t="s">
        <v>2507</v>
      </c>
      <c r="DA1244" t="s">
        <v>2507</v>
      </c>
      <c r="DC1244" t="s">
        <v>2507</v>
      </c>
      <c r="DE1244" t="s">
        <v>2507</v>
      </c>
      <c r="DN1244" t="s">
        <v>2507</v>
      </c>
      <c r="DP1244" t="s">
        <v>2507</v>
      </c>
      <c r="DR1244" t="s">
        <v>2507</v>
      </c>
      <c r="EJ1244" t="s">
        <v>2507</v>
      </c>
    </row>
    <row r="1245" spans="22:140" x14ac:dyDescent="0.25">
      <c r="V1245" t="s">
        <v>2508</v>
      </c>
      <c r="X1245" t="s">
        <v>2508</v>
      </c>
      <c r="AC1245" t="s">
        <v>2508</v>
      </c>
      <c r="AE1245" t="s">
        <v>2508</v>
      </c>
      <c r="AG1245" t="s">
        <v>2508</v>
      </c>
      <c r="AJ1245" t="s">
        <v>2508</v>
      </c>
      <c r="AL1245" t="s">
        <v>2508</v>
      </c>
      <c r="AN1245" t="s">
        <v>2508</v>
      </c>
      <c r="AQ1245" t="s">
        <v>2508</v>
      </c>
      <c r="AS1245" t="s">
        <v>2508</v>
      </c>
      <c r="AU1245" t="s">
        <v>2508</v>
      </c>
      <c r="AX1245" t="s">
        <v>2508</v>
      </c>
      <c r="AZ1245" t="s">
        <v>2508</v>
      </c>
      <c r="BB1245" t="s">
        <v>2508</v>
      </c>
      <c r="BE1245" t="s">
        <v>2508</v>
      </c>
      <c r="BG1245" t="s">
        <v>2508</v>
      </c>
      <c r="BI1245" t="s">
        <v>2508</v>
      </c>
      <c r="BO1245" t="s">
        <v>2508</v>
      </c>
      <c r="BQ1245" t="s">
        <v>2508</v>
      </c>
      <c r="BS1245" t="s">
        <v>2508</v>
      </c>
      <c r="BY1245" t="s">
        <v>2508</v>
      </c>
      <c r="CA1245" t="s">
        <v>2508</v>
      </c>
      <c r="CC1245" t="s">
        <v>2508</v>
      </c>
      <c r="CF1245" t="s">
        <v>2508</v>
      </c>
      <c r="CH1245" t="s">
        <v>2508</v>
      </c>
      <c r="CL1245" t="s">
        <v>2508</v>
      </c>
      <c r="CN1245" t="s">
        <v>2508</v>
      </c>
      <c r="CR1245" t="s">
        <v>2508</v>
      </c>
      <c r="CT1245" t="s">
        <v>2508</v>
      </c>
      <c r="CV1245" t="s">
        <v>2508</v>
      </c>
      <c r="DA1245" t="s">
        <v>2508</v>
      </c>
      <c r="DC1245" t="s">
        <v>2508</v>
      </c>
      <c r="DE1245" t="s">
        <v>2508</v>
      </c>
      <c r="DN1245" t="s">
        <v>2508</v>
      </c>
      <c r="DP1245" t="s">
        <v>2508</v>
      </c>
      <c r="DR1245" t="s">
        <v>2508</v>
      </c>
      <c r="EJ1245" t="s">
        <v>2508</v>
      </c>
    </row>
    <row r="1246" spans="22:140" x14ac:dyDescent="0.25">
      <c r="V1246" t="s">
        <v>2508</v>
      </c>
      <c r="X1246" t="s">
        <v>2508</v>
      </c>
      <c r="AC1246" t="s">
        <v>2508</v>
      </c>
      <c r="AE1246" t="s">
        <v>2508</v>
      </c>
      <c r="AG1246" t="s">
        <v>2508</v>
      </c>
      <c r="AJ1246" t="s">
        <v>2508</v>
      </c>
      <c r="AL1246" t="s">
        <v>2508</v>
      </c>
      <c r="AN1246" t="s">
        <v>2508</v>
      </c>
      <c r="AQ1246" t="s">
        <v>2508</v>
      </c>
      <c r="AS1246" t="s">
        <v>2508</v>
      </c>
      <c r="AU1246" t="s">
        <v>2508</v>
      </c>
      <c r="AX1246" t="s">
        <v>2508</v>
      </c>
      <c r="AZ1246" t="s">
        <v>2508</v>
      </c>
      <c r="BB1246" t="s">
        <v>2508</v>
      </c>
      <c r="BE1246" t="s">
        <v>2508</v>
      </c>
      <c r="BG1246" t="s">
        <v>2508</v>
      </c>
      <c r="BI1246" t="s">
        <v>2508</v>
      </c>
      <c r="BO1246" t="s">
        <v>2508</v>
      </c>
      <c r="BQ1246" t="s">
        <v>2508</v>
      </c>
      <c r="BS1246" t="s">
        <v>2508</v>
      </c>
      <c r="BY1246" t="s">
        <v>2508</v>
      </c>
      <c r="CA1246" t="s">
        <v>2508</v>
      </c>
      <c r="CC1246" t="s">
        <v>2508</v>
      </c>
      <c r="CF1246" t="s">
        <v>2508</v>
      </c>
      <c r="CH1246" t="s">
        <v>2508</v>
      </c>
      <c r="CL1246" t="s">
        <v>2508</v>
      </c>
      <c r="CN1246" t="s">
        <v>2508</v>
      </c>
      <c r="CR1246" t="s">
        <v>2508</v>
      </c>
      <c r="CT1246" t="s">
        <v>2508</v>
      </c>
      <c r="CV1246" t="s">
        <v>2508</v>
      </c>
      <c r="DA1246" t="s">
        <v>2508</v>
      </c>
      <c r="DC1246" t="s">
        <v>2508</v>
      </c>
      <c r="DE1246" t="s">
        <v>2508</v>
      </c>
      <c r="DN1246" t="s">
        <v>2508</v>
      </c>
      <c r="DP1246" t="s">
        <v>2508</v>
      </c>
      <c r="DR1246" t="s">
        <v>2508</v>
      </c>
      <c r="EJ1246" t="s">
        <v>2508</v>
      </c>
    </row>
    <row r="1247" spans="22:140" x14ac:dyDescent="0.25">
      <c r="V1247" t="s">
        <v>2509</v>
      </c>
      <c r="X1247" t="s">
        <v>2509</v>
      </c>
      <c r="AC1247" t="s">
        <v>2509</v>
      </c>
      <c r="AE1247" t="s">
        <v>2509</v>
      </c>
      <c r="AG1247" t="s">
        <v>2509</v>
      </c>
      <c r="AJ1247" t="s">
        <v>2509</v>
      </c>
      <c r="AL1247" t="s">
        <v>2509</v>
      </c>
      <c r="AN1247" t="s">
        <v>2509</v>
      </c>
      <c r="AQ1247" t="s">
        <v>2509</v>
      </c>
      <c r="AS1247" t="s">
        <v>2509</v>
      </c>
      <c r="AU1247" t="s">
        <v>2509</v>
      </c>
      <c r="AX1247" t="s">
        <v>2509</v>
      </c>
      <c r="AZ1247" t="s">
        <v>2509</v>
      </c>
      <c r="BB1247" t="s">
        <v>2509</v>
      </c>
      <c r="BE1247" t="s">
        <v>2509</v>
      </c>
      <c r="BG1247" t="s">
        <v>2509</v>
      </c>
      <c r="BI1247" t="s">
        <v>2509</v>
      </c>
      <c r="BO1247" t="s">
        <v>2509</v>
      </c>
      <c r="BQ1247" t="s">
        <v>2509</v>
      </c>
      <c r="BS1247" t="s">
        <v>2509</v>
      </c>
      <c r="BY1247" t="s">
        <v>2509</v>
      </c>
      <c r="CA1247" t="s">
        <v>2509</v>
      </c>
      <c r="CC1247" t="s">
        <v>2509</v>
      </c>
      <c r="CF1247" t="s">
        <v>2509</v>
      </c>
      <c r="CH1247" t="s">
        <v>2509</v>
      </c>
      <c r="CL1247" t="s">
        <v>2509</v>
      </c>
      <c r="CN1247" t="s">
        <v>2509</v>
      </c>
      <c r="CR1247" t="s">
        <v>2509</v>
      </c>
      <c r="CT1247" t="s">
        <v>2509</v>
      </c>
      <c r="CV1247" t="s">
        <v>2509</v>
      </c>
      <c r="DA1247" t="s">
        <v>2509</v>
      </c>
      <c r="DC1247" t="s">
        <v>2509</v>
      </c>
      <c r="DE1247" t="s">
        <v>2509</v>
      </c>
      <c r="DN1247" t="s">
        <v>2509</v>
      </c>
      <c r="DP1247" t="s">
        <v>2509</v>
      </c>
      <c r="DR1247" t="s">
        <v>2509</v>
      </c>
      <c r="EJ1247" t="s">
        <v>2509</v>
      </c>
    </row>
    <row r="1248" spans="22:140" x14ac:dyDescent="0.25">
      <c r="V1248" t="s">
        <v>2509</v>
      </c>
      <c r="X1248" t="s">
        <v>2509</v>
      </c>
      <c r="AC1248" t="s">
        <v>2509</v>
      </c>
      <c r="AE1248" t="s">
        <v>2509</v>
      </c>
      <c r="AG1248" t="s">
        <v>2509</v>
      </c>
      <c r="AJ1248" t="s">
        <v>2509</v>
      </c>
      <c r="AL1248" t="s">
        <v>2509</v>
      </c>
      <c r="AN1248" t="s">
        <v>2509</v>
      </c>
      <c r="AQ1248" t="s">
        <v>2509</v>
      </c>
      <c r="AS1248" t="s">
        <v>2509</v>
      </c>
      <c r="AU1248" t="s">
        <v>2509</v>
      </c>
      <c r="AX1248" t="s">
        <v>2509</v>
      </c>
      <c r="AZ1248" t="s">
        <v>2509</v>
      </c>
      <c r="BB1248" t="s">
        <v>2509</v>
      </c>
      <c r="BE1248" t="s">
        <v>2509</v>
      </c>
      <c r="BG1248" t="s">
        <v>2509</v>
      </c>
      <c r="BI1248" t="s">
        <v>2509</v>
      </c>
      <c r="BO1248" t="s">
        <v>2509</v>
      </c>
      <c r="BQ1248" t="s">
        <v>2509</v>
      </c>
      <c r="BS1248" t="s">
        <v>2509</v>
      </c>
      <c r="BY1248" t="s">
        <v>2509</v>
      </c>
      <c r="CA1248" t="s">
        <v>2509</v>
      </c>
      <c r="CC1248" t="s">
        <v>2509</v>
      </c>
      <c r="CF1248" t="s">
        <v>2509</v>
      </c>
      <c r="CH1248" t="s">
        <v>2509</v>
      </c>
      <c r="CL1248" t="s">
        <v>2509</v>
      </c>
      <c r="CN1248" t="s">
        <v>2509</v>
      </c>
      <c r="CR1248" t="s">
        <v>2509</v>
      </c>
      <c r="CT1248" t="s">
        <v>2509</v>
      </c>
      <c r="CV1248" t="s">
        <v>2509</v>
      </c>
      <c r="DA1248" t="s">
        <v>2509</v>
      </c>
      <c r="DC1248" t="s">
        <v>2509</v>
      </c>
      <c r="DE1248" t="s">
        <v>2509</v>
      </c>
      <c r="DN1248" t="s">
        <v>2509</v>
      </c>
      <c r="DP1248" t="s">
        <v>2509</v>
      </c>
      <c r="DR1248" t="s">
        <v>2509</v>
      </c>
      <c r="EJ1248" t="s">
        <v>2509</v>
      </c>
    </row>
    <row r="1249" spans="22:140" x14ac:dyDescent="0.25">
      <c r="V1249" t="s">
        <v>2510</v>
      </c>
      <c r="X1249" t="s">
        <v>2510</v>
      </c>
      <c r="AC1249" t="s">
        <v>2510</v>
      </c>
      <c r="AE1249" t="s">
        <v>2510</v>
      </c>
      <c r="AG1249" t="s">
        <v>2510</v>
      </c>
      <c r="AJ1249" t="s">
        <v>2510</v>
      </c>
      <c r="AL1249" t="s">
        <v>2510</v>
      </c>
      <c r="AN1249" t="s">
        <v>2510</v>
      </c>
      <c r="AQ1249" t="s">
        <v>2510</v>
      </c>
      <c r="AS1249" t="s">
        <v>2510</v>
      </c>
      <c r="AU1249" t="s">
        <v>2510</v>
      </c>
      <c r="AX1249" t="s">
        <v>2510</v>
      </c>
      <c r="AZ1249" t="s">
        <v>2510</v>
      </c>
      <c r="BB1249" t="s">
        <v>2510</v>
      </c>
      <c r="BE1249" t="s">
        <v>2510</v>
      </c>
      <c r="BG1249" t="s">
        <v>2510</v>
      </c>
      <c r="BI1249" t="s">
        <v>2510</v>
      </c>
      <c r="BO1249" t="s">
        <v>2510</v>
      </c>
      <c r="BQ1249" t="s">
        <v>2510</v>
      </c>
      <c r="BS1249" t="s">
        <v>2510</v>
      </c>
      <c r="BY1249" t="s">
        <v>2510</v>
      </c>
      <c r="CA1249" t="s">
        <v>2510</v>
      </c>
      <c r="CC1249" t="s">
        <v>2510</v>
      </c>
      <c r="CF1249" t="s">
        <v>2510</v>
      </c>
      <c r="CH1249" t="s">
        <v>2510</v>
      </c>
      <c r="CL1249" t="s">
        <v>2510</v>
      </c>
      <c r="CN1249" t="s">
        <v>2510</v>
      </c>
      <c r="CR1249" t="s">
        <v>2510</v>
      </c>
      <c r="CT1249" t="s">
        <v>2510</v>
      </c>
      <c r="CV1249" t="s">
        <v>2510</v>
      </c>
      <c r="DA1249" t="s">
        <v>2510</v>
      </c>
      <c r="DC1249" t="s">
        <v>2510</v>
      </c>
      <c r="DE1249" t="s">
        <v>2510</v>
      </c>
      <c r="DN1249" t="s">
        <v>2510</v>
      </c>
      <c r="DP1249" t="s">
        <v>2510</v>
      </c>
      <c r="DR1249" t="s">
        <v>2510</v>
      </c>
      <c r="EJ1249" t="s">
        <v>2510</v>
      </c>
    </row>
    <row r="1250" spans="22:140" x14ac:dyDescent="0.25">
      <c r="V1250" t="s">
        <v>2511</v>
      </c>
      <c r="X1250" t="s">
        <v>2511</v>
      </c>
      <c r="AC1250" t="s">
        <v>2511</v>
      </c>
      <c r="AE1250" t="s">
        <v>2511</v>
      </c>
      <c r="AG1250" t="s">
        <v>2511</v>
      </c>
      <c r="AJ1250" t="s">
        <v>2511</v>
      </c>
      <c r="AL1250" t="s">
        <v>2511</v>
      </c>
      <c r="AN1250" t="s">
        <v>2511</v>
      </c>
      <c r="AQ1250" t="s">
        <v>2511</v>
      </c>
      <c r="AS1250" t="s">
        <v>2511</v>
      </c>
      <c r="AU1250" t="s">
        <v>2511</v>
      </c>
      <c r="AX1250" t="s">
        <v>2511</v>
      </c>
      <c r="AZ1250" t="s">
        <v>2511</v>
      </c>
      <c r="BB1250" t="s">
        <v>2511</v>
      </c>
      <c r="BE1250" t="s">
        <v>2511</v>
      </c>
      <c r="BG1250" t="s">
        <v>2511</v>
      </c>
      <c r="BI1250" t="s">
        <v>2511</v>
      </c>
      <c r="BO1250" t="s">
        <v>2511</v>
      </c>
      <c r="BQ1250" t="s">
        <v>2511</v>
      </c>
      <c r="BS1250" t="s">
        <v>2511</v>
      </c>
      <c r="BY1250" t="s">
        <v>2511</v>
      </c>
      <c r="CA1250" t="s">
        <v>2511</v>
      </c>
      <c r="CC1250" t="s">
        <v>2511</v>
      </c>
      <c r="CF1250" t="s">
        <v>2511</v>
      </c>
      <c r="CH1250" t="s">
        <v>2511</v>
      </c>
      <c r="CL1250" t="s">
        <v>2511</v>
      </c>
      <c r="CN1250" t="s">
        <v>2511</v>
      </c>
      <c r="CR1250" t="s">
        <v>2511</v>
      </c>
      <c r="CT1250" t="s">
        <v>2511</v>
      </c>
      <c r="CV1250" t="s">
        <v>2511</v>
      </c>
      <c r="DA1250" t="s">
        <v>2511</v>
      </c>
      <c r="DC1250" t="s">
        <v>2511</v>
      </c>
      <c r="DE1250" t="s">
        <v>2511</v>
      </c>
      <c r="DN1250" t="s">
        <v>2511</v>
      </c>
      <c r="DP1250" t="s">
        <v>2511</v>
      </c>
      <c r="DR1250" t="s">
        <v>2511</v>
      </c>
      <c r="EJ1250" t="s">
        <v>2511</v>
      </c>
    </row>
    <row r="1251" spans="22:140" x14ac:dyDescent="0.25">
      <c r="V1251" t="s">
        <v>2512</v>
      </c>
      <c r="X1251" t="s">
        <v>2512</v>
      </c>
      <c r="AC1251" t="s">
        <v>2512</v>
      </c>
      <c r="AE1251" t="s">
        <v>2512</v>
      </c>
      <c r="AG1251" t="s">
        <v>2512</v>
      </c>
      <c r="AJ1251" t="s">
        <v>2512</v>
      </c>
      <c r="AL1251" t="s">
        <v>2512</v>
      </c>
      <c r="AN1251" t="s">
        <v>2512</v>
      </c>
      <c r="AQ1251" t="s">
        <v>2512</v>
      </c>
      <c r="AS1251" t="s">
        <v>2512</v>
      </c>
      <c r="AU1251" t="s">
        <v>2512</v>
      </c>
      <c r="AX1251" t="s">
        <v>2512</v>
      </c>
      <c r="AZ1251" t="s">
        <v>2512</v>
      </c>
      <c r="BB1251" t="s">
        <v>2512</v>
      </c>
      <c r="BE1251" t="s">
        <v>2512</v>
      </c>
      <c r="BG1251" t="s">
        <v>2512</v>
      </c>
      <c r="BI1251" t="s">
        <v>2512</v>
      </c>
      <c r="BO1251" t="s">
        <v>2512</v>
      </c>
      <c r="BQ1251" t="s">
        <v>2512</v>
      </c>
      <c r="BS1251" t="s">
        <v>2512</v>
      </c>
      <c r="BY1251" t="s">
        <v>2512</v>
      </c>
      <c r="CA1251" t="s">
        <v>2512</v>
      </c>
      <c r="CC1251" t="s">
        <v>2512</v>
      </c>
      <c r="CF1251" t="s">
        <v>2512</v>
      </c>
      <c r="CH1251" t="s">
        <v>2512</v>
      </c>
      <c r="CL1251" t="s">
        <v>2512</v>
      </c>
      <c r="CN1251" t="s">
        <v>2512</v>
      </c>
      <c r="CR1251" t="s">
        <v>2512</v>
      </c>
      <c r="CT1251" t="s">
        <v>2512</v>
      </c>
      <c r="CV1251" t="s">
        <v>2512</v>
      </c>
      <c r="DA1251" t="s">
        <v>2512</v>
      </c>
      <c r="DC1251" t="s">
        <v>2512</v>
      </c>
      <c r="DE1251" t="s">
        <v>2512</v>
      </c>
      <c r="DN1251" t="s">
        <v>2512</v>
      </c>
      <c r="DP1251" t="s">
        <v>2512</v>
      </c>
      <c r="DR1251" t="s">
        <v>2512</v>
      </c>
      <c r="EJ1251" t="s">
        <v>2512</v>
      </c>
    </row>
    <row r="1252" spans="22:140" x14ac:dyDescent="0.25">
      <c r="V1252" t="s">
        <v>2512</v>
      </c>
      <c r="X1252" t="s">
        <v>2512</v>
      </c>
      <c r="AC1252" t="s">
        <v>2512</v>
      </c>
      <c r="AE1252" t="s">
        <v>2512</v>
      </c>
      <c r="AG1252" t="s">
        <v>2512</v>
      </c>
      <c r="AJ1252" t="s">
        <v>2512</v>
      </c>
      <c r="AL1252" t="s">
        <v>2512</v>
      </c>
      <c r="AN1252" t="s">
        <v>2512</v>
      </c>
      <c r="AQ1252" t="s">
        <v>2512</v>
      </c>
      <c r="AS1252" t="s">
        <v>2512</v>
      </c>
      <c r="AU1252" t="s">
        <v>2512</v>
      </c>
      <c r="AX1252" t="s">
        <v>2512</v>
      </c>
      <c r="AZ1252" t="s">
        <v>2512</v>
      </c>
      <c r="BB1252" t="s">
        <v>2512</v>
      </c>
      <c r="BE1252" t="s">
        <v>2512</v>
      </c>
      <c r="BG1252" t="s">
        <v>2512</v>
      </c>
      <c r="BI1252" t="s">
        <v>2512</v>
      </c>
      <c r="BO1252" t="s">
        <v>2512</v>
      </c>
      <c r="BQ1252" t="s">
        <v>2512</v>
      </c>
      <c r="BS1252" t="s">
        <v>2512</v>
      </c>
      <c r="BY1252" t="s">
        <v>2512</v>
      </c>
      <c r="CA1252" t="s">
        <v>2512</v>
      </c>
      <c r="CC1252" t="s">
        <v>2512</v>
      </c>
      <c r="CF1252" t="s">
        <v>2512</v>
      </c>
      <c r="CH1252" t="s">
        <v>2512</v>
      </c>
      <c r="CL1252" t="s">
        <v>2512</v>
      </c>
      <c r="CN1252" t="s">
        <v>2512</v>
      </c>
      <c r="CR1252" t="s">
        <v>2512</v>
      </c>
      <c r="CT1252" t="s">
        <v>2512</v>
      </c>
      <c r="CV1252" t="s">
        <v>2512</v>
      </c>
      <c r="DA1252" t="s">
        <v>2512</v>
      </c>
      <c r="DC1252" t="s">
        <v>2512</v>
      </c>
      <c r="DE1252" t="s">
        <v>2512</v>
      </c>
      <c r="DN1252" t="s">
        <v>2512</v>
      </c>
      <c r="DP1252" t="s">
        <v>2512</v>
      </c>
      <c r="DR1252" t="s">
        <v>2512</v>
      </c>
      <c r="EJ1252" t="s">
        <v>2512</v>
      </c>
    </row>
    <row r="1253" spans="22:140" x14ac:dyDescent="0.25">
      <c r="V1253" t="s">
        <v>2513</v>
      </c>
      <c r="X1253" t="s">
        <v>2513</v>
      </c>
      <c r="AC1253" t="s">
        <v>2513</v>
      </c>
      <c r="AE1253" t="s">
        <v>2513</v>
      </c>
      <c r="AG1253" t="s">
        <v>2513</v>
      </c>
      <c r="AJ1253" t="s">
        <v>2513</v>
      </c>
      <c r="AL1253" t="s">
        <v>2513</v>
      </c>
      <c r="AN1253" t="s">
        <v>2513</v>
      </c>
      <c r="AQ1253" t="s">
        <v>2513</v>
      </c>
      <c r="AS1253" t="s">
        <v>2513</v>
      </c>
      <c r="AU1253" t="s">
        <v>2513</v>
      </c>
      <c r="AX1253" t="s">
        <v>2513</v>
      </c>
      <c r="AZ1253" t="s">
        <v>2513</v>
      </c>
      <c r="BB1253" t="s">
        <v>2513</v>
      </c>
      <c r="BE1253" t="s">
        <v>2513</v>
      </c>
      <c r="BG1253" t="s">
        <v>2513</v>
      </c>
      <c r="BI1253" t="s">
        <v>2513</v>
      </c>
      <c r="BO1253" t="s">
        <v>2513</v>
      </c>
      <c r="BQ1253" t="s">
        <v>2513</v>
      </c>
      <c r="BS1253" t="s">
        <v>2513</v>
      </c>
      <c r="BY1253" t="s">
        <v>2513</v>
      </c>
      <c r="CA1253" t="s">
        <v>2513</v>
      </c>
      <c r="CC1253" t="s">
        <v>2513</v>
      </c>
      <c r="CF1253" t="s">
        <v>2513</v>
      </c>
      <c r="CH1253" t="s">
        <v>2513</v>
      </c>
      <c r="CL1253" t="s">
        <v>2513</v>
      </c>
      <c r="CN1253" t="s">
        <v>2513</v>
      </c>
      <c r="CR1253" t="s">
        <v>2513</v>
      </c>
      <c r="CT1253" t="s">
        <v>2513</v>
      </c>
      <c r="CV1253" t="s">
        <v>2513</v>
      </c>
      <c r="DA1253" t="s">
        <v>2513</v>
      </c>
      <c r="DC1253" t="s">
        <v>2513</v>
      </c>
      <c r="DE1253" t="s">
        <v>2513</v>
      </c>
      <c r="DN1253" t="s">
        <v>2513</v>
      </c>
      <c r="DP1253" t="s">
        <v>2513</v>
      </c>
      <c r="DR1253" t="s">
        <v>2513</v>
      </c>
      <c r="EJ1253" t="s">
        <v>2513</v>
      </c>
    </row>
    <row r="1254" spans="22:140" x14ac:dyDescent="0.25">
      <c r="V1254" t="s">
        <v>2514</v>
      </c>
      <c r="X1254" t="s">
        <v>2514</v>
      </c>
      <c r="AC1254" t="s">
        <v>2514</v>
      </c>
      <c r="AE1254" t="s">
        <v>2514</v>
      </c>
      <c r="AG1254" t="s">
        <v>2514</v>
      </c>
      <c r="AJ1254" t="s">
        <v>2514</v>
      </c>
      <c r="AL1254" t="s">
        <v>2514</v>
      </c>
      <c r="AN1254" t="s">
        <v>2514</v>
      </c>
      <c r="AQ1254" t="s">
        <v>2514</v>
      </c>
      <c r="AS1254" t="s">
        <v>2514</v>
      </c>
      <c r="AU1254" t="s">
        <v>2514</v>
      </c>
      <c r="AX1254" t="s">
        <v>2514</v>
      </c>
      <c r="AZ1254" t="s">
        <v>2514</v>
      </c>
      <c r="BB1254" t="s">
        <v>2514</v>
      </c>
      <c r="BE1254" t="s">
        <v>2514</v>
      </c>
      <c r="BG1254" t="s">
        <v>2514</v>
      </c>
      <c r="BI1254" t="s">
        <v>2514</v>
      </c>
      <c r="BO1254" t="s">
        <v>2514</v>
      </c>
      <c r="BQ1254" t="s">
        <v>2514</v>
      </c>
      <c r="BS1254" t="s">
        <v>2514</v>
      </c>
      <c r="BY1254" t="s">
        <v>2514</v>
      </c>
      <c r="CA1254" t="s">
        <v>2514</v>
      </c>
      <c r="CC1254" t="s">
        <v>2514</v>
      </c>
      <c r="CF1254" t="s">
        <v>2514</v>
      </c>
      <c r="CH1254" t="s">
        <v>2514</v>
      </c>
      <c r="CL1254" t="s">
        <v>2514</v>
      </c>
      <c r="CN1254" t="s">
        <v>2514</v>
      </c>
      <c r="CR1254" t="s">
        <v>2514</v>
      </c>
      <c r="CT1254" t="s">
        <v>2514</v>
      </c>
      <c r="CV1254" t="s">
        <v>2514</v>
      </c>
      <c r="DA1254" t="s">
        <v>2514</v>
      </c>
      <c r="DC1254" t="s">
        <v>2514</v>
      </c>
      <c r="DE1254" t="s">
        <v>2514</v>
      </c>
      <c r="DN1254" t="s">
        <v>2514</v>
      </c>
      <c r="DP1254" t="s">
        <v>2514</v>
      </c>
      <c r="DR1254" t="s">
        <v>2514</v>
      </c>
      <c r="EJ1254" t="s">
        <v>2514</v>
      </c>
    </row>
    <row r="1255" spans="22:140" x14ac:dyDescent="0.25">
      <c r="V1255" t="s">
        <v>2514</v>
      </c>
      <c r="X1255" t="s">
        <v>2514</v>
      </c>
      <c r="AC1255" t="s">
        <v>2514</v>
      </c>
      <c r="AE1255" t="s">
        <v>2514</v>
      </c>
      <c r="AG1255" t="s">
        <v>2514</v>
      </c>
      <c r="AJ1255" t="s">
        <v>2514</v>
      </c>
      <c r="AL1255" t="s">
        <v>2514</v>
      </c>
      <c r="AN1255" t="s">
        <v>2514</v>
      </c>
      <c r="AQ1255" t="s">
        <v>2514</v>
      </c>
      <c r="AS1255" t="s">
        <v>2514</v>
      </c>
      <c r="AU1255" t="s">
        <v>2514</v>
      </c>
      <c r="AX1255" t="s">
        <v>2514</v>
      </c>
      <c r="AZ1255" t="s">
        <v>2514</v>
      </c>
      <c r="BB1255" t="s">
        <v>2514</v>
      </c>
      <c r="BE1255" t="s">
        <v>2514</v>
      </c>
      <c r="BG1255" t="s">
        <v>2514</v>
      </c>
      <c r="BI1255" t="s">
        <v>2514</v>
      </c>
      <c r="BO1255" t="s">
        <v>2514</v>
      </c>
      <c r="BQ1255" t="s">
        <v>2514</v>
      </c>
      <c r="BS1255" t="s">
        <v>2514</v>
      </c>
      <c r="BY1255" t="s">
        <v>2514</v>
      </c>
      <c r="CA1255" t="s">
        <v>2514</v>
      </c>
      <c r="CC1255" t="s">
        <v>2514</v>
      </c>
      <c r="CF1255" t="s">
        <v>2514</v>
      </c>
      <c r="CH1255" t="s">
        <v>2514</v>
      </c>
      <c r="CL1255" t="s">
        <v>2514</v>
      </c>
      <c r="CN1255" t="s">
        <v>2514</v>
      </c>
      <c r="CR1255" t="s">
        <v>2514</v>
      </c>
      <c r="CT1255" t="s">
        <v>2514</v>
      </c>
      <c r="CV1255" t="s">
        <v>2514</v>
      </c>
      <c r="DA1255" t="s">
        <v>2514</v>
      </c>
      <c r="DC1255" t="s">
        <v>2514</v>
      </c>
      <c r="DE1255" t="s">
        <v>2514</v>
      </c>
      <c r="DN1255" t="s">
        <v>2514</v>
      </c>
      <c r="DP1255" t="s">
        <v>2514</v>
      </c>
      <c r="DR1255" t="s">
        <v>2514</v>
      </c>
      <c r="EJ1255" t="s">
        <v>2514</v>
      </c>
    </row>
    <row r="1256" spans="22:140" x14ac:dyDescent="0.25">
      <c r="V1256" t="s">
        <v>2515</v>
      </c>
      <c r="X1256" t="s">
        <v>2515</v>
      </c>
      <c r="AC1256" t="s">
        <v>2515</v>
      </c>
      <c r="AE1256" t="s">
        <v>2515</v>
      </c>
      <c r="AG1256" t="s">
        <v>2515</v>
      </c>
      <c r="AJ1256" t="s">
        <v>2515</v>
      </c>
      <c r="AL1256" t="s">
        <v>2515</v>
      </c>
      <c r="AN1256" t="s">
        <v>2515</v>
      </c>
      <c r="AQ1256" t="s">
        <v>2515</v>
      </c>
      <c r="AS1256" t="s">
        <v>2515</v>
      </c>
      <c r="AU1256" t="s">
        <v>2515</v>
      </c>
      <c r="AX1256" t="s">
        <v>2515</v>
      </c>
      <c r="AZ1256" t="s">
        <v>2515</v>
      </c>
      <c r="BB1256" t="s">
        <v>2515</v>
      </c>
      <c r="BE1256" t="s">
        <v>2515</v>
      </c>
      <c r="BG1256" t="s">
        <v>2515</v>
      </c>
      <c r="BI1256" t="s">
        <v>2515</v>
      </c>
      <c r="BO1256" t="s">
        <v>2515</v>
      </c>
      <c r="BQ1256" t="s">
        <v>2515</v>
      </c>
      <c r="BS1256" t="s">
        <v>2515</v>
      </c>
      <c r="BY1256" t="s">
        <v>2515</v>
      </c>
      <c r="CA1256" t="s">
        <v>2515</v>
      </c>
      <c r="CC1256" t="s">
        <v>2515</v>
      </c>
      <c r="CF1256" t="s">
        <v>2515</v>
      </c>
      <c r="CH1256" t="s">
        <v>2515</v>
      </c>
      <c r="CL1256" t="s">
        <v>2515</v>
      </c>
      <c r="CN1256" t="s">
        <v>2515</v>
      </c>
      <c r="CR1256" t="s">
        <v>2515</v>
      </c>
      <c r="CT1256" t="s">
        <v>2515</v>
      </c>
      <c r="CV1256" t="s">
        <v>2515</v>
      </c>
      <c r="DA1256" t="s">
        <v>2515</v>
      </c>
      <c r="DC1256" t="s">
        <v>2515</v>
      </c>
      <c r="DE1256" t="s">
        <v>2515</v>
      </c>
      <c r="DN1256" t="s">
        <v>2515</v>
      </c>
      <c r="DP1256" t="s">
        <v>2515</v>
      </c>
      <c r="DR1256" t="s">
        <v>2515</v>
      </c>
      <c r="EJ1256" t="s">
        <v>2515</v>
      </c>
    </row>
    <row r="1257" spans="22:140" x14ac:dyDescent="0.25">
      <c r="V1257" t="s">
        <v>2516</v>
      </c>
      <c r="X1257" t="s">
        <v>2516</v>
      </c>
      <c r="AC1257" t="s">
        <v>2516</v>
      </c>
      <c r="AE1257" t="s">
        <v>2516</v>
      </c>
      <c r="AG1257" t="s">
        <v>2516</v>
      </c>
      <c r="AJ1257" t="s">
        <v>2516</v>
      </c>
      <c r="AL1257" t="s">
        <v>2516</v>
      </c>
      <c r="AN1257" t="s">
        <v>2516</v>
      </c>
      <c r="AQ1257" t="s">
        <v>2516</v>
      </c>
      <c r="AS1257" t="s">
        <v>2516</v>
      </c>
      <c r="AU1257" t="s">
        <v>2516</v>
      </c>
      <c r="AX1257" t="s">
        <v>2516</v>
      </c>
      <c r="AZ1257" t="s">
        <v>2516</v>
      </c>
      <c r="BB1257" t="s">
        <v>2516</v>
      </c>
      <c r="BE1257" t="s">
        <v>2516</v>
      </c>
      <c r="BG1257" t="s">
        <v>2516</v>
      </c>
      <c r="BI1257" t="s">
        <v>2516</v>
      </c>
      <c r="BO1257" t="s">
        <v>2516</v>
      </c>
      <c r="BQ1257" t="s">
        <v>2516</v>
      </c>
      <c r="BS1257" t="s">
        <v>2516</v>
      </c>
      <c r="BY1257" t="s">
        <v>2516</v>
      </c>
      <c r="CA1257" t="s">
        <v>2516</v>
      </c>
      <c r="CC1257" t="s">
        <v>2516</v>
      </c>
      <c r="CF1257" t="s">
        <v>2516</v>
      </c>
      <c r="CH1257" t="s">
        <v>2516</v>
      </c>
      <c r="CL1257" t="s">
        <v>2516</v>
      </c>
      <c r="CN1257" t="s">
        <v>2516</v>
      </c>
      <c r="CR1257" t="s">
        <v>2516</v>
      </c>
      <c r="CT1257" t="s">
        <v>2516</v>
      </c>
      <c r="CV1257" t="s">
        <v>2516</v>
      </c>
      <c r="DA1257" t="s">
        <v>2516</v>
      </c>
      <c r="DC1257" t="s">
        <v>2516</v>
      </c>
      <c r="DE1257" t="s">
        <v>2516</v>
      </c>
      <c r="DN1257" t="s">
        <v>2516</v>
      </c>
      <c r="DP1257" t="s">
        <v>2516</v>
      </c>
      <c r="DR1257" t="s">
        <v>2516</v>
      </c>
      <c r="EJ1257" t="s">
        <v>2516</v>
      </c>
    </row>
    <row r="1258" spans="22:140" x14ac:dyDescent="0.25">
      <c r="V1258" t="s">
        <v>2516</v>
      </c>
      <c r="X1258" t="s">
        <v>2516</v>
      </c>
      <c r="AC1258" t="s">
        <v>2516</v>
      </c>
      <c r="AE1258" t="s">
        <v>2516</v>
      </c>
      <c r="AG1258" t="s">
        <v>2516</v>
      </c>
      <c r="AJ1258" t="s">
        <v>2516</v>
      </c>
      <c r="AL1258" t="s">
        <v>2516</v>
      </c>
      <c r="AN1258" t="s">
        <v>2516</v>
      </c>
      <c r="AQ1258" t="s">
        <v>2516</v>
      </c>
      <c r="AS1258" t="s">
        <v>2516</v>
      </c>
      <c r="AU1258" t="s">
        <v>2516</v>
      </c>
      <c r="AX1258" t="s">
        <v>2516</v>
      </c>
      <c r="AZ1258" t="s">
        <v>2516</v>
      </c>
      <c r="BB1258" t="s">
        <v>2516</v>
      </c>
      <c r="BE1258" t="s">
        <v>2516</v>
      </c>
      <c r="BG1258" t="s">
        <v>2516</v>
      </c>
      <c r="BI1258" t="s">
        <v>2516</v>
      </c>
      <c r="BO1258" t="s">
        <v>2516</v>
      </c>
      <c r="BQ1258" t="s">
        <v>2516</v>
      </c>
      <c r="BS1258" t="s">
        <v>2516</v>
      </c>
      <c r="BY1258" t="s">
        <v>2516</v>
      </c>
      <c r="CA1258" t="s">
        <v>2516</v>
      </c>
      <c r="CC1258" t="s">
        <v>2516</v>
      </c>
      <c r="CF1258" t="s">
        <v>2516</v>
      </c>
      <c r="CH1258" t="s">
        <v>2516</v>
      </c>
      <c r="CL1258" t="s">
        <v>2516</v>
      </c>
      <c r="CN1258" t="s">
        <v>2516</v>
      </c>
      <c r="CR1258" t="s">
        <v>2516</v>
      </c>
      <c r="CT1258" t="s">
        <v>2516</v>
      </c>
      <c r="CV1258" t="s">
        <v>2516</v>
      </c>
      <c r="DA1258" t="s">
        <v>2516</v>
      </c>
      <c r="DC1258" t="s">
        <v>2516</v>
      </c>
      <c r="DE1258" t="s">
        <v>2516</v>
      </c>
      <c r="DN1258" t="s">
        <v>2516</v>
      </c>
      <c r="DP1258" t="s">
        <v>2516</v>
      </c>
      <c r="DR1258" t="s">
        <v>2516</v>
      </c>
      <c r="EJ1258" t="s">
        <v>2516</v>
      </c>
    </row>
    <row r="1259" spans="22:140" x14ac:dyDescent="0.25">
      <c r="V1259" t="s">
        <v>2517</v>
      </c>
      <c r="X1259" t="s">
        <v>2517</v>
      </c>
      <c r="AC1259" t="s">
        <v>2517</v>
      </c>
      <c r="AE1259" t="s">
        <v>2517</v>
      </c>
      <c r="AG1259" t="s">
        <v>2517</v>
      </c>
      <c r="AJ1259" t="s">
        <v>2517</v>
      </c>
      <c r="AL1259" t="s">
        <v>2517</v>
      </c>
      <c r="AN1259" t="s">
        <v>2517</v>
      </c>
      <c r="AQ1259" t="s">
        <v>2517</v>
      </c>
      <c r="AS1259" t="s">
        <v>2517</v>
      </c>
      <c r="AU1259" t="s">
        <v>2517</v>
      </c>
      <c r="AX1259" t="s">
        <v>2517</v>
      </c>
      <c r="AZ1259" t="s">
        <v>2517</v>
      </c>
      <c r="BB1259" t="s">
        <v>2517</v>
      </c>
      <c r="BE1259" t="s">
        <v>2517</v>
      </c>
      <c r="BG1259" t="s">
        <v>2517</v>
      </c>
      <c r="BI1259" t="s">
        <v>2517</v>
      </c>
      <c r="BO1259" t="s">
        <v>2517</v>
      </c>
      <c r="BQ1259" t="s">
        <v>2517</v>
      </c>
      <c r="BS1259" t="s">
        <v>2517</v>
      </c>
      <c r="BY1259" t="s">
        <v>2517</v>
      </c>
      <c r="CA1259" t="s">
        <v>2517</v>
      </c>
      <c r="CC1259" t="s">
        <v>2517</v>
      </c>
      <c r="CF1259" t="s">
        <v>2517</v>
      </c>
      <c r="CH1259" t="s">
        <v>2517</v>
      </c>
      <c r="CL1259" t="s">
        <v>2517</v>
      </c>
      <c r="CN1259" t="s">
        <v>2517</v>
      </c>
      <c r="CR1259" t="s">
        <v>2517</v>
      </c>
      <c r="CT1259" t="s">
        <v>2517</v>
      </c>
      <c r="CV1259" t="s">
        <v>2517</v>
      </c>
      <c r="DA1259" t="s">
        <v>2517</v>
      </c>
      <c r="DC1259" t="s">
        <v>2517</v>
      </c>
      <c r="DE1259" t="s">
        <v>2517</v>
      </c>
      <c r="DN1259" t="s">
        <v>2517</v>
      </c>
      <c r="DP1259" t="s">
        <v>2517</v>
      </c>
      <c r="DR1259" t="s">
        <v>2517</v>
      </c>
      <c r="EJ1259" t="s">
        <v>2517</v>
      </c>
    </row>
    <row r="1260" spans="22:140" x14ac:dyDescent="0.25">
      <c r="V1260" t="s">
        <v>2518</v>
      </c>
      <c r="X1260" t="s">
        <v>2518</v>
      </c>
      <c r="AC1260" t="s">
        <v>2518</v>
      </c>
      <c r="AE1260" t="s">
        <v>2518</v>
      </c>
      <c r="AG1260" t="s">
        <v>2518</v>
      </c>
      <c r="AJ1260" t="s">
        <v>2518</v>
      </c>
      <c r="AL1260" t="s">
        <v>2518</v>
      </c>
      <c r="AN1260" t="s">
        <v>2518</v>
      </c>
      <c r="AQ1260" t="s">
        <v>2518</v>
      </c>
      <c r="AS1260" t="s">
        <v>2518</v>
      </c>
      <c r="AU1260" t="s">
        <v>2518</v>
      </c>
      <c r="AX1260" t="s">
        <v>2518</v>
      </c>
      <c r="AZ1260" t="s">
        <v>2518</v>
      </c>
      <c r="BB1260" t="s">
        <v>2518</v>
      </c>
      <c r="BE1260" t="s">
        <v>2518</v>
      </c>
      <c r="BG1260" t="s">
        <v>2518</v>
      </c>
      <c r="BI1260" t="s">
        <v>2518</v>
      </c>
      <c r="BO1260" t="s">
        <v>2518</v>
      </c>
      <c r="BQ1260" t="s">
        <v>2518</v>
      </c>
      <c r="BS1260" t="s">
        <v>2518</v>
      </c>
      <c r="BY1260" t="s">
        <v>2518</v>
      </c>
      <c r="CA1260" t="s">
        <v>2518</v>
      </c>
      <c r="CC1260" t="s">
        <v>2518</v>
      </c>
      <c r="CF1260" t="s">
        <v>2518</v>
      </c>
      <c r="CH1260" t="s">
        <v>2518</v>
      </c>
      <c r="CL1260" t="s">
        <v>2518</v>
      </c>
      <c r="CN1260" t="s">
        <v>2518</v>
      </c>
      <c r="CR1260" t="s">
        <v>2518</v>
      </c>
      <c r="CT1260" t="s">
        <v>2518</v>
      </c>
      <c r="CV1260" t="s">
        <v>2518</v>
      </c>
      <c r="DA1260" t="s">
        <v>2518</v>
      </c>
      <c r="DC1260" t="s">
        <v>2518</v>
      </c>
      <c r="DE1260" t="s">
        <v>2518</v>
      </c>
      <c r="DN1260" t="s">
        <v>2518</v>
      </c>
      <c r="DP1260" t="s">
        <v>2518</v>
      </c>
      <c r="DR1260" t="s">
        <v>2518</v>
      </c>
      <c r="EJ1260" t="s">
        <v>2518</v>
      </c>
    </row>
    <row r="1261" spans="22:140" x14ac:dyDescent="0.25">
      <c r="V1261" t="s">
        <v>2519</v>
      </c>
      <c r="X1261" t="s">
        <v>2519</v>
      </c>
      <c r="AC1261" t="s">
        <v>2519</v>
      </c>
      <c r="AE1261" t="s">
        <v>2519</v>
      </c>
      <c r="AG1261" t="s">
        <v>2519</v>
      </c>
      <c r="AJ1261" t="s">
        <v>2519</v>
      </c>
      <c r="AL1261" t="s">
        <v>2519</v>
      </c>
      <c r="AN1261" t="s">
        <v>2519</v>
      </c>
      <c r="AQ1261" t="s">
        <v>2519</v>
      </c>
      <c r="AS1261" t="s">
        <v>2519</v>
      </c>
      <c r="AU1261" t="s">
        <v>2519</v>
      </c>
      <c r="AX1261" t="s">
        <v>2519</v>
      </c>
      <c r="AZ1261" t="s">
        <v>2519</v>
      </c>
      <c r="BB1261" t="s">
        <v>2519</v>
      </c>
      <c r="BE1261" t="s">
        <v>2519</v>
      </c>
      <c r="BG1261" t="s">
        <v>2519</v>
      </c>
      <c r="BI1261" t="s">
        <v>2519</v>
      </c>
      <c r="BO1261" t="s">
        <v>2519</v>
      </c>
      <c r="BQ1261" t="s">
        <v>2519</v>
      </c>
      <c r="BS1261" t="s">
        <v>2519</v>
      </c>
      <c r="BY1261" t="s">
        <v>2519</v>
      </c>
      <c r="CA1261" t="s">
        <v>2519</v>
      </c>
      <c r="CC1261" t="s">
        <v>2519</v>
      </c>
      <c r="CF1261" t="s">
        <v>2519</v>
      </c>
      <c r="CH1261" t="s">
        <v>2519</v>
      </c>
      <c r="CL1261" t="s">
        <v>2519</v>
      </c>
      <c r="CN1261" t="s">
        <v>2519</v>
      </c>
      <c r="CR1261" t="s">
        <v>2519</v>
      </c>
      <c r="CT1261" t="s">
        <v>2519</v>
      </c>
      <c r="CV1261" t="s">
        <v>2519</v>
      </c>
      <c r="DA1261" t="s">
        <v>2519</v>
      </c>
      <c r="DC1261" t="s">
        <v>2519</v>
      </c>
      <c r="DE1261" t="s">
        <v>2519</v>
      </c>
      <c r="DN1261" t="s">
        <v>2519</v>
      </c>
      <c r="DP1261" t="s">
        <v>2519</v>
      </c>
      <c r="DR1261" t="s">
        <v>2519</v>
      </c>
      <c r="EJ1261" t="s">
        <v>2519</v>
      </c>
    </row>
    <row r="1262" spans="22:140" x14ac:dyDescent="0.25">
      <c r="V1262" t="s">
        <v>2519</v>
      </c>
      <c r="X1262" t="s">
        <v>2519</v>
      </c>
      <c r="AC1262" t="s">
        <v>2519</v>
      </c>
      <c r="AE1262" t="s">
        <v>2519</v>
      </c>
      <c r="AG1262" t="s">
        <v>2519</v>
      </c>
      <c r="AJ1262" t="s">
        <v>2519</v>
      </c>
      <c r="AL1262" t="s">
        <v>2519</v>
      </c>
      <c r="AN1262" t="s">
        <v>2519</v>
      </c>
      <c r="AQ1262" t="s">
        <v>2519</v>
      </c>
      <c r="AS1262" t="s">
        <v>2519</v>
      </c>
      <c r="AU1262" t="s">
        <v>2519</v>
      </c>
      <c r="AX1262" t="s">
        <v>2519</v>
      </c>
      <c r="AZ1262" t="s">
        <v>2519</v>
      </c>
      <c r="BB1262" t="s">
        <v>2519</v>
      </c>
      <c r="BE1262" t="s">
        <v>2519</v>
      </c>
      <c r="BG1262" t="s">
        <v>2519</v>
      </c>
      <c r="BI1262" t="s">
        <v>2519</v>
      </c>
      <c r="BO1262" t="s">
        <v>2519</v>
      </c>
      <c r="BQ1262" t="s">
        <v>2519</v>
      </c>
      <c r="BS1262" t="s">
        <v>2519</v>
      </c>
      <c r="BY1262" t="s">
        <v>2519</v>
      </c>
      <c r="CA1262" t="s">
        <v>2519</v>
      </c>
      <c r="CC1262" t="s">
        <v>2519</v>
      </c>
      <c r="CF1262" t="s">
        <v>2519</v>
      </c>
      <c r="CH1262" t="s">
        <v>2519</v>
      </c>
      <c r="CL1262" t="s">
        <v>2519</v>
      </c>
      <c r="CN1262" t="s">
        <v>2519</v>
      </c>
      <c r="CR1262" t="s">
        <v>2519</v>
      </c>
      <c r="CT1262" t="s">
        <v>2519</v>
      </c>
      <c r="CV1262" t="s">
        <v>2519</v>
      </c>
      <c r="DA1262" t="s">
        <v>2519</v>
      </c>
      <c r="DC1262" t="s">
        <v>2519</v>
      </c>
      <c r="DE1262" t="s">
        <v>2519</v>
      </c>
      <c r="DN1262" t="s">
        <v>2519</v>
      </c>
      <c r="DP1262" t="s">
        <v>2519</v>
      </c>
      <c r="DR1262" t="s">
        <v>2519</v>
      </c>
      <c r="EJ1262" t="s">
        <v>2519</v>
      </c>
    </row>
    <row r="1263" spans="22:140" x14ac:dyDescent="0.25">
      <c r="V1263" t="s">
        <v>2520</v>
      </c>
      <c r="X1263" t="s">
        <v>2520</v>
      </c>
      <c r="AC1263" t="s">
        <v>2520</v>
      </c>
      <c r="AE1263" t="s">
        <v>2520</v>
      </c>
      <c r="AG1263" t="s">
        <v>2520</v>
      </c>
      <c r="AJ1263" t="s">
        <v>2520</v>
      </c>
      <c r="AL1263" t="s">
        <v>2520</v>
      </c>
      <c r="AN1263" t="s">
        <v>2520</v>
      </c>
      <c r="AQ1263" t="s">
        <v>2520</v>
      </c>
      <c r="AS1263" t="s">
        <v>2520</v>
      </c>
      <c r="AU1263" t="s">
        <v>2520</v>
      </c>
      <c r="AX1263" t="s">
        <v>2520</v>
      </c>
      <c r="AZ1263" t="s">
        <v>2520</v>
      </c>
      <c r="BB1263" t="s">
        <v>2520</v>
      </c>
      <c r="BE1263" t="s">
        <v>2520</v>
      </c>
      <c r="BG1263" t="s">
        <v>2520</v>
      </c>
      <c r="BI1263" t="s">
        <v>2520</v>
      </c>
      <c r="BO1263" t="s">
        <v>2520</v>
      </c>
      <c r="BQ1263" t="s">
        <v>2520</v>
      </c>
      <c r="BS1263" t="s">
        <v>2520</v>
      </c>
      <c r="BY1263" t="s">
        <v>2520</v>
      </c>
      <c r="CA1263" t="s">
        <v>2520</v>
      </c>
      <c r="CC1263" t="s">
        <v>2520</v>
      </c>
      <c r="CF1263" t="s">
        <v>2520</v>
      </c>
      <c r="CH1263" t="s">
        <v>2520</v>
      </c>
      <c r="CL1263" t="s">
        <v>2520</v>
      </c>
      <c r="CN1263" t="s">
        <v>2520</v>
      </c>
      <c r="CR1263" t="s">
        <v>2520</v>
      </c>
      <c r="CT1263" t="s">
        <v>2520</v>
      </c>
      <c r="CV1263" t="s">
        <v>2520</v>
      </c>
      <c r="DA1263" t="s">
        <v>2520</v>
      </c>
      <c r="DC1263" t="s">
        <v>2520</v>
      </c>
      <c r="DE1263" t="s">
        <v>2520</v>
      </c>
      <c r="DN1263" t="s">
        <v>2520</v>
      </c>
      <c r="DP1263" t="s">
        <v>2520</v>
      </c>
      <c r="DR1263" t="s">
        <v>2520</v>
      </c>
      <c r="EJ1263" t="s">
        <v>2520</v>
      </c>
    </row>
    <row r="1264" spans="22:140" x14ac:dyDescent="0.25">
      <c r="V1264" t="s">
        <v>2520</v>
      </c>
      <c r="X1264" t="s">
        <v>2520</v>
      </c>
      <c r="AC1264" t="s">
        <v>2520</v>
      </c>
      <c r="AE1264" t="s">
        <v>2520</v>
      </c>
      <c r="AG1264" t="s">
        <v>2520</v>
      </c>
      <c r="AJ1264" t="s">
        <v>2520</v>
      </c>
      <c r="AL1264" t="s">
        <v>2520</v>
      </c>
      <c r="AN1264" t="s">
        <v>2520</v>
      </c>
      <c r="AQ1264" t="s">
        <v>2520</v>
      </c>
      <c r="AS1264" t="s">
        <v>2520</v>
      </c>
      <c r="AU1264" t="s">
        <v>2520</v>
      </c>
      <c r="AX1264" t="s">
        <v>2520</v>
      </c>
      <c r="AZ1264" t="s">
        <v>2520</v>
      </c>
      <c r="BB1264" t="s">
        <v>2520</v>
      </c>
      <c r="BE1264" t="s">
        <v>2520</v>
      </c>
      <c r="BG1264" t="s">
        <v>2520</v>
      </c>
      <c r="BI1264" t="s">
        <v>2520</v>
      </c>
      <c r="BO1264" t="s">
        <v>2520</v>
      </c>
      <c r="BQ1264" t="s">
        <v>2520</v>
      </c>
      <c r="BS1264" t="s">
        <v>2520</v>
      </c>
      <c r="BY1264" t="s">
        <v>2520</v>
      </c>
      <c r="CA1264" t="s">
        <v>2520</v>
      </c>
      <c r="CC1264" t="s">
        <v>2520</v>
      </c>
      <c r="CF1264" t="s">
        <v>2520</v>
      </c>
      <c r="CH1264" t="s">
        <v>2520</v>
      </c>
      <c r="CL1264" t="s">
        <v>2520</v>
      </c>
      <c r="CN1264" t="s">
        <v>2520</v>
      </c>
      <c r="CR1264" t="s">
        <v>2520</v>
      </c>
      <c r="CT1264" t="s">
        <v>2520</v>
      </c>
      <c r="CV1264" t="s">
        <v>2520</v>
      </c>
      <c r="DA1264" t="s">
        <v>2520</v>
      </c>
      <c r="DC1264" t="s">
        <v>2520</v>
      </c>
      <c r="DE1264" t="s">
        <v>2520</v>
      </c>
      <c r="DN1264" t="s">
        <v>2520</v>
      </c>
      <c r="DP1264" t="s">
        <v>2520</v>
      </c>
      <c r="DR1264" t="s">
        <v>2520</v>
      </c>
      <c r="EJ1264" t="s">
        <v>2520</v>
      </c>
    </row>
    <row r="1265" spans="22:140" x14ac:dyDescent="0.25">
      <c r="V1265" t="s">
        <v>2521</v>
      </c>
      <c r="X1265" t="s">
        <v>2521</v>
      </c>
      <c r="AC1265" t="s">
        <v>2521</v>
      </c>
      <c r="AE1265" t="s">
        <v>2521</v>
      </c>
      <c r="AG1265" t="s">
        <v>2521</v>
      </c>
      <c r="AJ1265" t="s">
        <v>2521</v>
      </c>
      <c r="AL1265" t="s">
        <v>2521</v>
      </c>
      <c r="AN1265" t="s">
        <v>2521</v>
      </c>
      <c r="AQ1265" t="s">
        <v>2521</v>
      </c>
      <c r="AS1265" t="s">
        <v>2521</v>
      </c>
      <c r="AU1265" t="s">
        <v>2521</v>
      </c>
      <c r="AX1265" t="s">
        <v>2521</v>
      </c>
      <c r="AZ1265" t="s">
        <v>2521</v>
      </c>
      <c r="BB1265" t="s">
        <v>2521</v>
      </c>
      <c r="BE1265" t="s">
        <v>2521</v>
      </c>
      <c r="BG1265" t="s">
        <v>2521</v>
      </c>
      <c r="BI1265" t="s">
        <v>2521</v>
      </c>
      <c r="BO1265" t="s">
        <v>2521</v>
      </c>
      <c r="BQ1265" t="s">
        <v>2521</v>
      </c>
      <c r="BS1265" t="s">
        <v>2521</v>
      </c>
      <c r="BY1265" t="s">
        <v>2521</v>
      </c>
      <c r="CA1265" t="s">
        <v>2521</v>
      </c>
      <c r="CC1265" t="s">
        <v>2521</v>
      </c>
      <c r="CF1265" t="s">
        <v>2521</v>
      </c>
      <c r="CH1265" t="s">
        <v>2521</v>
      </c>
      <c r="CL1265" t="s">
        <v>2521</v>
      </c>
      <c r="CN1265" t="s">
        <v>2521</v>
      </c>
      <c r="CR1265" t="s">
        <v>2521</v>
      </c>
      <c r="CT1265" t="s">
        <v>2521</v>
      </c>
      <c r="CV1265" t="s">
        <v>2521</v>
      </c>
      <c r="DA1265" t="s">
        <v>2521</v>
      </c>
      <c r="DC1265" t="s">
        <v>2521</v>
      </c>
      <c r="DE1265" t="s">
        <v>2521</v>
      </c>
      <c r="DN1265" t="s">
        <v>2521</v>
      </c>
      <c r="DP1265" t="s">
        <v>2521</v>
      </c>
      <c r="DR1265" t="s">
        <v>2521</v>
      </c>
      <c r="EJ1265" t="s">
        <v>2521</v>
      </c>
    </row>
    <row r="1266" spans="22:140" x14ac:dyDescent="0.25">
      <c r="V1266" t="s">
        <v>2521</v>
      </c>
      <c r="X1266" t="s">
        <v>2521</v>
      </c>
      <c r="AC1266" t="s">
        <v>2521</v>
      </c>
      <c r="AE1266" t="s">
        <v>2521</v>
      </c>
      <c r="AG1266" t="s">
        <v>2521</v>
      </c>
      <c r="AJ1266" t="s">
        <v>2521</v>
      </c>
      <c r="AL1266" t="s">
        <v>2521</v>
      </c>
      <c r="AN1266" t="s">
        <v>2521</v>
      </c>
      <c r="AQ1266" t="s">
        <v>2521</v>
      </c>
      <c r="AS1266" t="s">
        <v>2521</v>
      </c>
      <c r="AU1266" t="s">
        <v>2521</v>
      </c>
      <c r="AX1266" t="s">
        <v>2521</v>
      </c>
      <c r="AZ1266" t="s">
        <v>2521</v>
      </c>
      <c r="BB1266" t="s">
        <v>2521</v>
      </c>
      <c r="BE1266" t="s">
        <v>2521</v>
      </c>
      <c r="BG1266" t="s">
        <v>2521</v>
      </c>
      <c r="BI1266" t="s">
        <v>2521</v>
      </c>
      <c r="BO1266" t="s">
        <v>2521</v>
      </c>
      <c r="BQ1266" t="s">
        <v>2521</v>
      </c>
      <c r="BS1266" t="s">
        <v>2521</v>
      </c>
      <c r="BY1266" t="s">
        <v>2521</v>
      </c>
      <c r="CA1266" t="s">
        <v>2521</v>
      </c>
      <c r="CC1266" t="s">
        <v>2521</v>
      </c>
      <c r="CF1266" t="s">
        <v>2521</v>
      </c>
      <c r="CH1266" t="s">
        <v>2521</v>
      </c>
      <c r="CL1266" t="s">
        <v>2521</v>
      </c>
      <c r="CN1266" t="s">
        <v>2521</v>
      </c>
      <c r="CR1266" t="s">
        <v>2521</v>
      </c>
      <c r="CT1266" t="s">
        <v>2521</v>
      </c>
      <c r="CV1266" t="s">
        <v>2521</v>
      </c>
      <c r="DA1266" t="s">
        <v>2521</v>
      </c>
      <c r="DC1266" t="s">
        <v>2521</v>
      </c>
      <c r="DE1266" t="s">
        <v>2521</v>
      </c>
      <c r="DN1266" t="s">
        <v>2521</v>
      </c>
      <c r="DP1266" t="s">
        <v>2521</v>
      </c>
      <c r="DR1266" t="s">
        <v>2521</v>
      </c>
      <c r="EJ1266" t="s">
        <v>2521</v>
      </c>
    </row>
    <row r="1267" spans="22:140" x14ac:dyDescent="0.25">
      <c r="V1267" t="s">
        <v>2522</v>
      </c>
      <c r="X1267" t="s">
        <v>2522</v>
      </c>
      <c r="AC1267" t="s">
        <v>2522</v>
      </c>
      <c r="AE1267" t="s">
        <v>2522</v>
      </c>
      <c r="AG1267" t="s">
        <v>2522</v>
      </c>
      <c r="AJ1267" t="s">
        <v>2522</v>
      </c>
      <c r="AL1267" t="s">
        <v>2522</v>
      </c>
      <c r="AN1267" t="s">
        <v>2522</v>
      </c>
      <c r="AQ1267" t="s">
        <v>2522</v>
      </c>
      <c r="AS1267" t="s">
        <v>2522</v>
      </c>
      <c r="AU1267" t="s">
        <v>2522</v>
      </c>
      <c r="AX1267" t="s">
        <v>2522</v>
      </c>
      <c r="AZ1267" t="s">
        <v>2522</v>
      </c>
      <c r="BB1267" t="s">
        <v>2522</v>
      </c>
      <c r="BE1267" t="s">
        <v>2522</v>
      </c>
      <c r="BG1267" t="s">
        <v>2522</v>
      </c>
      <c r="BI1267" t="s">
        <v>2522</v>
      </c>
      <c r="BO1267" t="s">
        <v>2522</v>
      </c>
      <c r="BQ1267" t="s">
        <v>2522</v>
      </c>
      <c r="BS1267" t="s">
        <v>2522</v>
      </c>
      <c r="BY1267" t="s">
        <v>2522</v>
      </c>
      <c r="CA1267" t="s">
        <v>2522</v>
      </c>
      <c r="CC1267" t="s">
        <v>2522</v>
      </c>
      <c r="CF1267" t="s">
        <v>2522</v>
      </c>
      <c r="CH1267" t="s">
        <v>2522</v>
      </c>
      <c r="CL1267" t="s">
        <v>2522</v>
      </c>
      <c r="CN1267" t="s">
        <v>2522</v>
      </c>
      <c r="CR1267" t="s">
        <v>2522</v>
      </c>
      <c r="CT1267" t="s">
        <v>2522</v>
      </c>
      <c r="CV1267" t="s">
        <v>2522</v>
      </c>
      <c r="DA1267" t="s">
        <v>2522</v>
      </c>
      <c r="DC1267" t="s">
        <v>2522</v>
      </c>
      <c r="DE1267" t="s">
        <v>2522</v>
      </c>
      <c r="DN1267" t="s">
        <v>2522</v>
      </c>
      <c r="DP1267" t="s">
        <v>2522</v>
      </c>
      <c r="DR1267" t="s">
        <v>2522</v>
      </c>
      <c r="EJ1267" t="s">
        <v>2522</v>
      </c>
    </row>
    <row r="1268" spans="22:140" x14ac:dyDescent="0.25">
      <c r="V1268" t="s">
        <v>2522</v>
      </c>
      <c r="X1268" t="s">
        <v>2522</v>
      </c>
      <c r="AC1268" t="s">
        <v>2522</v>
      </c>
      <c r="AE1268" t="s">
        <v>2522</v>
      </c>
      <c r="AG1268" t="s">
        <v>2522</v>
      </c>
      <c r="AJ1268" t="s">
        <v>2522</v>
      </c>
      <c r="AL1268" t="s">
        <v>2522</v>
      </c>
      <c r="AN1268" t="s">
        <v>2522</v>
      </c>
      <c r="AQ1268" t="s">
        <v>2522</v>
      </c>
      <c r="AS1268" t="s">
        <v>2522</v>
      </c>
      <c r="AU1268" t="s">
        <v>2522</v>
      </c>
      <c r="AX1268" t="s">
        <v>2522</v>
      </c>
      <c r="AZ1268" t="s">
        <v>2522</v>
      </c>
      <c r="BB1268" t="s">
        <v>2522</v>
      </c>
      <c r="BE1268" t="s">
        <v>2522</v>
      </c>
      <c r="BG1268" t="s">
        <v>2522</v>
      </c>
      <c r="BI1268" t="s">
        <v>2522</v>
      </c>
      <c r="BO1268" t="s">
        <v>2522</v>
      </c>
      <c r="BQ1268" t="s">
        <v>2522</v>
      </c>
      <c r="BS1268" t="s">
        <v>2522</v>
      </c>
      <c r="BY1268" t="s">
        <v>2522</v>
      </c>
      <c r="CA1268" t="s">
        <v>2522</v>
      </c>
      <c r="CC1268" t="s">
        <v>2522</v>
      </c>
      <c r="CF1268" t="s">
        <v>2522</v>
      </c>
      <c r="CH1268" t="s">
        <v>2522</v>
      </c>
      <c r="CL1268" t="s">
        <v>2522</v>
      </c>
      <c r="CN1268" t="s">
        <v>2522</v>
      </c>
      <c r="CR1268" t="s">
        <v>2522</v>
      </c>
      <c r="CT1268" t="s">
        <v>2522</v>
      </c>
      <c r="CV1268" t="s">
        <v>2522</v>
      </c>
      <c r="DA1268" t="s">
        <v>2522</v>
      </c>
      <c r="DC1268" t="s">
        <v>2522</v>
      </c>
      <c r="DE1268" t="s">
        <v>2522</v>
      </c>
      <c r="DN1268" t="s">
        <v>2522</v>
      </c>
      <c r="DP1268" t="s">
        <v>2522</v>
      </c>
      <c r="DR1268" t="s">
        <v>2522</v>
      </c>
      <c r="EJ1268" t="s">
        <v>2522</v>
      </c>
    </row>
    <row r="1269" spans="22:140" x14ac:dyDescent="0.25">
      <c r="V1269" t="s">
        <v>2523</v>
      </c>
      <c r="X1269" t="s">
        <v>2523</v>
      </c>
      <c r="AC1269" t="s">
        <v>2523</v>
      </c>
      <c r="AE1269" t="s">
        <v>2523</v>
      </c>
      <c r="AG1269" t="s">
        <v>2523</v>
      </c>
      <c r="AJ1269" t="s">
        <v>2523</v>
      </c>
      <c r="AL1269" t="s">
        <v>2523</v>
      </c>
      <c r="AN1269" t="s">
        <v>2523</v>
      </c>
      <c r="AQ1269" t="s">
        <v>2523</v>
      </c>
      <c r="AS1269" t="s">
        <v>2523</v>
      </c>
      <c r="AU1269" t="s">
        <v>2523</v>
      </c>
      <c r="AX1269" t="s">
        <v>2523</v>
      </c>
      <c r="AZ1269" t="s">
        <v>2523</v>
      </c>
      <c r="BB1269" t="s">
        <v>2523</v>
      </c>
      <c r="BE1269" t="s">
        <v>2523</v>
      </c>
      <c r="BG1269" t="s">
        <v>2523</v>
      </c>
      <c r="BI1269" t="s">
        <v>2523</v>
      </c>
      <c r="BO1269" t="s">
        <v>2523</v>
      </c>
      <c r="BQ1269" t="s">
        <v>2523</v>
      </c>
      <c r="BS1269" t="s">
        <v>2523</v>
      </c>
      <c r="BY1269" t="s">
        <v>2523</v>
      </c>
      <c r="CA1269" t="s">
        <v>2523</v>
      </c>
      <c r="CC1269" t="s">
        <v>2523</v>
      </c>
      <c r="CF1269" t="s">
        <v>2523</v>
      </c>
      <c r="CH1269" t="s">
        <v>2523</v>
      </c>
      <c r="CL1269" t="s">
        <v>2523</v>
      </c>
      <c r="CN1269" t="s">
        <v>2523</v>
      </c>
      <c r="CR1269" t="s">
        <v>2523</v>
      </c>
      <c r="CT1269" t="s">
        <v>2523</v>
      </c>
      <c r="CV1269" t="s">
        <v>2523</v>
      </c>
      <c r="DA1269" t="s">
        <v>2523</v>
      </c>
      <c r="DC1269" t="s">
        <v>2523</v>
      </c>
      <c r="DE1269" t="s">
        <v>2523</v>
      </c>
      <c r="DN1269" t="s">
        <v>2523</v>
      </c>
      <c r="DP1269" t="s">
        <v>2523</v>
      </c>
      <c r="DR1269" t="s">
        <v>2523</v>
      </c>
      <c r="EJ1269" t="s">
        <v>2523</v>
      </c>
    </row>
    <row r="1270" spans="22:140" x14ac:dyDescent="0.25">
      <c r="V1270" t="s">
        <v>2523</v>
      </c>
      <c r="X1270" t="s">
        <v>2523</v>
      </c>
      <c r="AC1270" t="s">
        <v>2523</v>
      </c>
      <c r="AE1270" t="s">
        <v>2523</v>
      </c>
      <c r="AG1270" t="s">
        <v>2523</v>
      </c>
      <c r="AJ1270" t="s">
        <v>2523</v>
      </c>
      <c r="AL1270" t="s">
        <v>2523</v>
      </c>
      <c r="AN1270" t="s">
        <v>2523</v>
      </c>
      <c r="AQ1270" t="s">
        <v>2523</v>
      </c>
      <c r="AS1270" t="s">
        <v>2523</v>
      </c>
      <c r="AU1270" t="s">
        <v>2523</v>
      </c>
      <c r="AX1270" t="s">
        <v>2523</v>
      </c>
      <c r="AZ1270" t="s">
        <v>2523</v>
      </c>
      <c r="BB1270" t="s">
        <v>2523</v>
      </c>
      <c r="BE1270" t="s">
        <v>2523</v>
      </c>
      <c r="BG1270" t="s">
        <v>2523</v>
      </c>
      <c r="BI1270" t="s">
        <v>2523</v>
      </c>
      <c r="BO1270" t="s">
        <v>2523</v>
      </c>
      <c r="BQ1270" t="s">
        <v>2523</v>
      </c>
      <c r="BS1270" t="s">
        <v>2523</v>
      </c>
      <c r="BY1270" t="s">
        <v>2523</v>
      </c>
      <c r="CA1270" t="s">
        <v>2523</v>
      </c>
      <c r="CC1270" t="s">
        <v>2523</v>
      </c>
      <c r="CF1270" t="s">
        <v>2523</v>
      </c>
      <c r="CH1270" t="s">
        <v>2523</v>
      </c>
      <c r="CL1270" t="s">
        <v>2523</v>
      </c>
      <c r="CN1270" t="s">
        <v>2523</v>
      </c>
      <c r="CR1270" t="s">
        <v>2523</v>
      </c>
      <c r="CT1270" t="s">
        <v>2523</v>
      </c>
      <c r="CV1270" t="s">
        <v>2523</v>
      </c>
      <c r="DA1270" t="s">
        <v>2523</v>
      </c>
      <c r="DC1270" t="s">
        <v>2523</v>
      </c>
      <c r="DE1270" t="s">
        <v>2523</v>
      </c>
      <c r="DN1270" t="s">
        <v>2523</v>
      </c>
      <c r="DP1270" t="s">
        <v>2523</v>
      </c>
      <c r="DR1270" t="s">
        <v>2523</v>
      </c>
      <c r="EJ1270" t="s">
        <v>2523</v>
      </c>
    </row>
    <row r="1271" spans="22:140" x14ac:dyDescent="0.25">
      <c r="V1271" t="s">
        <v>2524</v>
      </c>
      <c r="X1271" t="s">
        <v>2524</v>
      </c>
      <c r="AC1271" t="s">
        <v>2524</v>
      </c>
      <c r="AE1271" t="s">
        <v>2524</v>
      </c>
      <c r="AG1271" t="s">
        <v>2524</v>
      </c>
      <c r="AJ1271" t="s">
        <v>2524</v>
      </c>
      <c r="AL1271" t="s">
        <v>2524</v>
      </c>
      <c r="AN1271" t="s">
        <v>2524</v>
      </c>
      <c r="AQ1271" t="s">
        <v>2524</v>
      </c>
      <c r="AS1271" t="s">
        <v>2524</v>
      </c>
      <c r="AU1271" t="s">
        <v>2524</v>
      </c>
      <c r="AX1271" t="s">
        <v>2524</v>
      </c>
      <c r="AZ1271" t="s">
        <v>2524</v>
      </c>
      <c r="BB1271" t="s">
        <v>2524</v>
      </c>
      <c r="BE1271" t="s">
        <v>2524</v>
      </c>
      <c r="BG1271" t="s">
        <v>2524</v>
      </c>
      <c r="BI1271" t="s">
        <v>2524</v>
      </c>
      <c r="BO1271" t="s">
        <v>2524</v>
      </c>
      <c r="BQ1271" t="s">
        <v>2524</v>
      </c>
      <c r="BS1271" t="s">
        <v>2524</v>
      </c>
      <c r="BY1271" t="s">
        <v>2524</v>
      </c>
      <c r="CA1271" t="s">
        <v>2524</v>
      </c>
      <c r="CC1271" t="s">
        <v>2524</v>
      </c>
      <c r="CF1271" t="s">
        <v>2524</v>
      </c>
      <c r="CH1271" t="s">
        <v>2524</v>
      </c>
      <c r="CL1271" t="s">
        <v>2524</v>
      </c>
      <c r="CN1271" t="s">
        <v>2524</v>
      </c>
      <c r="CR1271" t="s">
        <v>2524</v>
      </c>
      <c r="CT1271" t="s">
        <v>2524</v>
      </c>
      <c r="CV1271" t="s">
        <v>2524</v>
      </c>
      <c r="DA1271" t="s">
        <v>2524</v>
      </c>
      <c r="DC1271" t="s">
        <v>2524</v>
      </c>
      <c r="DE1271" t="s">
        <v>2524</v>
      </c>
      <c r="DN1271" t="s">
        <v>2524</v>
      </c>
      <c r="DP1271" t="s">
        <v>2524</v>
      </c>
      <c r="DR1271" t="s">
        <v>2524</v>
      </c>
      <c r="EJ1271" t="s">
        <v>2524</v>
      </c>
    </row>
    <row r="1272" spans="22:140" x14ac:dyDescent="0.25">
      <c r="V1272" t="s">
        <v>2525</v>
      </c>
      <c r="X1272" t="s">
        <v>2525</v>
      </c>
      <c r="AC1272" t="s">
        <v>2525</v>
      </c>
      <c r="AE1272" t="s">
        <v>2525</v>
      </c>
      <c r="AG1272" t="s">
        <v>2525</v>
      </c>
      <c r="AJ1272" t="s">
        <v>2525</v>
      </c>
      <c r="AL1272" t="s">
        <v>2525</v>
      </c>
      <c r="AN1272" t="s">
        <v>2525</v>
      </c>
      <c r="AQ1272" t="s">
        <v>2525</v>
      </c>
      <c r="AS1272" t="s">
        <v>2525</v>
      </c>
      <c r="AU1272" t="s">
        <v>2525</v>
      </c>
      <c r="AX1272" t="s">
        <v>2525</v>
      </c>
      <c r="AZ1272" t="s">
        <v>2525</v>
      </c>
      <c r="BB1272" t="s">
        <v>2525</v>
      </c>
      <c r="BE1272" t="s">
        <v>2525</v>
      </c>
      <c r="BG1272" t="s">
        <v>2525</v>
      </c>
      <c r="BI1272" t="s">
        <v>2525</v>
      </c>
      <c r="BO1272" t="s">
        <v>2525</v>
      </c>
      <c r="BQ1272" t="s">
        <v>2525</v>
      </c>
      <c r="BS1272" t="s">
        <v>2525</v>
      </c>
      <c r="BY1272" t="s">
        <v>2525</v>
      </c>
      <c r="CA1272" t="s">
        <v>2525</v>
      </c>
      <c r="CC1272" t="s">
        <v>2525</v>
      </c>
      <c r="CF1272" t="s">
        <v>2525</v>
      </c>
      <c r="CH1272" t="s">
        <v>2525</v>
      </c>
      <c r="CL1272" t="s">
        <v>2525</v>
      </c>
      <c r="CN1272" t="s">
        <v>2525</v>
      </c>
      <c r="CR1272" t="s">
        <v>2525</v>
      </c>
      <c r="CT1272" t="s">
        <v>2525</v>
      </c>
      <c r="CV1272" t="s">
        <v>2525</v>
      </c>
      <c r="DA1272" t="s">
        <v>2525</v>
      </c>
      <c r="DC1272" t="s">
        <v>2525</v>
      </c>
      <c r="DE1272" t="s">
        <v>2525</v>
      </c>
      <c r="DN1272" t="s">
        <v>2525</v>
      </c>
      <c r="DP1272" t="s">
        <v>2525</v>
      </c>
      <c r="DR1272" t="s">
        <v>2525</v>
      </c>
      <c r="EJ1272" t="s">
        <v>2525</v>
      </c>
    </row>
    <row r="1273" spans="22:140" x14ac:dyDescent="0.25">
      <c r="V1273" t="s">
        <v>2525</v>
      </c>
      <c r="X1273" t="s">
        <v>2525</v>
      </c>
      <c r="AC1273" t="s">
        <v>2525</v>
      </c>
      <c r="AE1273" t="s">
        <v>2525</v>
      </c>
      <c r="AG1273" t="s">
        <v>2525</v>
      </c>
      <c r="AJ1273" t="s">
        <v>2525</v>
      </c>
      <c r="AL1273" t="s">
        <v>2525</v>
      </c>
      <c r="AN1273" t="s">
        <v>2525</v>
      </c>
      <c r="AQ1273" t="s">
        <v>2525</v>
      </c>
      <c r="AS1273" t="s">
        <v>2525</v>
      </c>
      <c r="AU1273" t="s">
        <v>2525</v>
      </c>
      <c r="AX1273" t="s">
        <v>2525</v>
      </c>
      <c r="AZ1273" t="s">
        <v>2525</v>
      </c>
      <c r="BB1273" t="s">
        <v>2525</v>
      </c>
      <c r="BE1273" t="s">
        <v>2525</v>
      </c>
      <c r="BG1273" t="s">
        <v>2525</v>
      </c>
      <c r="BI1273" t="s">
        <v>2525</v>
      </c>
      <c r="BO1273" t="s">
        <v>2525</v>
      </c>
      <c r="BQ1273" t="s">
        <v>2525</v>
      </c>
      <c r="BS1273" t="s">
        <v>2525</v>
      </c>
      <c r="BY1273" t="s">
        <v>2525</v>
      </c>
      <c r="CA1273" t="s">
        <v>2525</v>
      </c>
      <c r="CC1273" t="s">
        <v>2525</v>
      </c>
      <c r="CF1273" t="s">
        <v>2525</v>
      </c>
      <c r="CH1273" t="s">
        <v>2525</v>
      </c>
      <c r="CL1273" t="s">
        <v>2525</v>
      </c>
      <c r="CN1273" t="s">
        <v>2525</v>
      </c>
      <c r="CR1273" t="s">
        <v>2525</v>
      </c>
      <c r="CT1273" t="s">
        <v>2525</v>
      </c>
      <c r="CV1273" t="s">
        <v>2525</v>
      </c>
      <c r="DA1273" t="s">
        <v>2525</v>
      </c>
      <c r="DC1273" t="s">
        <v>2525</v>
      </c>
      <c r="DE1273" t="s">
        <v>2525</v>
      </c>
      <c r="DN1273" t="s">
        <v>2525</v>
      </c>
      <c r="DP1273" t="s">
        <v>2525</v>
      </c>
      <c r="DR1273" t="s">
        <v>2525</v>
      </c>
      <c r="EJ1273" t="s">
        <v>2525</v>
      </c>
    </row>
    <row r="1274" spans="22:140" x14ac:dyDescent="0.25">
      <c r="V1274" t="s">
        <v>2526</v>
      </c>
      <c r="X1274" t="s">
        <v>2526</v>
      </c>
      <c r="AC1274" t="s">
        <v>2526</v>
      </c>
      <c r="AE1274" t="s">
        <v>2526</v>
      </c>
      <c r="AG1274" t="s">
        <v>2526</v>
      </c>
      <c r="AJ1274" t="s">
        <v>2526</v>
      </c>
      <c r="AL1274" t="s">
        <v>2526</v>
      </c>
      <c r="AN1274" t="s">
        <v>2526</v>
      </c>
      <c r="AQ1274" t="s">
        <v>2526</v>
      </c>
      <c r="AS1274" t="s">
        <v>2526</v>
      </c>
      <c r="AU1274" t="s">
        <v>2526</v>
      </c>
      <c r="AX1274" t="s">
        <v>2526</v>
      </c>
      <c r="AZ1274" t="s">
        <v>2526</v>
      </c>
      <c r="BB1274" t="s">
        <v>2526</v>
      </c>
      <c r="BE1274" t="s">
        <v>2526</v>
      </c>
      <c r="BG1274" t="s">
        <v>2526</v>
      </c>
      <c r="BI1274" t="s">
        <v>2526</v>
      </c>
      <c r="BO1274" t="s">
        <v>2526</v>
      </c>
      <c r="BQ1274" t="s">
        <v>2526</v>
      </c>
      <c r="BS1274" t="s">
        <v>2526</v>
      </c>
      <c r="BY1274" t="s">
        <v>2526</v>
      </c>
      <c r="CA1274" t="s">
        <v>2526</v>
      </c>
      <c r="CC1274" t="s">
        <v>2526</v>
      </c>
      <c r="CF1274" t="s">
        <v>2526</v>
      </c>
      <c r="CH1274" t="s">
        <v>2526</v>
      </c>
      <c r="CL1274" t="s">
        <v>2526</v>
      </c>
      <c r="CN1274" t="s">
        <v>2526</v>
      </c>
      <c r="CR1274" t="s">
        <v>2526</v>
      </c>
      <c r="CT1274" t="s">
        <v>2526</v>
      </c>
      <c r="CV1274" t="s">
        <v>2526</v>
      </c>
      <c r="DA1274" t="s">
        <v>2526</v>
      </c>
      <c r="DC1274" t="s">
        <v>2526</v>
      </c>
      <c r="DE1274" t="s">
        <v>2526</v>
      </c>
      <c r="DN1274" t="s">
        <v>2526</v>
      </c>
      <c r="DP1274" t="s">
        <v>2526</v>
      </c>
      <c r="DR1274" t="s">
        <v>2526</v>
      </c>
      <c r="EJ1274" t="s">
        <v>2526</v>
      </c>
    </row>
    <row r="1275" spans="22:140" x14ac:dyDescent="0.25">
      <c r="V1275" t="s">
        <v>2527</v>
      </c>
      <c r="X1275" t="s">
        <v>2527</v>
      </c>
      <c r="AC1275" t="s">
        <v>2527</v>
      </c>
      <c r="AE1275" t="s">
        <v>2527</v>
      </c>
      <c r="AG1275" t="s">
        <v>2527</v>
      </c>
      <c r="AJ1275" t="s">
        <v>2527</v>
      </c>
      <c r="AL1275" t="s">
        <v>2527</v>
      </c>
      <c r="AN1275" t="s">
        <v>2527</v>
      </c>
      <c r="AQ1275" t="s">
        <v>2527</v>
      </c>
      <c r="AS1275" t="s">
        <v>2527</v>
      </c>
      <c r="AU1275" t="s">
        <v>2527</v>
      </c>
      <c r="AX1275" t="s">
        <v>2527</v>
      </c>
      <c r="AZ1275" t="s">
        <v>2527</v>
      </c>
      <c r="BB1275" t="s">
        <v>2527</v>
      </c>
      <c r="BE1275" t="s">
        <v>2527</v>
      </c>
      <c r="BG1275" t="s">
        <v>2527</v>
      </c>
      <c r="BI1275" t="s">
        <v>2527</v>
      </c>
      <c r="BO1275" t="s">
        <v>2527</v>
      </c>
      <c r="BQ1275" t="s">
        <v>2527</v>
      </c>
      <c r="BS1275" t="s">
        <v>2527</v>
      </c>
      <c r="BY1275" t="s">
        <v>2527</v>
      </c>
      <c r="CA1275" t="s">
        <v>2527</v>
      </c>
      <c r="CC1275" t="s">
        <v>2527</v>
      </c>
      <c r="CF1275" t="s">
        <v>2527</v>
      </c>
      <c r="CH1275" t="s">
        <v>2527</v>
      </c>
      <c r="CL1275" t="s">
        <v>2527</v>
      </c>
      <c r="CN1275" t="s">
        <v>2527</v>
      </c>
      <c r="CR1275" t="s">
        <v>2527</v>
      </c>
      <c r="CT1275" t="s">
        <v>2527</v>
      </c>
      <c r="CV1275" t="s">
        <v>2527</v>
      </c>
      <c r="DA1275" t="s">
        <v>2527</v>
      </c>
      <c r="DC1275" t="s">
        <v>2527</v>
      </c>
      <c r="DE1275" t="s">
        <v>2527</v>
      </c>
      <c r="DN1275" t="s">
        <v>2527</v>
      </c>
      <c r="DP1275" t="s">
        <v>2527</v>
      </c>
      <c r="DR1275" t="s">
        <v>2527</v>
      </c>
      <c r="EJ1275" t="s">
        <v>2527</v>
      </c>
    </row>
    <row r="1276" spans="22:140" x14ac:dyDescent="0.25">
      <c r="V1276" t="s">
        <v>2527</v>
      </c>
      <c r="X1276" t="s">
        <v>2527</v>
      </c>
      <c r="AC1276" t="s">
        <v>2527</v>
      </c>
      <c r="AE1276" t="s">
        <v>2527</v>
      </c>
      <c r="AG1276" t="s">
        <v>2527</v>
      </c>
      <c r="AJ1276" t="s">
        <v>2527</v>
      </c>
      <c r="AL1276" t="s">
        <v>2527</v>
      </c>
      <c r="AN1276" t="s">
        <v>2527</v>
      </c>
      <c r="AQ1276" t="s">
        <v>2527</v>
      </c>
      <c r="AS1276" t="s">
        <v>2527</v>
      </c>
      <c r="AU1276" t="s">
        <v>2527</v>
      </c>
      <c r="AX1276" t="s">
        <v>2527</v>
      </c>
      <c r="AZ1276" t="s">
        <v>2527</v>
      </c>
      <c r="BB1276" t="s">
        <v>2527</v>
      </c>
      <c r="BE1276" t="s">
        <v>2527</v>
      </c>
      <c r="BG1276" t="s">
        <v>2527</v>
      </c>
      <c r="BI1276" t="s">
        <v>2527</v>
      </c>
      <c r="BO1276" t="s">
        <v>2527</v>
      </c>
      <c r="BQ1276" t="s">
        <v>2527</v>
      </c>
      <c r="BS1276" t="s">
        <v>2527</v>
      </c>
      <c r="BY1276" t="s">
        <v>2527</v>
      </c>
      <c r="CA1276" t="s">
        <v>2527</v>
      </c>
      <c r="CC1276" t="s">
        <v>2527</v>
      </c>
      <c r="CF1276" t="s">
        <v>2527</v>
      </c>
      <c r="CH1276" t="s">
        <v>2527</v>
      </c>
      <c r="CL1276" t="s">
        <v>2527</v>
      </c>
      <c r="CN1276" t="s">
        <v>2527</v>
      </c>
      <c r="CR1276" t="s">
        <v>2527</v>
      </c>
      <c r="CT1276" t="s">
        <v>2527</v>
      </c>
      <c r="CV1276" t="s">
        <v>2527</v>
      </c>
      <c r="DA1276" t="s">
        <v>2527</v>
      </c>
      <c r="DC1276" t="s">
        <v>2527</v>
      </c>
      <c r="DE1276" t="s">
        <v>2527</v>
      </c>
      <c r="DN1276" t="s">
        <v>2527</v>
      </c>
      <c r="DP1276" t="s">
        <v>2527</v>
      </c>
      <c r="DR1276" t="s">
        <v>2527</v>
      </c>
      <c r="EJ1276" t="s">
        <v>2527</v>
      </c>
    </row>
    <row r="1277" spans="22:140" x14ac:dyDescent="0.25">
      <c r="V1277" t="s">
        <v>2528</v>
      </c>
      <c r="X1277" t="s">
        <v>2528</v>
      </c>
      <c r="AC1277" t="s">
        <v>2528</v>
      </c>
      <c r="AE1277" t="s">
        <v>2528</v>
      </c>
      <c r="AG1277" t="s">
        <v>2528</v>
      </c>
      <c r="AJ1277" t="s">
        <v>2528</v>
      </c>
      <c r="AL1277" t="s">
        <v>2528</v>
      </c>
      <c r="AN1277" t="s">
        <v>2528</v>
      </c>
      <c r="AQ1277" t="s">
        <v>2528</v>
      </c>
      <c r="AS1277" t="s">
        <v>2528</v>
      </c>
      <c r="AU1277" t="s">
        <v>2528</v>
      </c>
      <c r="AX1277" t="s">
        <v>2528</v>
      </c>
      <c r="AZ1277" t="s">
        <v>2528</v>
      </c>
      <c r="BB1277" t="s">
        <v>2528</v>
      </c>
      <c r="BE1277" t="s">
        <v>2528</v>
      </c>
      <c r="BG1277" t="s">
        <v>2528</v>
      </c>
      <c r="BI1277" t="s">
        <v>2528</v>
      </c>
      <c r="BO1277" t="s">
        <v>2528</v>
      </c>
      <c r="BQ1277" t="s">
        <v>2528</v>
      </c>
      <c r="BS1277" t="s">
        <v>2528</v>
      </c>
      <c r="BY1277" t="s">
        <v>2528</v>
      </c>
      <c r="CA1277" t="s">
        <v>2528</v>
      </c>
      <c r="CC1277" t="s">
        <v>2528</v>
      </c>
      <c r="CF1277" t="s">
        <v>2528</v>
      </c>
      <c r="CH1277" t="s">
        <v>2528</v>
      </c>
      <c r="CL1277" t="s">
        <v>2528</v>
      </c>
      <c r="CN1277" t="s">
        <v>2528</v>
      </c>
      <c r="CR1277" t="s">
        <v>2528</v>
      </c>
      <c r="CT1277" t="s">
        <v>2528</v>
      </c>
      <c r="CV1277" t="s">
        <v>2528</v>
      </c>
      <c r="DA1277" t="s">
        <v>2528</v>
      </c>
      <c r="DC1277" t="s">
        <v>2528</v>
      </c>
      <c r="DE1277" t="s">
        <v>2528</v>
      </c>
      <c r="DN1277" t="s">
        <v>2528</v>
      </c>
      <c r="DP1277" t="s">
        <v>2528</v>
      </c>
      <c r="DR1277" t="s">
        <v>2528</v>
      </c>
      <c r="EJ1277" t="s">
        <v>2528</v>
      </c>
    </row>
    <row r="1278" spans="22:140" x14ac:dyDescent="0.25">
      <c r="V1278" t="s">
        <v>2529</v>
      </c>
      <c r="X1278" t="s">
        <v>2529</v>
      </c>
      <c r="AC1278" t="s">
        <v>2529</v>
      </c>
      <c r="AE1278" t="s">
        <v>2529</v>
      </c>
      <c r="AG1278" t="s">
        <v>2529</v>
      </c>
      <c r="AJ1278" t="s">
        <v>2529</v>
      </c>
      <c r="AL1278" t="s">
        <v>2529</v>
      </c>
      <c r="AN1278" t="s">
        <v>2529</v>
      </c>
      <c r="AQ1278" t="s">
        <v>2529</v>
      </c>
      <c r="AS1278" t="s">
        <v>2529</v>
      </c>
      <c r="AU1278" t="s">
        <v>2529</v>
      </c>
      <c r="AX1278" t="s">
        <v>2529</v>
      </c>
      <c r="AZ1278" t="s">
        <v>2529</v>
      </c>
      <c r="BB1278" t="s">
        <v>2529</v>
      </c>
      <c r="BE1278" t="s">
        <v>2529</v>
      </c>
      <c r="BG1278" t="s">
        <v>2529</v>
      </c>
      <c r="BI1278" t="s">
        <v>2529</v>
      </c>
      <c r="BO1278" t="s">
        <v>2529</v>
      </c>
      <c r="BQ1278" t="s">
        <v>2529</v>
      </c>
      <c r="BS1278" t="s">
        <v>2529</v>
      </c>
      <c r="BY1278" t="s">
        <v>2529</v>
      </c>
      <c r="CA1278" t="s">
        <v>2529</v>
      </c>
      <c r="CC1278" t="s">
        <v>2529</v>
      </c>
      <c r="CF1278" t="s">
        <v>2529</v>
      </c>
      <c r="CH1278" t="s">
        <v>2529</v>
      </c>
      <c r="CL1278" t="s">
        <v>2529</v>
      </c>
      <c r="CN1278" t="s">
        <v>2529</v>
      </c>
      <c r="CR1278" t="s">
        <v>2529</v>
      </c>
      <c r="CT1278" t="s">
        <v>2529</v>
      </c>
      <c r="CV1278" t="s">
        <v>2529</v>
      </c>
      <c r="DA1278" t="s">
        <v>2529</v>
      </c>
      <c r="DC1278" t="s">
        <v>2529</v>
      </c>
      <c r="DE1278" t="s">
        <v>2529</v>
      </c>
      <c r="DN1278" t="s">
        <v>2529</v>
      </c>
      <c r="DP1278" t="s">
        <v>2529</v>
      </c>
      <c r="DR1278" t="s">
        <v>2529</v>
      </c>
      <c r="EJ1278" t="s">
        <v>2529</v>
      </c>
    </row>
    <row r="1279" spans="22:140" x14ac:dyDescent="0.25">
      <c r="V1279" t="s">
        <v>2530</v>
      </c>
      <c r="X1279" t="s">
        <v>2530</v>
      </c>
      <c r="AC1279" t="s">
        <v>2530</v>
      </c>
      <c r="AE1279" t="s">
        <v>2530</v>
      </c>
      <c r="AG1279" t="s">
        <v>2530</v>
      </c>
      <c r="AJ1279" t="s">
        <v>2530</v>
      </c>
      <c r="AL1279" t="s">
        <v>2530</v>
      </c>
      <c r="AN1279" t="s">
        <v>2530</v>
      </c>
      <c r="AQ1279" t="s">
        <v>2530</v>
      </c>
      <c r="AS1279" t="s">
        <v>2530</v>
      </c>
      <c r="AU1279" t="s">
        <v>2530</v>
      </c>
      <c r="AX1279" t="s">
        <v>2530</v>
      </c>
      <c r="AZ1279" t="s">
        <v>2530</v>
      </c>
      <c r="BB1279" t="s">
        <v>2530</v>
      </c>
      <c r="BE1279" t="s">
        <v>2530</v>
      </c>
      <c r="BG1279" t="s">
        <v>2530</v>
      </c>
      <c r="BI1279" t="s">
        <v>2530</v>
      </c>
      <c r="BO1279" t="s">
        <v>2530</v>
      </c>
      <c r="BQ1279" t="s">
        <v>2530</v>
      </c>
      <c r="BS1279" t="s">
        <v>2530</v>
      </c>
      <c r="BY1279" t="s">
        <v>2530</v>
      </c>
      <c r="CA1279" t="s">
        <v>2530</v>
      </c>
      <c r="CC1279" t="s">
        <v>2530</v>
      </c>
      <c r="CF1279" t="s">
        <v>2530</v>
      </c>
      <c r="CH1279" t="s">
        <v>2530</v>
      </c>
      <c r="CL1279" t="s">
        <v>2530</v>
      </c>
      <c r="CN1279" t="s">
        <v>2530</v>
      </c>
      <c r="CR1279" t="s">
        <v>2530</v>
      </c>
      <c r="CT1279" t="s">
        <v>2530</v>
      </c>
      <c r="CV1279" t="s">
        <v>2530</v>
      </c>
      <c r="DA1279" t="s">
        <v>2530</v>
      </c>
      <c r="DC1279" t="s">
        <v>2530</v>
      </c>
      <c r="DE1279" t="s">
        <v>2530</v>
      </c>
      <c r="DN1279" t="s">
        <v>2530</v>
      </c>
      <c r="DP1279" t="s">
        <v>2530</v>
      </c>
      <c r="DR1279" t="s">
        <v>2530</v>
      </c>
      <c r="EJ1279" t="s">
        <v>2530</v>
      </c>
    </row>
    <row r="1280" spans="22:140" x14ac:dyDescent="0.25">
      <c r="V1280" t="s">
        <v>2531</v>
      </c>
      <c r="X1280" t="s">
        <v>2531</v>
      </c>
      <c r="AC1280" t="s">
        <v>2531</v>
      </c>
      <c r="AE1280" t="s">
        <v>2531</v>
      </c>
      <c r="AG1280" t="s">
        <v>2531</v>
      </c>
      <c r="AJ1280" t="s">
        <v>2531</v>
      </c>
      <c r="AL1280" t="s">
        <v>2531</v>
      </c>
      <c r="AN1280" t="s">
        <v>2531</v>
      </c>
      <c r="AQ1280" t="s">
        <v>2531</v>
      </c>
      <c r="AS1280" t="s">
        <v>2531</v>
      </c>
      <c r="AU1280" t="s">
        <v>2531</v>
      </c>
      <c r="AX1280" t="s">
        <v>2531</v>
      </c>
      <c r="AZ1280" t="s">
        <v>2531</v>
      </c>
      <c r="BB1280" t="s">
        <v>2531</v>
      </c>
      <c r="BE1280" t="s">
        <v>2531</v>
      </c>
      <c r="BG1280" t="s">
        <v>2531</v>
      </c>
      <c r="BI1280" t="s">
        <v>2531</v>
      </c>
      <c r="BO1280" t="s">
        <v>2531</v>
      </c>
      <c r="BQ1280" t="s">
        <v>2531</v>
      </c>
      <c r="BS1280" t="s">
        <v>2531</v>
      </c>
      <c r="BY1280" t="s">
        <v>2531</v>
      </c>
      <c r="CA1280" t="s">
        <v>2531</v>
      </c>
      <c r="CC1280" t="s">
        <v>2531</v>
      </c>
      <c r="CF1280" t="s">
        <v>2531</v>
      </c>
      <c r="CH1280" t="s">
        <v>2531</v>
      </c>
      <c r="CL1280" t="s">
        <v>2531</v>
      </c>
      <c r="CN1280" t="s">
        <v>2531</v>
      </c>
      <c r="CR1280" t="s">
        <v>2531</v>
      </c>
      <c r="CT1280" t="s">
        <v>2531</v>
      </c>
      <c r="CV1280" t="s">
        <v>2531</v>
      </c>
      <c r="DA1280" t="s">
        <v>2531</v>
      </c>
      <c r="DC1280" t="s">
        <v>2531</v>
      </c>
      <c r="DE1280" t="s">
        <v>2531</v>
      </c>
      <c r="DN1280" t="s">
        <v>2531</v>
      </c>
      <c r="DP1280" t="s">
        <v>2531</v>
      </c>
      <c r="DR1280" t="s">
        <v>2531</v>
      </c>
      <c r="EJ1280" t="s">
        <v>2531</v>
      </c>
    </row>
    <row r="1281" spans="22:140" x14ac:dyDescent="0.25">
      <c r="V1281" t="s">
        <v>2532</v>
      </c>
      <c r="X1281" t="s">
        <v>2532</v>
      </c>
      <c r="AC1281" t="s">
        <v>2532</v>
      </c>
      <c r="AE1281" t="s">
        <v>2532</v>
      </c>
      <c r="AG1281" t="s">
        <v>2532</v>
      </c>
      <c r="AJ1281" t="s">
        <v>2532</v>
      </c>
      <c r="AL1281" t="s">
        <v>2532</v>
      </c>
      <c r="AN1281" t="s">
        <v>2532</v>
      </c>
      <c r="AQ1281" t="s">
        <v>2532</v>
      </c>
      <c r="AS1281" t="s">
        <v>2532</v>
      </c>
      <c r="AU1281" t="s">
        <v>2532</v>
      </c>
      <c r="AX1281" t="s">
        <v>2532</v>
      </c>
      <c r="AZ1281" t="s">
        <v>2532</v>
      </c>
      <c r="BB1281" t="s">
        <v>2532</v>
      </c>
      <c r="BE1281" t="s">
        <v>2532</v>
      </c>
      <c r="BG1281" t="s">
        <v>2532</v>
      </c>
      <c r="BI1281" t="s">
        <v>2532</v>
      </c>
      <c r="BO1281" t="s">
        <v>2532</v>
      </c>
      <c r="BQ1281" t="s">
        <v>2532</v>
      </c>
      <c r="BS1281" t="s">
        <v>2532</v>
      </c>
      <c r="BY1281" t="s">
        <v>2532</v>
      </c>
      <c r="CA1281" t="s">
        <v>2532</v>
      </c>
      <c r="CC1281" t="s">
        <v>2532</v>
      </c>
      <c r="CF1281" t="s">
        <v>2532</v>
      </c>
      <c r="CH1281" t="s">
        <v>2532</v>
      </c>
      <c r="CL1281" t="s">
        <v>2532</v>
      </c>
      <c r="CN1281" t="s">
        <v>2532</v>
      </c>
      <c r="CR1281" t="s">
        <v>2532</v>
      </c>
      <c r="CT1281" t="s">
        <v>2532</v>
      </c>
      <c r="CV1281" t="s">
        <v>2532</v>
      </c>
      <c r="DA1281" t="s">
        <v>2532</v>
      </c>
      <c r="DC1281" t="s">
        <v>2532</v>
      </c>
      <c r="DE1281" t="s">
        <v>2532</v>
      </c>
      <c r="DN1281" t="s">
        <v>2532</v>
      </c>
      <c r="DP1281" t="s">
        <v>2532</v>
      </c>
      <c r="DR1281" t="s">
        <v>2532</v>
      </c>
      <c r="EJ1281" t="s">
        <v>2532</v>
      </c>
    </row>
    <row r="1282" spans="22:140" x14ac:dyDescent="0.25">
      <c r="V1282" t="s">
        <v>2533</v>
      </c>
      <c r="X1282" t="s">
        <v>2533</v>
      </c>
      <c r="AC1282" t="s">
        <v>2533</v>
      </c>
      <c r="AE1282" t="s">
        <v>2533</v>
      </c>
      <c r="AG1282" t="s">
        <v>2533</v>
      </c>
      <c r="AJ1282" t="s">
        <v>2533</v>
      </c>
      <c r="AL1282" t="s">
        <v>2533</v>
      </c>
      <c r="AN1282" t="s">
        <v>2533</v>
      </c>
      <c r="AQ1282" t="s">
        <v>2533</v>
      </c>
      <c r="AS1282" t="s">
        <v>2533</v>
      </c>
      <c r="AU1282" t="s">
        <v>2533</v>
      </c>
      <c r="AX1282" t="s">
        <v>2533</v>
      </c>
      <c r="AZ1282" t="s">
        <v>2533</v>
      </c>
      <c r="BB1282" t="s">
        <v>2533</v>
      </c>
      <c r="BE1282" t="s">
        <v>2533</v>
      </c>
      <c r="BG1282" t="s">
        <v>2533</v>
      </c>
      <c r="BI1282" t="s">
        <v>2533</v>
      </c>
      <c r="BO1282" t="s">
        <v>2533</v>
      </c>
      <c r="BQ1282" t="s">
        <v>2533</v>
      </c>
      <c r="BS1282" t="s">
        <v>2533</v>
      </c>
      <c r="BY1282" t="s">
        <v>2533</v>
      </c>
      <c r="CA1282" t="s">
        <v>2533</v>
      </c>
      <c r="CC1282" t="s">
        <v>2533</v>
      </c>
      <c r="CF1282" t="s">
        <v>2533</v>
      </c>
      <c r="CH1282" t="s">
        <v>2533</v>
      </c>
      <c r="CL1282" t="s">
        <v>2533</v>
      </c>
      <c r="CN1282" t="s">
        <v>2533</v>
      </c>
      <c r="CR1282" t="s">
        <v>2533</v>
      </c>
      <c r="CT1282" t="s">
        <v>2533</v>
      </c>
      <c r="CV1282" t="s">
        <v>2533</v>
      </c>
      <c r="DA1282" t="s">
        <v>2533</v>
      </c>
      <c r="DC1282" t="s">
        <v>2533</v>
      </c>
      <c r="DE1282" t="s">
        <v>2533</v>
      </c>
      <c r="DN1282" t="s">
        <v>2533</v>
      </c>
      <c r="DP1282" t="s">
        <v>2533</v>
      </c>
      <c r="DR1282" t="s">
        <v>2533</v>
      </c>
      <c r="EJ1282" t="s">
        <v>2533</v>
      </c>
    </row>
    <row r="1283" spans="22:140" x14ac:dyDescent="0.25">
      <c r="V1283" t="s">
        <v>2534</v>
      </c>
      <c r="X1283" t="s">
        <v>2534</v>
      </c>
      <c r="AC1283" t="s">
        <v>2534</v>
      </c>
      <c r="AE1283" t="s">
        <v>2534</v>
      </c>
      <c r="AG1283" t="s">
        <v>2534</v>
      </c>
      <c r="AJ1283" t="s">
        <v>2534</v>
      </c>
      <c r="AL1283" t="s">
        <v>2534</v>
      </c>
      <c r="AN1283" t="s">
        <v>2534</v>
      </c>
      <c r="AQ1283" t="s">
        <v>2534</v>
      </c>
      <c r="AS1283" t="s">
        <v>2534</v>
      </c>
      <c r="AU1283" t="s">
        <v>2534</v>
      </c>
      <c r="AX1283" t="s">
        <v>2534</v>
      </c>
      <c r="AZ1283" t="s">
        <v>2534</v>
      </c>
      <c r="BB1283" t="s">
        <v>2534</v>
      </c>
      <c r="BE1283" t="s">
        <v>2534</v>
      </c>
      <c r="BG1283" t="s">
        <v>2534</v>
      </c>
      <c r="BI1283" t="s">
        <v>2534</v>
      </c>
      <c r="BO1283" t="s">
        <v>2534</v>
      </c>
      <c r="BQ1283" t="s">
        <v>2534</v>
      </c>
      <c r="BS1283" t="s">
        <v>2534</v>
      </c>
      <c r="BY1283" t="s">
        <v>2534</v>
      </c>
      <c r="CA1283" t="s">
        <v>2534</v>
      </c>
      <c r="CC1283" t="s">
        <v>2534</v>
      </c>
      <c r="CF1283" t="s">
        <v>2534</v>
      </c>
      <c r="CH1283" t="s">
        <v>2534</v>
      </c>
      <c r="CL1283" t="s">
        <v>2534</v>
      </c>
      <c r="CN1283" t="s">
        <v>2534</v>
      </c>
      <c r="CR1283" t="s">
        <v>2534</v>
      </c>
      <c r="CT1283" t="s">
        <v>2534</v>
      </c>
      <c r="CV1283" t="s">
        <v>2534</v>
      </c>
      <c r="DA1283" t="s">
        <v>2534</v>
      </c>
      <c r="DC1283" t="s">
        <v>2534</v>
      </c>
      <c r="DE1283" t="s">
        <v>2534</v>
      </c>
      <c r="DN1283" t="s">
        <v>2534</v>
      </c>
      <c r="DP1283" t="s">
        <v>2534</v>
      </c>
      <c r="DR1283" t="s">
        <v>2534</v>
      </c>
      <c r="EJ1283" t="s">
        <v>2534</v>
      </c>
    </row>
    <row r="1284" spans="22:140" x14ac:dyDescent="0.25">
      <c r="V1284" t="s">
        <v>2535</v>
      </c>
      <c r="X1284" t="s">
        <v>2535</v>
      </c>
      <c r="AC1284" t="s">
        <v>2535</v>
      </c>
      <c r="AE1284" t="s">
        <v>2535</v>
      </c>
      <c r="AG1284" t="s">
        <v>2535</v>
      </c>
      <c r="AJ1284" t="s">
        <v>2535</v>
      </c>
      <c r="AL1284" t="s">
        <v>2535</v>
      </c>
      <c r="AN1284" t="s">
        <v>2535</v>
      </c>
      <c r="AQ1284" t="s">
        <v>2535</v>
      </c>
      <c r="AS1284" t="s">
        <v>2535</v>
      </c>
      <c r="AU1284" t="s">
        <v>2535</v>
      </c>
      <c r="AX1284" t="s">
        <v>2535</v>
      </c>
      <c r="AZ1284" t="s">
        <v>2535</v>
      </c>
      <c r="BB1284" t="s">
        <v>2535</v>
      </c>
      <c r="BE1284" t="s">
        <v>2535</v>
      </c>
      <c r="BG1284" t="s">
        <v>2535</v>
      </c>
      <c r="BI1284" t="s">
        <v>2535</v>
      </c>
      <c r="BO1284" t="s">
        <v>2535</v>
      </c>
      <c r="BQ1284" t="s">
        <v>2535</v>
      </c>
      <c r="BS1284" t="s">
        <v>2535</v>
      </c>
      <c r="BY1284" t="s">
        <v>2535</v>
      </c>
      <c r="CA1284" t="s">
        <v>2535</v>
      </c>
      <c r="CC1284" t="s">
        <v>2535</v>
      </c>
      <c r="CF1284" t="s">
        <v>2535</v>
      </c>
      <c r="CH1284" t="s">
        <v>2535</v>
      </c>
      <c r="CL1284" t="s">
        <v>2535</v>
      </c>
      <c r="CN1284" t="s">
        <v>2535</v>
      </c>
      <c r="CR1284" t="s">
        <v>2535</v>
      </c>
      <c r="CT1284" t="s">
        <v>2535</v>
      </c>
      <c r="CV1284" t="s">
        <v>2535</v>
      </c>
      <c r="DA1284" t="s">
        <v>2535</v>
      </c>
      <c r="DC1284" t="s">
        <v>2535</v>
      </c>
      <c r="DE1284" t="s">
        <v>2535</v>
      </c>
      <c r="DN1284" t="s">
        <v>2535</v>
      </c>
      <c r="DP1284" t="s">
        <v>2535</v>
      </c>
      <c r="DR1284" t="s">
        <v>2535</v>
      </c>
      <c r="EJ1284" t="s">
        <v>2535</v>
      </c>
    </row>
    <row r="1285" spans="22:140" x14ac:dyDescent="0.25">
      <c r="V1285" t="s">
        <v>2536</v>
      </c>
      <c r="X1285" t="s">
        <v>2536</v>
      </c>
      <c r="AC1285" t="s">
        <v>2536</v>
      </c>
      <c r="AE1285" t="s">
        <v>2536</v>
      </c>
      <c r="AG1285" t="s">
        <v>2536</v>
      </c>
      <c r="AJ1285" t="s">
        <v>2536</v>
      </c>
      <c r="AL1285" t="s">
        <v>2536</v>
      </c>
      <c r="AN1285" t="s">
        <v>2536</v>
      </c>
      <c r="AQ1285" t="s">
        <v>2536</v>
      </c>
      <c r="AS1285" t="s">
        <v>2536</v>
      </c>
      <c r="AU1285" t="s">
        <v>2536</v>
      </c>
      <c r="AX1285" t="s">
        <v>2536</v>
      </c>
      <c r="AZ1285" t="s">
        <v>2536</v>
      </c>
      <c r="BB1285" t="s">
        <v>2536</v>
      </c>
      <c r="BE1285" t="s">
        <v>2536</v>
      </c>
      <c r="BG1285" t="s">
        <v>2536</v>
      </c>
      <c r="BI1285" t="s">
        <v>2536</v>
      </c>
      <c r="BO1285" t="s">
        <v>2536</v>
      </c>
      <c r="BQ1285" t="s">
        <v>2536</v>
      </c>
      <c r="BS1285" t="s">
        <v>2536</v>
      </c>
      <c r="BY1285" t="s">
        <v>2536</v>
      </c>
      <c r="CA1285" t="s">
        <v>2536</v>
      </c>
      <c r="CC1285" t="s">
        <v>2536</v>
      </c>
      <c r="CF1285" t="s">
        <v>2536</v>
      </c>
      <c r="CH1285" t="s">
        <v>2536</v>
      </c>
      <c r="CL1285" t="s">
        <v>2536</v>
      </c>
      <c r="CN1285" t="s">
        <v>2536</v>
      </c>
      <c r="CR1285" t="s">
        <v>2536</v>
      </c>
      <c r="CT1285" t="s">
        <v>2536</v>
      </c>
      <c r="CV1285" t="s">
        <v>2536</v>
      </c>
      <c r="DA1285" t="s">
        <v>2536</v>
      </c>
      <c r="DC1285" t="s">
        <v>2536</v>
      </c>
      <c r="DE1285" t="s">
        <v>2536</v>
      </c>
      <c r="DN1285" t="s">
        <v>2536</v>
      </c>
      <c r="DP1285" t="s">
        <v>2536</v>
      </c>
      <c r="DR1285" t="s">
        <v>2536</v>
      </c>
      <c r="EJ1285" t="s">
        <v>2536</v>
      </c>
    </row>
    <row r="1286" spans="22:140" x14ac:dyDescent="0.25">
      <c r="V1286" t="s">
        <v>2537</v>
      </c>
      <c r="X1286" t="s">
        <v>2537</v>
      </c>
      <c r="AC1286" t="s">
        <v>2537</v>
      </c>
      <c r="AE1286" t="s">
        <v>2537</v>
      </c>
      <c r="AG1286" t="s">
        <v>2537</v>
      </c>
      <c r="AJ1286" t="s">
        <v>2537</v>
      </c>
      <c r="AL1286" t="s">
        <v>2537</v>
      </c>
      <c r="AN1286" t="s">
        <v>2537</v>
      </c>
      <c r="AQ1286" t="s">
        <v>2537</v>
      </c>
      <c r="AS1286" t="s">
        <v>2537</v>
      </c>
      <c r="AU1286" t="s">
        <v>2537</v>
      </c>
      <c r="AX1286" t="s">
        <v>2537</v>
      </c>
      <c r="AZ1286" t="s">
        <v>2537</v>
      </c>
      <c r="BB1286" t="s">
        <v>2537</v>
      </c>
      <c r="BE1286" t="s">
        <v>2537</v>
      </c>
      <c r="BG1286" t="s">
        <v>2537</v>
      </c>
      <c r="BI1286" t="s">
        <v>2537</v>
      </c>
      <c r="BO1286" t="s">
        <v>2537</v>
      </c>
      <c r="BQ1286" t="s">
        <v>2537</v>
      </c>
      <c r="BS1286" t="s">
        <v>2537</v>
      </c>
      <c r="BY1286" t="s">
        <v>2537</v>
      </c>
      <c r="CA1286" t="s">
        <v>2537</v>
      </c>
      <c r="CC1286" t="s">
        <v>2537</v>
      </c>
      <c r="CF1286" t="s">
        <v>2537</v>
      </c>
      <c r="CH1286" t="s">
        <v>2537</v>
      </c>
      <c r="CL1286" t="s">
        <v>2537</v>
      </c>
      <c r="CN1286" t="s">
        <v>2537</v>
      </c>
      <c r="CR1286" t="s">
        <v>2537</v>
      </c>
      <c r="CT1286" t="s">
        <v>2537</v>
      </c>
      <c r="CV1286" t="s">
        <v>2537</v>
      </c>
      <c r="DA1286" t="s">
        <v>2537</v>
      </c>
      <c r="DC1286" t="s">
        <v>2537</v>
      </c>
      <c r="DE1286" t="s">
        <v>2537</v>
      </c>
      <c r="DN1286" t="s">
        <v>2537</v>
      </c>
      <c r="DP1286" t="s">
        <v>2537</v>
      </c>
      <c r="DR1286" t="s">
        <v>2537</v>
      </c>
      <c r="EJ1286" t="s">
        <v>2537</v>
      </c>
    </row>
    <row r="1287" spans="22:140" x14ac:dyDescent="0.25">
      <c r="V1287" t="s">
        <v>2538</v>
      </c>
      <c r="X1287" t="s">
        <v>2538</v>
      </c>
      <c r="AC1287" t="s">
        <v>2538</v>
      </c>
      <c r="AE1287" t="s">
        <v>2538</v>
      </c>
      <c r="AG1287" t="s">
        <v>2538</v>
      </c>
      <c r="AJ1287" t="s">
        <v>2538</v>
      </c>
      <c r="AL1287" t="s">
        <v>2538</v>
      </c>
      <c r="AN1287" t="s">
        <v>2538</v>
      </c>
      <c r="AQ1287" t="s">
        <v>2538</v>
      </c>
      <c r="AS1287" t="s">
        <v>2538</v>
      </c>
      <c r="AU1287" t="s">
        <v>2538</v>
      </c>
      <c r="AX1287" t="s">
        <v>2538</v>
      </c>
      <c r="AZ1287" t="s">
        <v>2538</v>
      </c>
      <c r="BB1287" t="s">
        <v>2538</v>
      </c>
      <c r="BE1287" t="s">
        <v>2538</v>
      </c>
      <c r="BG1287" t="s">
        <v>2538</v>
      </c>
      <c r="BI1287" t="s">
        <v>2538</v>
      </c>
      <c r="BO1287" t="s">
        <v>2538</v>
      </c>
      <c r="BQ1287" t="s">
        <v>2538</v>
      </c>
      <c r="BS1287" t="s">
        <v>2538</v>
      </c>
      <c r="BY1287" t="s">
        <v>2538</v>
      </c>
      <c r="CA1287" t="s">
        <v>2538</v>
      </c>
      <c r="CC1287" t="s">
        <v>2538</v>
      </c>
      <c r="CF1287" t="s">
        <v>2538</v>
      </c>
      <c r="CH1287" t="s">
        <v>2538</v>
      </c>
      <c r="CL1287" t="s">
        <v>2538</v>
      </c>
      <c r="CN1287" t="s">
        <v>2538</v>
      </c>
      <c r="CR1287" t="s">
        <v>2538</v>
      </c>
      <c r="CT1287" t="s">
        <v>2538</v>
      </c>
      <c r="CV1287" t="s">
        <v>2538</v>
      </c>
      <c r="DA1287" t="s">
        <v>2538</v>
      </c>
      <c r="DC1287" t="s">
        <v>2538</v>
      </c>
      <c r="DE1287" t="s">
        <v>2538</v>
      </c>
      <c r="DN1287" t="s">
        <v>2538</v>
      </c>
      <c r="DP1287" t="s">
        <v>2538</v>
      </c>
      <c r="DR1287" t="s">
        <v>2538</v>
      </c>
      <c r="EJ1287" t="s">
        <v>2538</v>
      </c>
    </row>
    <row r="1288" spans="22:140" x14ac:dyDescent="0.25">
      <c r="V1288" t="s">
        <v>2539</v>
      </c>
      <c r="X1288" t="s">
        <v>2539</v>
      </c>
      <c r="AC1288" t="s">
        <v>2539</v>
      </c>
      <c r="AE1288" t="s">
        <v>2539</v>
      </c>
      <c r="AG1288" t="s">
        <v>2539</v>
      </c>
      <c r="AJ1288" t="s">
        <v>2539</v>
      </c>
      <c r="AL1288" t="s">
        <v>2539</v>
      </c>
      <c r="AN1288" t="s">
        <v>2539</v>
      </c>
      <c r="AQ1288" t="s">
        <v>2539</v>
      </c>
      <c r="AS1288" t="s">
        <v>2539</v>
      </c>
      <c r="AU1288" t="s">
        <v>2539</v>
      </c>
      <c r="AX1288" t="s">
        <v>2539</v>
      </c>
      <c r="AZ1288" t="s">
        <v>2539</v>
      </c>
      <c r="BB1288" t="s">
        <v>2539</v>
      </c>
      <c r="BE1288" t="s">
        <v>2539</v>
      </c>
      <c r="BG1288" t="s">
        <v>2539</v>
      </c>
      <c r="BI1288" t="s">
        <v>2539</v>
      </c>
      <c r="BO1288" t="s">
        <v>2539</v>
      </c>
      <c r="BQ1288" t="s">
        <v>2539</v>
      </c>
      <c r="BS1288" t="s">
        <v>2539</v>
      </c>
      <c r="BY1288" t="s">
        <v>2539</v>
      </c>
      <c r="CA1288" t="s">
        <v>2539</v>
      </c>
      <c r="CC1288" t="s">
        <v>2539</v>
      </c>
      <c r="CF1288" t="s">
        <v>2539</v>
      </c>
      <c r="CH1288" t="s">
        <v>2539</v>
      </c>
      <c r="CL1288" t="s">
        <v>2539</v>
      </c>
      <c r="CN1288" t="s">
        <v>2539</v>
      </c>
      <c r="CR1288" t="s">
        <v>2539</v>
      </c>
      <c r="CT1288" t="s">
        <v>2539</v>
      </c>
      <c r="CV1288" t="s">
        <v>2539</v>
      </c>
      <c r="DA1288" t="s">
        <v>2539</v>
      </c>
      <c r="DC1288" t="s">
        <v>2539</v>
      </c>
      <c r="DE1288" t="s">
        <v>2539</v>
      </c>
      <c r="DN1288" t="s">
        <v>2539</v>
      </c>
      <c r="DP1288" t="s">
        <v>2539</v>
      </c>
      <c r="DR1288" t="s">
        <v>2539</v>
      </c>
      <c r="EJ1288" t="s">
        <v>2539</v>
      </c>
    </row>
    <row r="1289" spans="22:140" x14ac:dyDescent="0.25">
      <c r="V1289" t="s">
        <v>2540</v>
      </c>
      <c r="X1289" t="s">
        <v>2540</v>
      </c>
      <c r="AC1289" t="s">
        <v>2540</v>
      </c>
      <c r="AE1289" t="s">
        <v>2540</v>
      </c>
      <c r="AG1289" t="s">
        <v>2540</v>
      </c>
      <c r="AJ1289" t="s">
        <v>2540</v>
      </c>
      <c r="AL1289" t="s">
        <v>2540</v>
      </c>
      <c r="AN1289" t="s">
        <v>2540</v>
      </c>
      <c r="AQ1289" t="s">
        <v>2540</v>
      </c>
      <c r="AS1289" t="s">
        <v>2540</v>
      </c>
      <c r="AU1289" t="s">
        <v>2540</v>
      </c>
      <c r="AX1289" t="s">
        <v>2540</v>
      </c>
      <c r="AZ1289" t="s">
        <v>2540</v>
      </c>
      <c r="BB1289" t="s">
        <v>2540</v>
      </c>
      <c r="BE1289" t="s">
        <v>2540</v>
      </c>
      <c r="BG1289" t="s">
        <v>2540</v>
      </c>
      <c r="BI1289" t="s">
        <v>2540</v>
      </c>
      <c r="BO1289" t="s">
        <v>2540</v>
      </c>
      <c r="BQ1289" t="s">
        <v>2540</v>
      </c>
      <c r="BS1289" t="s">
        <v>2540</v>
      </c>
      <c r="BY1289" t="s">
        <v>2540</v>
      </c>
      <c r="CA1289" t="s">
        <v>2540</v>
      </c>
      <c r="CC1289" t="s">
        <v>2540</v>
      </c>
      <c r="CF1289" t="s">
        <v>2540</v>
      </c>
      <c r="CH1289" t="s">
        <v>2540</v>
      </c>
      <c r="CL1289" t="s">
        <v>2540</v>
      </c>
      <c r="CN1289" t="s">
        <v>2540</v>
      </c>
      <c r="CR1289" t="s">
        <v>2540</v>
      </c>
      <c r="CT1289" t="s">
        <v>2540</v>
      </c>
      <c r="CV1289" t="s">
        <v>2540</v>
      </c>
      <c r="DA1289" t="s">
        <v>2540</v>
      </c>
      <c r="DC1289" t="s">
        <v>2540</v>
      </c>
      <c r="DE1289" t="s">
        <v>2540</v>
      </c>
      <c r="DN1289" t="s">
        <v>2540</v>
      </c>
      <c r="DP1289" t="s">
        <v>2540</v>
      </c>
      <c r="DR1289" t="s">
        <v>2540</v>
      </c>
      <c r="EJ1289" t="s">
        <v>2540</v>
      </c>
    </row>
    <row r="1290" spans="22:140" x14ac:dyDescent="0.25">
      <c r="V1290" t="s">
        <v>2541</v>
      </c>
      <c r="X1290" t="s">
        <v>2541</v>
      </c>
      <c r="AC1290" t="s">
        <v>2541</v>
      </c>
      <c r="AE1290" t="s">
        <v>2541</v>
      </c>
      <c r="AG1290" t="s">
        <v>2541</v>
      </c>
      <c r="AJ1290" t="s">
        <v>2541</v>
      </c>
      <c r="AL1290" t="s">
        <v>2541</v>
      </c>
      <c r="AN1290" t="s">
        <v>2541</v>
      </c>
      <c r="AQ1290" t="s">
        <v>2541</v>
      </c>
      <c r="AS1290" t="s">
        <v>2541</v>
      </c>
      <c r="AU1290" t="s">
        <v>2541</v>
      </c>
      <c r="AX1290" t="s">
        <v>2541</v>
      </c>
      <c r="AZ1290" t="s">
        <v>2541</v>
      </c>
      <c r="BB1290" t="s">
        <v>2541</v>
      </c>
      <c r="BE1290" t="s">
        <v>2541</v>
      </c>
      <c r="BG1290" t="s">
        <v>2541</v>
      </c>
      <c r="BI1290" t="s">
        <v>2541</v>
      </c>
      <c r="BO1290" t="s">
        <v>2541</v>
      </c>
      <c r="BQ1290" t="s">
        <v>2541</v>
      </c>
      <c r="BS1290" t="s">
        <v>2541</v>
      </c>
      <c r="BY1290" t="s">
        <v>2541</v>
      </c>
      <c r="CA1290" t="s">
        <v>2541</v>
      </c>
      <c r="CC1290" t="s">
        <v>2541</v>
      </c>
      <c r="CF1290" t="s">
        <v>2541</v>
      </c>
      <c r="CH1290" t="s">
        <v>2541</v>
      </c>
      <c r="CL1290" t="s">
        <v>2541</v>
      </c>
      <c r="CN1290" t="s">
        <v>2541</v>
      </c>
      <c r="CR1290" t="s">
        <v>2541</v>
      </c>
      <c r="CT1290" t="s">
        <v>2541</v>
      </c>
      <c r="CV1290" t="s">
        <v>2541</v>
      </c>
      <c r="DA1290" t="s">
        <v>2541</v>
      </c>
      <c r="DC1290" t="s">
        <v>2541</v>
      </c>
      <c r="DE1290" t="s">
        <v>2541</v>
      </c>
      <c r="DN1290" t="s">
        <v>2541</v>
      </c>
      <c r="DP1290" t="s">
        <v>2541</v>
      </c>
      <c r="DR1290" t="s">
        <v>2541</v>
      </c>
      <c r="EJ1290" t="s">
        <v>2541</v>
      </c>
    </row>
    <row r="1291" spans="22:140" x14ac:dyDescent="0.25">
      <c r="V1291" t="s">
        <v>2542</v>
      </c>
      <c r="X1291" t="s">
        <v>2542</v>
      </c>
      <c r="AC1291" t="s">
        <v>2542</v>
      </c>
      <c r="AE1291" t="s">
        <v>2542</v>
      </c>
      <c r="AG1291" t="s">
        <v>2542</v>
      </c>
      <c r="AJ1291" t="s">
        <v>2542</v>
      </c>
      <c r="AL1291" t="s">
        <v>2542</v>
      </c>
      <c r="AN1291" t="s">
        <v>2542</v>
      </c>
      <c r="AQ1291" t="s">
        <v>2542</v>
      </c>
      <c r="AS1291" t="s">
        <v>2542</v>
      </c>
      <c r="AU1291" t="s">
        <v>2542</v>
      </c>
      <c r="AX1291" t="s">
        <v>2542</v>
      </c>
      <c r="AZ1291" t="s">
        <v>2542</v>
      </c>
      <c r="BB1291" t="s">
        <v>2542</v>
      </c>
      <c r="BE1291" t="s">
        <v>2542</v>
      </c>
      <c r="BG1291" t="s">
        <v>2542</v>
      </c>
      <c r="BI1291" t="s">
        <v>2542</v>
      </c>
      <c r="BO1291" t="s">
        <v>2542</v>
      </c>
      <c r="BQ1291" t="s">
        <v>2542</v>
      </c>
      <c r="BS1291" t="s">
        <v>2542</v>
      </c>
      <c r="BY1291" t="s">
        <v>2542</v>
      </c>
      <c r="CA1291" t="s">
        <v>2542</v>
      </c>
      <c r="CC1291" t="s">
        <v>2542</v>
      </c>
      <c r="CF1291" t="s">
        <v>2542</v>
      </c>
      <c r="CH1291" t="s">
        <v>2542</v>
      </c>
      <c r="CL1291" t="s">
        <v>2542</v>
      </c>
      <c r="CN1291" t="s">
        <v>2542</v>
      </c>
      <c r="CR1291" t="s">
        <v>2542</v>
      </c>
      <c r="CT1291" t="s">
        <v>2542</v>
      </c>
      <c r="CV1291" t="s">
        <v>2542</v>
      </c>
      <c r="DA1291" t="s">
        <v>2542</v>
      </c>
      <c r="DC1291" t="s">
        <v>2542</v>
      </c>
      <c r="DE1291" t="s">
        <v>2542</v>
      </c>
      <c r="DN1291" t="s">
        <v>2542</v>
      </c>
      <c r="DP1291" t="s">
        <v>2542</v>
      </c>
      <c r="DR1291" t="s">
        <v>2542</v>
      </c>
      <c r="EJ1291" t="s">
        <v>2542</v>
      </c>
    </row>
    <row r="1292" spans="22:140" x14ac:dyDescent="0.25">
      <c r="V1292" t="s">
        <v>2543</v>
      </c>
      <c r="X1292" t="s">
        <v>2543</v>
      </c>
      <c r="AC1292" t="s">
        <v>2543</v>
      </c>
      <c r="AE1292" t="s">
        <v>2543</v>
      </c>
      <c r="AG1292" t="s">
        <v>2543</v>
      </c>
      <c r="AJ1292" t="s">
        <v>2543</v>
      </c>
      <c r="AL1292" t="s">
        <v>2543</v>
      </c>
      <c r="AN1292" t="s">
        <v>2543</v>
      </c>
      <c r="AQ1292" t="s">
        <v>2543</v>
      </c>
      <c r="AS1292" t="s">
        <v>2543</v>
      </c>
      <c r="AU1292" t="s">
        <v>2543</v>
      </c>
      <c r="AX1292" t="s">
        <v>2543</v>
      </c>
      <c r="AZ1292" t="s">
        <v>2543</v>
      </c>
      <c r="BB1292" t="s">
        <v>2543</v>
      </c>
      <c r="BE1292" t="s">
        <v>2543</v>
      </c>
      <c r="BG1292" t="s">
        <v>2543</v>
      </c>
      <c r="BI1292" t="s">
        <v>2543</v>
      </c>
      <c r="BO1292" t="s">
        <v>2543</v>
      </c>
      <c r="BQ1292" t="s">
        <v>2543</v>
      </c>
      <c r="BS1292" t="s">
        <v>2543</v>
      </c>
      <c r="BY1292" t="s">
        <v>2543</v>
      </c>
      <c r="CA1292" t="s">
        <v>2543</v>
      </c>
      <c r="CC1292" t="s">
        <v>2543</v>
      </c>
      <c r="CF1292" t="s">
        <v>2543</v>
      </c>
      <c r="CH1292" t="s">
        <v>2543</v>
      </c>
      <c r="CL1292" t="s">
        <v>2543</v>
      </c>
      <c r="CN1292" t="s">
        <v>2543</v>
      </c>
      <c r="CR1292" t="s">
        <v>2543</v>
      </c>
      <c r="CT1292" t="s">
        <v>2543</v>
      </c>
      <c r="CV1292" t="s">
        <v>2543</v>
      </c>
      <c r="DA1292" t="s">
        <v>2543</v>
      </c>
      <c r="DC1292" t="s">
        <v>2543</v>
      </c>
      <c r="DE1292" t="s">
        <v>2543</v>
      </c>
      <c r="DN1292" t="s">
        <v>2543</v>
      </c>
      <c r="DP1292" t="s">
        <v>2543</v>
      </c>
      <c r="DR1292" t="s">
        <v>2543</v>
      </c>
      <c r="EJ1292" t="s">
        <v>2543</v>
      </c>
    </row>
    <row r="1293" spans="22:140" x14ac:dyDescent="0.25">
      <c r="V1293" t="s">
        <v>2544</v>
      </c>
      <c r="X1293" t="s">
        <v>2544</v>
      </c>
      <c r="AC1293" t="s">
        <v>2544</v>
      </c>
      <c r="AE1293" t="s">
        <v>2544</v>
      </c>
      <c r="AG1293" t="s">
        <v>2544</v>
      </c>
      <c r="AJ1293" t="s">
        <v>2544</v>
      </c>
      <c r="AL1293" t="s">
        <v>2544</v>
      </c>
      <c r="AN1293" t="s">
        <v>2544</v>
      </c>
      <c r="AQ1293" t="s">
        <v>2544</v>
      </c>
      <c r="AS1293" t="s">
        <v>2544</v>
      </c>
      <c r="AU1293" t="s">
        <v>2544</v>
      </c>
      <c r="AX1293" t="s">
        <v>2544</v>
      </c>
      <c r="AZ1293" t="s">
        <v>2544</v>
      </c>
      <c r="BB1293" t="s">
        <v>2544</v>
      </c>
      <c r="BE1293" t="s">
        <v>2544</v>
      </c>
      <c r="BG1293" t="s">
        <v>2544</v>
      </c>
      <c r="BI1293" t="s">
        <v>2544</v>
      </c>
      <c r="BO1293" t="s">
        <v>2544</v>
      </c>
      <c r="BQ1293" t="s">
        <v>2544</v>
      </c>
      <c r="BS1293" t="s">
        <v>2544</v>
      </c>
      <c r="BY1293" t="s">
        <v>2544</v>
      </c>
      <c r="CA1293" t="s">
        <v>2544</v>
      </c>
      <c r="CC1293" t="s">
        <v>2544</v>
      </c>
      <c r="CF1293" t="s">
        <v>2544</v>
      </c>
      <c r="CH1293" t="s">
        <v>2544</v>
      </c>
      <c r="CL1293" t="s">
        <v>2544</v>
      </c>
      <c r="CN1293" t="s">
        <v>2544</v>
      </c>
      <c r="CR1293" t="s">
        <v>2544</v>
      </c>
      <c r="CT1293" t="s">
        <v>2544</v>
      </c>
      <c r="CV1293" t="s">
        <v>2544</v>
      </c>
      <c r="DA1293" t="s">
        <v>2544</v>
      </c>
      <c r="DC1293" t="s">
        <v>2544</v>
      </c>
      <c r="DE1293" t="s">
        <v>2544</v>
      </c>
      <c r="DN1293" t="s">
        <v>2544</v>
      </c>
      <c r="DP1293" t="s">
        <v>2544</v>
      </c>
      <c r="DR1293" t="s">
        <v>2544</v>
      </c>
      <c r="EJ1293" t="s">
        <v>2544</v>
      </c>
    </row>
    <row r="1294" spans="22:140" x14ac:dyDescent="0.25">
      <c r="V1294" t="s">
        <v>2545</v>
      </c>
      <c r="X1294" t="s">
        <v>2545</v>
      </c>
      <c r="AC1294" t="s">
        <v>2545</v>
      </c>
      <c r="AE1294" t="s">
        <v>2545</v>
      </c>
      <c r="AG1294" t="s">
        <v>2545</v>
      </c>
      <c r="AJ1294" t="s">
        <v>2545</v>
      </c>
      <c r="AL1294" t="s">
        <v>2545</v>
      </c>
      <c r="AN1294" t="s">
        <v>2545</v>
      </c>
      <c r="AQ1294" t="s">
        <v>2545</v>
      </c>
      <c r="AS1294" t="s">
        <v>2545</v>
      </c>
      <c r="AU1294" t="s">
        <v>2545</v>
      </c>
      <c r="AX1294" t="s">
        <v>2545</v>
      </c>
      <c r="AZ1294" t="s">
        <v>2545</v>
      </c>
      <c r="BB1294" t="s">
        <v>2545</v>
      </c>
      <c r="BE1294" t="s">
        <v>2545</v>
      </c>
      <c r="BG1294" t="s">
        <v>2545</v>
      </c>
      <c r="BI1294" t="s">
        <v>2545</v>
      </c>
      <c r="BO1294" t="s">
        <v>2545</v>
      </c>
      <c r="BQ1294" t="s">
        <v>2545</v>
      </c>
      <c r="BS1294" t="s">
        <v>2545</v>
      </c>
      <c r="BY1294" t="s">
        <v>2545</v>
      </c>
      <c r="CA1294" t="s">
        <v>2545</v>
      </c>
      <c r="CC1294" t="s">
        <v>2545</v>
      </c>
      <c r="CF1294" t="s">
        <v>2545</v>
      </c>
      <c r="CH1294" t="s">
        <v>2545</v>
      </c>
      <c r="CL1294" t="s">
        <v>2545</v>
      </c>
      <c r="CN1294" t="s">
        <v>2545</v>
      </c>
      <c r="CR1294" t="s">
        <v>2545</v>
      </c>
      <c r="CT1294" t="s">
        <v>2545</v>
      </c>
      <c r="CV1294" t="s">
        <v>2545</v>
      </c>
      <c r="DA1294" t="s">
        <v>2545</v>
      </c>
      <c r="DC1294" t="s">
        <v>2545</v>
      </c>
      <c r="DE1294" t="s">
        <v>2545</v>
      </c>
      <c r="DN1294" t="s">
        <v>2545</v>
      </c>
      <c r="DP1294" t="s">
        <v>2545</v>
      </c>
      <c r="DR1294" t="s">
        <v>2545</v>
      </c>
      <c r="EJ1294" t="s">
        <v>2545</v>
      </c>
    </row>
    <row r="1295" spans="22:140" x14ac:dyDescent="0.25">
      <c r="V1295" t="s">
        <v>2546</v>
      </c>
      <c r="X1295" t="s">
        <v>2546</v>
      </c>
      <c r="AC1295" t="s">
        <v>2546</v>
      </c>
      <c r="AE1295" t="s">
        <v>2546</v>
      </c>
      <c r="AG1295" t="s">
        <v>2546</v>
      </c>
      <c r="AJ1295" t="s">
        <v>2546</v>
      </c>
      <c r="AL1295" t="s">
        <v>2546</v>
      </c>
      <c r="AN1295" t="s">
        <v>2546</v>
      </c>
      <c r="AQ1295" t="s">
        <v>2546</v>
      </c>
      <c r="AS1295" t="s">
        <v>2546</v>
      </c>
      <c r="AU1295" t="s">
        <v>2546</v>
      </c>
      <c r="AX1295" t="s">
        <v>2546</v>
      </c>
      <c r="AZ1295" t="s">
        <v>2546</v>
      </c>
      <c r="BB1295" t="s">
        <v>2546</v>
      </c>
      <c r="BE1295" t="s">
        <v>2546</v>
      </c>
      <c r="BG1295" t="s">
        <v>2546</v>
      </c>
      <c r="BI1295" t="s">
        <v>2546</v>
      </c>
      <c r="BO1295" t="s">
        <v>2546</v>
      </c>
      <c r="BQ1295" t="s">
        <v>2546</v>
      </c>
      <c r="BS1295" t="s">
        <v>2546</v>
      </c>
      <c r="BY1295" t="s">
        <v>2546</v>
      </c>
      <c r="CA1295" t="s">
        <v>2546</v>
      </c>
      <c r="CC1295" t="s">
        <v>2546</v>
      </c>
      <c r="CF1295" t="s">
        <v>2546</v>
      </c>
      <c r="CH1295" t="s">
        <v>2546</v>
      </c>
      <c r="CL1295" t="s">
        <v>2546</v>
      </c>
      <c r="CN1295" t="s">
        <v>2546</v>
      </c>
      <c r="CR1295" t="s">
        <v>2546</v>
      </c>
      <c r="CT1295" t="s">
        <v>2546</v>
      </c>
      <c r="CV1295" t="s">
        <v>2546</v>
      </c>
      <c r="DA1295" t="s">
        <v>2546</v>
      </c>
      <c r="DC1295" t="s">
        <v>2546</v>
      </c>
      <c r="DE1295" t="s">
        <v>2546</v>
      </c>
      <c r="DN1295" t="s">
        <v>2546</v>
      </c>
      <c r="DP1295" t="s">
        <v>2546</v>
      </c>
      <c r="DR1295" t="s">
        <v>2546</v>
      </c>
      <c r="EJ1295" t="s">
        <v>2546</v>
      </c>
    </row>
    <row r="1296" spans="22:140" x14ac:dyDescent="0.25">
      <c r="V1296" t="s">
        <v>2547</v>
      </c>
      <c r="X1296" t="s">
        <v>2547</v>
      </c>
      <c r="AC1296" t="s">
        <v>2547</v>
      </c>
      <c r="AE1296" t="s">
        <v>2547</v>
      </c>
      <c r="AG1296" t="s">
        <v>2547</v>
      </c>
      <c r="AJ1296" t="s">
        <v>2547</v>
      </c>
      <c r="AL1296" t="s">
        <v>2547</v>
      </c>
      <c r="AN1296" t="s">
        <v>2547</v>
      </c>
      <c r="AQ1296" t="s">
        <v>2547</v>
      </c>
      <c r="AS1296" t="s">
        <v>2547</v>
      </c>
      <c r="AU1296" t="s">
        <v>2547</v>
      </c>
      <c r="AX1296" t="s">
        <v>2547</v>
      </c>
      <c r="AZ1296" t="s">
        <v>2547</v>
      </c>
      <c r="BB1296" t="s">
        <v>2547</v>
      </c>
      <c r="BE1296" t="s">
        <v>2547</v>
      </c>
      <c r="BG1296" t="s">
        <v>2547</v>
      </c>
      <c r="BI1296" t="s">
        <v>2547</v>
      </c>
      <c r="BO1296" t="s">
        <v>2547</v>
      </c>
      <c r="BQ1296" t="s">
        <v>2547</v>
      </c>
      <c r="BS1296" t="s">
        <v>2547</v>
      </c>
      <c r="BY1296" t="s">
        <v>2547</v>
      </c>
      <c r="CA1296" t="s">
        <v>2547</v>
      </c>
      <c r="CC1296" t="s">
        <v>2547</v>
      </c>
      <c r="CF1296" t="s">
        <v>2547</v>
      </c>
      <c r="CH1296" t="s">
        <v>2547</v>
      </c>
      <c r="CL1296" t="s">
        <v>2547</v>
      </c>
      <c r="CN1296" t="s">
        <v>2547</v>
      </c>
      <c r="CR1296" t="s">
        <v>2547</v>
      </c>
      <c r="CT1296" t="s">
        <v>2547</v>
      </c>
      <c r="CV1296" t="s">
        <v>2547</v>
      </c>
      <c r="DA1296" t="s">
        <v>2547</v>
      </c>
      <c r="DC1296" t="s">
        <v>2547</v>
      </c>
      <c r="DE1296" t="s">
        <v>2547</v>
      </c>
      <c r="DN1296" t="s">
        <v>2547</v>
      </c>
      <c r="DP1296" t="s">
        <v>2547</v>
      </c>
      <c r="DR1296" t="s">
        <v>2547</v>
      </c>
      <c r="EJ1296" t="s">
        <v>2547</v>
      </c>
    </row>
    <row r="1297" spans="22:140" x14ac:dyDescent="0.25">
      <c r="V1297" t="s">
        <v>2548</v>
      </c>
      <c r="X1297" t="s">
        <v>2548</v>
      </c>
      <c r="AC1297" t="s">
        <v>2548</v>
      </c>
      <c r="AE1297" t="s">
        <v>2548</v>
      </c>
      <c r="AG1297" t="s">
        <v>2548</v>
      </c>
      <c r="AJ1297" t="s">
        <v>2548</v>
      </c>
      <c r="AL1297" t="s">
        <v>2548</v>
      </c>
      <c r="AN1297" t="s">
        <v>2548</v>
      </c>
      <c r="AQ1297" t="s">
        <v>2548</v>
      </c>
      <c r="AS1297" t="s">
        <v>2548</v>
      </c>
      <c r="AU1297" t="s">
        <v>2548</v>
      </c>
      <c r="AX1297" t="s">
        <v>2548</v>
      </c>
      <c r="AZ1297" t="s">
        <v>2548</v>
      </c>
      <c r="BB1297" t="s">
        <v>2548</v>
      </c>
      <c r="BE1297" t="s">
        <v>2548</v>
      </c>
      <c r="BG1297" t="s">
        <v>2548</v>
      </c>
      <c r="BI1297" t="s">
        <v>2548</v>
      </c>
      <c r="BO1297" t="s">
        <v>2548</v>
      </c>
      <c r="BQ1297" t="s">
        <v>2548</v>
      </c>
      <c r="BS1297" t="s">
        <v>2548</v>
      </c>
      <c r="BY1297" t="s">
        <v>2548</v>
      </c>
      <c r="CA1297" t="s">
        <v>2548</v>
      </c>
      <c r="CC1297" t="s">
        <v>2548</v>
      </c>
      <c r="CF1297" t="s">
        <v>2548</v>
      </c>
      <c r="CH1297" t="s">
        <v>2548</v>
      </c>
      <c r="CL1297" t="s">
        <v>2548</v>
      </c>
      <c r="CN1297" t="s">
        <v>2548</v>
      </c>
      <c r="CR1297" t="s">
        <v>2548</v>
      </c>
      <c r="CT1297" t="s">
        <v>2548</v>
      </c>
      <c r="CV1297" t="s">
        <v>2548</v>
      </c>
      <c r="DA1297" t="s">
        <v>2548</v>
      </c>
      <c r="DC1297" t="s">
        <v>2548</v>
      </c>
      <c r="DE1297" t="s">
        <v>2548</v>
      </c>
      <c r="DN1297" t="s">
        <v>2548</v>
      </c>
      <c r="DP1297" t="s">
        <v>2548</v>
      </c>
      <c r="DR1297" t="s">
        <v>2548</v>
      </c>
      <c r="EJ1297" t="s">
        <v>2548</v>
      </c>
    </row>
    <row r="1298" spans="22:140" x14ac:dyDescent="0.25">
      <c r="V1298" t="s">
        <v>2548</v>
      </c>
      <c r="X1298" t="s">
        <v>2548</v>
      </c>
      <c r="AC1298" t="s">
        <v>2548</v>
      </c>
      <c r="AE1298" t="s">
        <v>2548</v>
      </c>
      <c r="AG1298" t="s">
        <v>2548</v>
      </c>
      <c r="AJ1298" t="s">
        <v>2548</v>
      </c>
      <c r="AL1298" t="s">
        <v>2548</v>
      </c>
      <c r="AN1298" t="s">
        <v>2548</v>
      </c>
      <c r="AQ1298" t="s">
        <v>2548</v>
      </c>
      <c r="AS1298" t="s">
        <v>2548</v>
      </c>
      <c r="AU1298" t="s">
        <v>2548</v>
      </c>
      <c r="AX1298" t="s">
        <v>2548</v>
      </c>
      <c r="AZ1298" t="s">
        <v>2548</v>
      </c>
      <c r="BB1298" t="s">
        <v>2548</v>
      </c>
      <c r="BE1298" t="s">
        <v>2548</v>
      </c>
      <c r="BG1298" t="s">
        <v>2548</v>
      </c>
      <c r="BI1298" t="s">
        <v>2548</v>
      </c>
      <c r="BO1298" t="s">
        <v>2548</v>
      </c>
      <c r="BQ1298" t="s">
        <v>2548</v>
      </c>
      <c r="BS1298" t="s">
        <v>2548</v>
      </c>
      <c r="BY1298" t="s">
        <v>2548</v>
      </c>
      <c r="CA1298" t="s">
        <v>2548</v>
      </c>
      <c r="CC1298" t="s">
        <v>2548</v>
      </c>
      <c r="CF1298" t="s">
        <v>2548</v>
      </c>
      <c r="CH1298" t="s">
        <v>2548</v>
      </c>
      <c r="CL1298" t="s">
        <v>2548</v>
      </c>
      <c r="CN1298" t="s">
        <v>2548</v>
      </c>
      <c r="CR1298" t="s">
        <v>2548</v>
      </c>
      <c r="CT1298" t="s">
        <v>2548</v>
      </c>
      <c r="CV1298" t="s">
        <v>2548</v>
      </c>
      <c r="DA1298" t="s">
        <v>2548</v>
      </c>
      <c r="DC1298" t="s">
        <v>2548</v>
      </c>
      <c r="DE1298" t="s">
        <v>2548</v>
      </c>
      <c r="DN1298" t="s">
        <v>2548</v>
      </c>
      <c r="DP1298" t="s">
        <v>2548</v>
      </c>
      <c r="DR1298" t="s">
        <v>2548</v>
      </c>
      <c r="EJ1298" t="s">
        <v>2548</v>
      </c>
    </row>
    <row r="1299" spans="22:140" x14ac:dyDescent="0.25">
      <c r="V1299" t="s">
        <v>2549</v>
      </c>
      <c r="X1299" t="s">
        <v>2549</v>
      </c>
      <c r="AC1299" t="s">
        <v>2549</v>
      </c>
      <c r="AE1299" t="s">
        <v>2549</v>
      </c>
      <c r="AG1299" t="s">
        <v>2549</v>
      </c>
      <c r="AJ1299" t="s">
        <v>2549</v>
      </c>
      <c r="AL1299" t="s">
        <v>2549</v>
      </c>
      <c r="AN1299" t="s">
        <v>2549</v>
      </c>
      <c r="AQ1299" t="s">
        <v>2549</v>
      </c>
      <c r="AS1299" t="s">
        <v>2549</v>
      </c>
      <c r="AU1299" t="s">
        <v>2549</v>
      </c>
      <c r="AX1299" t="s">
        <v>2549</v>
      </c>
      <c r="AZ1299" t="s">
        <v>2549</v>
      </c>
      <c r="BB1299" t="s">
        <v>2549</v>
      </c>
      <c r="BE1299" t="s">
        <v>2549</v>
      </c>
      <c r="BG1299" t="s">
        <v>2549</v>
      </c>
      <c r="BI1299" t="s">
        <v>2549</v>
      </c>
      <c r="BO1299" t="s">
        <v>2549</v>
      </c>
      <c r="BQ1299" t="s">
        <v>2549</v>
      </c>
      <c r="BS1299" t="s">
        <v>2549</v>
      </c>
      <c r="BY1299" t="s">
        <v>2549</v>
      </c>
      <c r="CA1299" t="s">
        <v>2549</v>
      </c>
      <c r="CC1299" t="s">
        <v>2549</v>
      </c>
      <c r="CF1299" t="s">
        <v>2549</v>
      </c>
      <c r="CH1299" t="s">
        <v>2549</v>
      </c>
      <c r="CL1299" t="s">
        <v>2549</v>
      </c>
      <c r="CN1299" t="s">
        <v>2549</v>
      </c>
      <c r="CR1299" t="s">
        <v>2549</v>
      </c>
      <c r="CT1299" t="s">
        <v>2549</v>
      </c>
      <c r="CV1299" t="s">
        <v>2549</v>
      </c>
      <c r="DA1299" t="s">
        <v>2549</v>
      </c>
      <c r="DC1299" t="s">
        <v>2549</v>
      </c>
      <c r="DE1299" t="s">
        <v>2549</v>
      </c>
      <c r="DN1299" t="s">
        <v>2549</v>
      </c>
      <c r="DP1299" t="s">
        <v>2549</v>
      </c>
      <c r="DR1299" t="s">
        <v>2549</v>
      </c>
      <c r="EJ1299" t="s">
        <v>2549</v>
      </c>
    </row>
    <row r="1300" spans="22:140" x14ac:dyDescent="0.25">
      <c r="V1300" t="s">
        <v>2549</v>
      </c>
      <c r="X1300" t="s">
        <v>2549</v>
      </c>
      <c r="AC1300" t="s">
        <v>2549</v>
      </c>
      <c r="AE1300" t="s">
        <v>2549</v>
      </c>
      <c r="AG1300" t="s">
        <v>2549</v>
      </c>
      <c r="AJ1300" t="s">
        <v>2549</v>
      </c>
      <c r="AL1300" t="s">
        <v>2549</v>
      </c>
      <c r="AN1300" t="s">
        <v>2549</v>
      </c>
      <c r="AQ1300" t="s">
        <v>2549</v>
      </c>
      <c r="AS1300" t="s">
        <v>2549</v>
      </c>
      <c r="AU1300" t="s">
        <v>2549</v>
      </c>
      <c r="AX1300" t="s">
        <v>2549</v>
      </c>
      <c r="AZ1300" t="s">
        <v>2549</v>
      </c>
      <c r="BB1300" t="s">
        <v>2549</v>
      </c>
      <c r="BE1300" t="s">
        <v>2549</v>
      </c>
      <c r="BG1300" t="s">
        <v>2549</v>
      </c>
      <c r="BI1300" t="s">
        <v>2549</v>
      </c>
      <c r="BO1300" t="s">
        <v>2549</v>
      </c>
      <c r="BQ1300" t="s">
        <v>2549</v>
      </c>
      <c r="BS1300" t="s">
        <v>2549</v>
      </c>
      <c r="BY1300" t="s">
        <v>2549</v>
      </c>
      <c r="CA1300" t="s">
        <v>2549</v>
      </c>
      <c r="CC1300" t="s">
        <v>2549</v>
      </c>
      <c r="CF1300" t="s">
        <v>2549</v>
      </c>
      <c r="CH1300" t="s">
        <v>2549</v>
      </c>
      <c r="CL1300" t="s">
        <v>2549</v>
      </c>
      <c r="CN1300" t="s">
        <v>2549</v>
      </c>
      <c r="CR1300" t="s">
        <v>2549</v>
      </c>
      <c r="CT1300" t="s">
        <v>2549</v>
      </c>
      <c r="CV1300" t="s">
        <v>2549</v>
      </c>
      <c r="DA1300" t="s">
        <v>2549</v>
      </c>
      <c r="DC1300" t="s">
        <v>2549</v>
      </c>
      <c r="DE1300" t="s">
        <v>2549</v>
      </c>
      <c r="DN1300" t="s">
        <v>2549</v>
      </c>
      <c r="DP1300" t="s">
        <v>2549</v>
      </c>
      <c r="DR1300" t="s">
        <v>2549</v>
      </c>
      <c r="EJ1300" t="s">
        <v>2549</v>
      </c>
    </row>
    <row r="1301" spans="22:140" x14ac:dyDescent="0.25">
      <c r="V1301" t="s">
        <v>2550</v>
      </c>
      <c r="X1301" t="s">
        <v>2550</v>
      </c>
      <c r="AC1301" t="s">
        <v>2550</v>
      </c>
      <c r="AE1301" t="s">
        <v>2550</v>
      </c>
      <c r="AG1301" t="s">
        <v>2550</v>
      </c>
      <c r="AJ1301" t="s">
        <v>2550</v>
      </c>
      <c r="AL1301" t="s">
        <v>2550</v>
      </c>
      <c r="AN1301" t="s">
        <v>2550</v>
      </c>
      <c r="AQ1301" t="s">
        <v>2550</v>
      </c>
      <c r="AS1301" t="s">
        <v>2550</v>
      </c>
      <c r="AU1301" t="s">
        <v>2550</v>
      </c>
      <c r="AX1301" t="s">
        <v>2550</v>
      </c>
      <c r="AZ1301" t="s">
        <v>2550</v>
      </c>
      <c r="BB1301" t="s">
        <v>2550</v>
      </c>
      <c r="BE1301" t="s">
        <v>2550</v>
      </c>
      <c r="BG1301" t="s">
        <v>2550</v>
      </c>
      <c r="BI1301" t="s">
        <v>2550</v>
      </c>
      <c r="BO1301" t="s">
        <v>2550</v>
      </c>
      <c r="BQ1301" t="s">
        <v>2550</v>
      </c>
      <c r="BS1301" t="s">
        <v>2550</v>
      </c>
      <c r="BY1301" t="s">
        <v>2550</v>
      </c>
      <c r="CA1301" t="s">
        <v>2550</v>
      </c>
      <c r="CC1301" t="s">
        <v>2550</v>
      </c>
      <c r="CF1301" t="s">
        <v>2550</v>
      </c>
      <c r="CH1301" t="s">
        <v>2550</v>
      </c>
      <c r="CL1301" t="s">
        <v>2550</v>
      </c>
      <c r="CN1301" t="s">
        <v>2550</v>
      </c>
      <c r="CR1301" t="s">
        <v>2550</v>
      </c>
      <c r="CT1301" t="s">
        <v>2550</v>
      </c>
      <c r="CV1301" t="s">
        <v>2550</v>
      </c>
      <c r="DA1301" t="s">
        <v>2550</v>
      </c>
      <c r="DC1301" t="s">
        <v>2550</v>
      </c>
      <c r="DE1301" t="s">
        <v>2550</v>
      </c>
      <c r="DN1301" t="s">
        <v>2550</v>
      </c>
      <c r="DP1301" t="s">
        <v>2550</v>
      </c>
      <c r="DR1301" t="s">
        <v>2550</v>
      </c>
      <c r="EJ1301" t="s">
        <v>2550</v>
      </c>
    </row>
    <row r="1302" spans="22:140" x14ac:dyDescent="0.25">
      <c r="V1302" t="s">
        <v>2550</v>
      </c>
      <c r="X1302" t="s">
        <v>2550</v>
      </c>
      <c r="AC1302" t="s">
        <v>2550</v>
      </c>
      <c r="AE1302" t="s">
        <v>2550</v>
      </c>
      <c r="AG1302" t="s">
        <v>2550</v>
      </c>
      <c r="AJ1302" t="s">
        <v>2550</v>
      </c>
      <c r="AL1302" t="s">
        <v>2550</v>
      </c>
      <c r="AN1302" t="s">
        <v>2550</v>
      </c>
      <c r="AQ1302" t="s">
        <v>2550</v>
      </c>
      <c r="AS1302" t="s">
        <v>2550</v>
      </c>
      <c r="AU1302" t="s">
        <v>2550</v>
      </c>
      <c r="AX1302" t="s">
        <v>2550</v>
      </c>
      <c r="AZ1302" t="s">
        <v>2550</v>
      </c>
      <c r="BB1302" t="s">
        <v>2550</v>
      </c>
      <c r="BE1302" t="s">
        <v>2550</v>
      </c>
      <c r="BG1302" t="s">
        <v>2550</v>
      </c>
      <c r="BI1302" t="s">
        <v>2550</v>
      </c>
      <c r="BO1302" t="s">
        <v>2550</v>
      </c>
      <c r="BQ1302" t="s">
        <v>2550</v>
      </c>
      <c r="BS1302" t="s">
        <v>2550</v>
      </c>
      <c r="BY1302" t="s">
        <v>2550</v>
      </c>
      <c r="CA1302" t="s">
        <v>2550</v>
      </c>
      <c r="CC1302" t="s">
        <v>2550</v>
      </c>
      <c r="CF1302" t="s">
        <v>2550</v>
      </c>
      <c r="CH1302" t="s">
        <v>2550</v>
      </c>
      <c r="CL1302" t="s">
        <v>2550</v>
      </c>
      <c r="CN1302" t="s">
        <v>2550</v>
      </c>
      <c r="CR1302" t="s">
        <v>2550</v>
      </c>
      <c r="CT1302" t="s">
        <v>2550</v>
      </c>
      <c r="CV1302" t="s">
        <v>2550</v>
      </c>
      <c r="DA1302" t="s">
        <v>2550</v>
      </c>
      <c r="DC1302" t="s">
        <v>2550</v>
      </c>
      <c r="DE1302" t="s">
        <v>2550</v>
      </c>
      <c r="DN1302" t="s">
        <v>2550</v>
      </c>
      <c r="DP1302" t="s">
        <v>2550</v>
      </c>
      <c r="DR1302" t="s">
        <v>2550</v>
      </c>
      <c r="EJ1302" t="s">
        <v>2550</v>
      </c>
    </row>
    <row r="1303" spans="22:140" x14ac:dyDescent="0.25">
      <c r="V1303" t="s">
        <v>2551</v>
      </c>
      <c r="X1303" t="s">
        <v>2551</v>
      </c>
      <c r="AC1303" t="s">
        <v>2551</v>
      </c>
      <c r="AE1303" t="s">
        <v>2551</v>
      </c>
      <c r="AG1303" t="s">
        <v>2551</v>
      </c>
      <c r="AJ1303" t="s">
        <v>2551</v>
      </c>
      <c r="AL1303" t="s">
        <v>2551</v>
      </c>
      <c r="AN1303" t="s">
        <v>2551</v>
      </c>
      <c r="AQ1303" t="s">
        <v>2551</v>
      </c>
      <c r="AS1303" t="s">
        <v>2551</v>
      </c>
      <c r="AU1303" t="s">
        <v>2551</v>
      </c>
      <c r="AX1303" t="s">
        <v>2551</v>
      </c>
      <c r="AZ1303" t="s">
        <v>2551</v>
      </c>
      <c r="BB1303" t="s">
        <v>2551</v>
      </c>
      <c r="BE1303" t="s">
        <v>2551</v>
      </c>
      <c r="BG1303" t="s">
        <v>2551</v>
      </c>
      <c r="BI1303" t="s">
        <v>2551</v>
      </c>
      <c r="BO1303" t="s">
        <v>2551</v>
      </c>
      <c r="BQ1303" t="s">
        <v>2551</v>
      </c>
      <c r="BS1303" t="s">
        <v>2551</v>
      </c>
      <c r="BY1303" t="s">
        <v>2551</v>
      </c>
      <c r="CA1303" t="s">
        <v>2551</v>
      </c>
      <c r="CC1303" t="s">
        <v>2551</v>
      </c>
      <c r="CF1303" t="s">
        <v>2551</v>
      </c>
      <c r="CH1303" t="s">
        <v>2551</v>
      </c>
      <c r="CL1303" t="s">
        <v>2551</v>
      </c>
      <c r="CN1303" t="s">
        <v>2551</v>
      </c>
      <c r="CR1303" t="s">
        <v>2551</v>
      </c>
      <c r="CT1303" t="s">
        <v>2551</v>
      </c>
      <c r="CV1303" t="s">
        <v>2551</v>
      </c>
      <c r="DA1303" t="s">
        <v>2551</v>
      </c>
      <c r="DC1303" t="s">
        <v>2551</v>
      </c>
      <c r="DE1303" t="s">
        <v>2551</v>
      </c>
      <c r="DN1303" t="s">
        <v>2551</v>
      </c>
      <c r="DP1303" t="s">
        <v>2551</v>
      </c>
      <c r="DR1303" t="s">
        <v>2551</v>
      </c>
      <c r="EJ1303" t="s">
        <v>2551</v>
      </c>
    </row>
    <row r="1304" spans="22:140" x14ac:dyDescent="0.25">
      <c r="V1304" t="s">
        <v>2552</v>
      </c>
      <c r="X1304" t="s">
        <v>2552</v>
      </c>
      <c r="AC1304" t="s">
        <v>2552</v>
      </c>
      <c r="AE1304" t="s">
        <v>2552</v>
      </c>
      <c r="AG1304" t="s">
        <v>2552</v>
      </c>
      <c r="AJ1304" t="s">
        <v>2552</v>
      </c>
      <c r="AL1304" t="s">
        <v>2552</v>
      </c>
      <c r="AN1304" t="s">
        <v>2552</v>
      </c>
      <c r="AQ1304" t="s">
        <v>2552</v>
      </c>
      <c r="AS1304" t="s">
        <v>2552</v>
      </c>
      <c r="AU1304" t="s">
        <v>2552</v>
      </c>
      <c r="AX1304" t="s">
        <v>2552</v>
      </c>
      <c r="AZ1304" t="s">
        <v>2552</v>
      </c>
      <c r="BB1304" t="s">
        <v>2552</v>
      </c>
      <c r="BE1304" t="s">
        <v>2552</v>
      </c>
      <c r="BG1304" t="s">
        <v>2552</v>
      </c>
      <c r="BI1304" t="s">
        <v>2552</v>
      </c>
      <c r="BO1304" t="s">
        <v>2552</v>
      </c>
      <c r="BQ1304" t="s">
        <v>2552</v>
      </c>
      <c r="BS1304" t="s">
        <v>2552</v>
      </c>
      <c r="BY1304" t="s">
        <v>2552</v>
      </c>
      <c r="CA1304" t="s">
        <v>2552</v>
      </c>
      <c r="CC1304" t="s">
        <v>2552</v>
      </c>
      <c r="CF1304" t="s">
        <v>2552</v>
      </c>
      <c r="CH1304" t="s">
        <v>2552</v>
      </c>
      <c r="CL1304" t="s">
        <v>2552</v>
      </c>
      <c r="CN1304" t="s">
        <v>2552</v>
      </c>
      <c r="CR1304" t="s">
        <v>2552</v>
      </c>
      <c r="CT1304" t="s">
        <v>2552</v>
      </c>
      <c r="CV1304" t="s">
        <v>2552</v>
      </c>
      <c r="DA1304" t="s">
        <v>2552</v>
      </c>
      <c r="DC1304" t="s">
        <v>2552</v>
      </c>
      <c r="DE1304" t="s">
        <v>2552</v>
      </c>
      <c r="DN1304" t="s">
        <v>2552</v>
      </c>
      <c r="DP1304" t="s">
        <v>2552</v>
      </c>
      <c r="DR1304" t="s">
        <v>2552</v>
      </c>
      <c r="EJ1304" t="s">
        <v>2552</v>
      </c>
    </row>
    <row r="1305" spans="22:140" x14ac:dyDescent="0.25">
      <c r="V1305" t="s">
        <v>2553</v>
      </c>
      <c r="X1305" t="s">
        <v>2553</v>
      </c>
      <c r="AC1305" t="s">
        <v>2553</v>
      </c>
      <c r="AE1305" t="s">
        <v>2553</v>
      </c>
      <c r="AG1305" t="s">
        <v>2553</v>
      </c>
      <c r="AJ1305" t="s">
        <v>2553</v>
      </c>
      <c r="AL1305" t="s">
        <v>2553</v>
      </c>
      <c r="AN1305" t="s">
        <v>2553</v>
      </c>
      <c r="AQ1305" t="s">
        <v>2553</v>
      </c>
      <c r="AS1305" t="s">
        <v>2553</v>
      </c>
      <c r="AU1305" t="s">
        <v>2553</v>
      </c>
      <c r="AX1305" t="s">
        <v>2553</v>
      </c>
      <c r="AZ1305" t="s">
        <v>2553</v>
      </c>
      <c r="BB1305" t="s">
        <v>2553</v>
      </c>
      <c r="BE1305" t="s">
        <v>2553</v>
      </c>
      <c r="BG1305" t="s">
        <v>2553</v>
      </c>
      <c r="BI1305" t="s">
        <v>2553</v>
      </c>
      <c r="BO1305" t="s">
        <v>2553</v>
      </c>
      <c r="BQ1305" t="s">
        <v>2553</v>
      </c>
      <c r="BS1305" t="s">
        <v>2553</v>
      </c>
      <c r="BY1305" t="s">
        <v>2553</v>
      </c>
      <c r="CA1305" t="s">
        <v>2553</v>
      </c>
      <c r="CC1305" t="s">
        <v>2553</v>
      </c>
      <c r="CF1305" t="s">
        <v>2553</v>
      </c>
      <c r="CH1305" t="s">
        <v>2553</v>
      </c>
      <c r="CL1305" t="s">
        <v>2553</v>
      </c>
      <c r="CN1305" t="s">
        <v>2553</v>
      </c>
      <c r="CR1305" t="s">
        <v>2553</v>
      </c>
      <c r="CT1305" t="s">
        <v>2553</v>
      </c>
      <c r="CV1305" t="s">
        <v>2553</v>
      </c>
      <c r="DA1305" t="s">
        <v>2553</v>
      </c>
      <c r="DC1305" t="s">
        <v>2553</v>
      </c>
      <c r="DE1305" t="s">
        <v>2553</v>
      </c>
      <c r="DN1305" t="s">
        <v>2553</v>
      </c>
      <c r="DP1305" t="s">
        <v>2553</v>
      </c>
      <c r="DR1305" t="s">
        <v>2553</v>
      </c>
      <c r="EJ1305" t="s">
        <v>2553</v>
      </c>
    </row>
    <row r="1306" spans="22:140" x14ac:dyDescent="0.25">
      <c r="V1306" t="s">
        <v>2553</v>
      </c>
      <c r="X1306" t="s">
        <v>2553</v>
      </c>
      <c r="AC1306" t="s">
        <v>2553</v>
      </c>
      <c r="AE1306" t="s">
        <v>2553</v>
      </c>
      <c r="AG1306" t="s">
        <v>2553</v>
      </c>
      <c r="AJ1306" t="s">
        <v>2553</v>
      </c>
      <c r="AL1306" t="s">
        <v>2553</v>
      </c>
      <c r="AN1306" t="s">
        <v>2553</v>
      </c>
      <c r="AQ1306" t="s">
        <v>2553</v>
      </c>
      <c r="AS1306" t="s">
        <v>2553</v>
      </c>
      <c r="AU1306" t="s">
        <v>2553</v>
      </c>
      <c r="AX1306" t="s">
        <v>2553</v>
      </c>
      <c r="AZ1306" t="s">
        <v>2553</v>
      </c>
      <c r="BB1306" t="s">
        <v>2553</v>
      </c>
      <c r="BE1306" t="s">
        <v>2553</v>
      </c>
      <c r="BG1306" t="s">
        <v>2553</v>
      </c>
      <c r="BI1306" t="s">
        <v>2553</v>
      </c>
      <c r="BO1306" t="s">
        <v>2553</v>
      </c>
      <c r="BQ1306" t="s">
        <v>2553</v>
      </c>
      <c r="BS1306" t="s">
        <v>2553</v>
      </c>
      <c r="BY1306" t="s">
        <v>2553</v>
      </c>
      <c r="CA1306" t="s">
        <v>2553</v>
      </c>
      <c r="CC1306" t="s">
        <v>2553</v>
      </c>
      <c r="CF1306" t="s">
        <v>2553</v>
      </c>
      <c r="CH1306" t="s">
        <v>2553</v>
      </c>
      <c r="CL1306" t="s">
        <v>2553</v>
      </c>
      <c r="CN1306" t="s">
        <v>2553</v>
      </c>
      <c r="CR1306" t="s">
        <v>2553</v>
      </c>
      <c r="CT1306" t="s">
        <v>2553</v>
      </c>
      <c r="CV1306" t="s">
        <v>2553</v>
      </c>
      <c r="DA1306" t="s">
        <v>2553</v>
      </c>
      <c r="DC1306" t="s">
        <v>2553</v>
      </c>
      <c r="DE1306" t="s">
        <v>2553</v>
      </c>
      <c r="DN1306" t="s">
        <v>2553</v>
      </c>
      <c r="DP1306" t="s">
        <v>2553</v>
      </c>
      <c r="DR1306" t="s">
        <v>2553</v>
      </c>
      <c r="EJ1306" t="s">
        <v>2553</v>
      </c>
    </row>
    <row r="1307" spans="22:140" x14ac:dyDescent="0.25">
      <c r="V1307" t="s">
        <v>2554</v>
      </c>
      <c r="X1307" t="s">
        <v>2554</v>
      </c>
      <c r="AC1307" t="s">
        <v>2554</v>
      </c>
      <c r="AE1307" t="s">
        <v>2554</v>
      </c>
      <c r="AG1307" t="s">
        <v>2554</v>
      </c>
      <c r="AJ1307" t="s">
        <v>2554</v>
      </c>
      <c r="AL1307" t="s">
        <v>2554</v>
      </c>
      <c r="AN1307" t="s">
        <v>2554</v>
      </c>
      <c r="AQ1307" t="s">
        <v>2554</v>
      </c>
      <c r="AS1307" t="s">
        <v>2554</v>
      </c>
      <c r="AU1307" t="s">
        <v>2554</v>
      </c>
      <c r="AX1307" t="s">
        <v>2554</v>
      </c>
      <c r="AZ1307" t="s">
        <v>2554</v>
      </c>
      <c r="BB1307" t="s">
        <v>2554</v>
      </c>
      <c r="BE1307" t="s">
        <v>2554</v>
      </c>
      <c r="BG1307" t="s">
        <v>2554</v>
      </c>
      <c r="BI1307" t="s">
        <v>2554</v>
      </c>
      <c r="BO1307" t="s">
        <v>2554</v>
      </c>
      <c r="BQ1307" t="s">
        <v>2554</v>
      </c>
      <c r="BS1307" t="s">
        <v>2554</v>
      </c>
      <c r="BY1307" t="s">
        <v>2554</v>
      </c>
      <c r="CA1307" t="s">
        <v>2554</v>
      </c>
      <c r="CC1307" t="s">
        <v>2554</v>
      </c>
      <c r="CF1307" t="s">
        <v>2554</v>
      </c>
      <c r="CH1307" t="s">
        <v>2554</v>
      </c>
      <c r="CL1307" t="s">
        <v>2554</v>
      </c>
      <c r="CN1307" t="s">
        <v>2554</v>
      </c>
      <c r="CR1307" t="s">
        <v>2554</v>
      </c>
      <c r="CT1307" t="s">
        <v>2554</v>
      </c>
      <c r="CV1307" t="s">
        <v>2554</v>
      </c>
      <c r="DA1307" t="s">
        <v>2554</v>
      </c>
      <c r="DC1307" t="s">
        <v>2554</v>
      </c>
      <c r="DE1307" t="s">
        <v>2554</v>
      </c>
      <c r="DN1307" t="s">
        <v>2554</v>
      </c>
      <c r="DP1307" t="s">
        <v>2554</v>
      </c>
      <c r="DR1307" t="s">
        <v>2554</v>
      </c>
      <c r="EJ1307" t="s">
        <v>2554</v>
      </c>
    </row>
    <row r="1308" spans="22:140" x14ac:dyDescent="0.25">
      <c r="V1308" t="s">
        <v>2554</v>
      </c>
      <c r="X1308" t="s">
        <v>2554</v>
      </c>
      <c r="AC1308" t="s">
        <v>2554</v>
      </c>
      <c r="AE1308" t="s">
        <v>2554</v>
      </c>
      <c r="AG1308" t="s">
        <v>2554</v>
      </c>
      <c r="AJ1308" t="s">
        <v>2554</v>
      </c>
      <c r="AL1308" t="s">
        <v>2554</v>
      </c>
      <c r="AN1308" t="s">
        <v>2554</v>
      </c>
      <c r="AQ1308" t="s">
        <v>2554</v>
      </c>
      <c r="AS1308" t="s">
        <v>2554</v>
      </c>
      <c r="AU1308" t="s">
        <v>2554</v>
      </c>
      <c r="AX1308" t="s">
        <v>2554</v>
      </c>
      <c r="AZ1308" t="s">
        <v>2554</v>
      </c>
      <c r="BB1308" t="s">
        <v>2554</v>
      </c>
      <c r="BE1308" t="s">
        <v>2554</v>
      </c>
      <c r="BG1308" t="s">
        <v>2554</v>
      </c>
      <c r="BI1308" t="s">
        <v>2554</v>
      </c>
      <c r="BO1308" t="s">
        <v>2554</v>
      </c>
      <c r="BQ1308" t="s">
        <v>2554</v>
      </c>
      <c r="BS1308" t="s">
        <v>2554</v>
      </c>
      <c r="BY1308" t="s">
        <v>2554</v>
      </c>
      <c r="CA1308" t="s">
        <v>2554</v>
      </c>
      <c r="CC1308" t="s">
        <v>2554</v>
      </c>
      <c r="CF1308" t="s">
        <v>2554</v>
      </c>
      <c r="CH1308" t="s">
        <v>2554</v>
      </c>
      <c r="CL1308" t="s">
        <v>2554</v>
      </c>
      <c r="CN1308" t="s">
        <v>2554</v>
      </c>
      <c r="CR1308" t="s">
        <v>2554</v>
      </c>
      <c r="CT1308" t="s">
        <v>2554</v>
      </c>
      <c r="CV1308" t="s">
        <v>2554</v>
      </c>
      <c r="DA1308" t="s">
        <v>2554</v>
      </c>
      <c r="DC1308" t="s">
        <v>2554</v>
      </c>
      <c r="DE1308" t="s">
        <v>2554</v>
      </c>
      <c r="DN1308" t="s">
        <v>2554</v>
      </c>
      <c r="DP1308" t="s">
        <v>2554</v>
      </c>
      <c r="DR1308" t="s">
        <v>2554</v>
      </c>
      <c r="EJ1308" t="s">
        <v>2554</v>
      </c>
    </row>
    <row r="1309" spans="22:140" x14ac:dyDescent="0.25">
      <c r="V1309" t="s">
        <v>2555</v>
      </c>
      <c r="X1309" t="s">
        <v>2555</v>
      </c>
      <c r="AC1309" t="s">
        <v>2555</v>
      </c>
      <c r="AE1309" t="s">
        <v>2555</v>
      </c>
      <c r="AG1309" t="s">
        <v>2555</v>
      </c>
      <c r="AJ1309" t="s">
        <v>2555</v>
      </c>
      <c r="AL1309" t="s">
        <v>2555</v>
      </c>
      <c r="AN1309" t="s">
        <v>2555</v>
      </c>
      <c r="AQ1309" t="s">
        <v>2555</v>
      </c>
      <c r="AS1309" t="s">
        <v>2555</v>
      </c>
      <c r="AU1309" t="s">
        <v>2555</v>
      </c>
      <c r="AX1309" t="s">
        <v>2555</v>
      </c>
      <c r="AZ1309" t="s">
        <v>2555</v>
      </c>
      <c r="BB1309" t="s">
        <v>2555</v>
      </c>
      <c r="BE1309" t="s">
        <v>2555</v>
      </c>
      <c r="BG1309" t="s">
        <v>2555</v>
      </c>
      <c r="BI1309" t="s">
        <v>2555</v>
      </c>
      <c r="BO1309" t="s">
        <v>2555</v>
      </c>
      <c r="BQ1309" t="s">
        <v>2555</v>
      </c>
      <c r="BS1309" t="s">
        <v>2555</v>
      </c>
      <c r="BY1309" t="s">
        <v>2555</v>
      </c>
      <c r="CA1309" t="s">
        <v>2555</v>
      </c>
      <c r="CC1309" t="s">
        <v>2555</v>
      </c>
      <c r="CF1309" t="s">
        <v>2555</v>
      </c>
      <c r="CH1309" t="s">
        <v>2555</v>
      </c>
      <c r="CL1309" t="s">
        <v>2555</v>
      </c>
      <c r="CN1309" t="s">
        <v>2555</v>
      </c>
      <c r="CR1309" t="s">
        <v>2555</v>
      </c>
      <c r="CT1309" t="s">
        <v>2555</v>
      </c>
      <c r="CV1309" t="s">
        <v>2555</v>
      </c>
      <c r="DA1309" t="s">
        <v>2555</v>
      </c>
      <c r="DC1309" t="s">
        <v>2555</v>
      </c>
      <c r="DE1309" t="s">
        <v>2555</v>
      </c>
      <c r="DN1309" t="s">
        <v>2555</v>
      </c>
      <c r="DP1309" t="s">
        <v>2555</v>
      </c>
      <c r="DR1309" t="s">
        <v>2555</v>
      </c>
      <c r="EJ1309" t="s">
        <v>2555</v>
      </c>
    </row>
    <row r="1310" spans="22:140" x14ac:dyDescent="0.25">
      <c r="V1310" t="s">
        <v>2555</v>
      </c>
      <c r="X1310" t="s">
        <v>2555</v>
      </c>
      <c r="AC1310" t="s">
        <v>2555</v>
      </c>
      <c r="AE1310" t="s">
        <v>2555</v>
      </c>
      <c r="AG1310" t="s">
        <v>2555</v>
      </c>
      <c r="AJ1310" t="s">
        <v>2555</v>
      </c>
      <c r="AL1310" t="s">
        <v>2555</v>
      </c>
      <c r="AN1310" t="s">
        <v>2555</v>
      </c>
      <c r="AQ1310" t="s">
        <v>2555</v>
      </c>
      <c r="AS1310" t="s">
        <v>2555</v>
      </c>
      <c r="AU1310" t="s">
        <v>2555</v>
      </c>
      <c r="AX1310" t="s">
        <v>2555</v>
      </c>
      <c r="AZ1310" t="s">
        <v>2555</v>
      </c>
      <c r="BB1310" t="s">
        <v>2555</v>
      </c>
      <c r="BE1310" t="s">
        <v>2555</v>
      </c>
      <c r="BG1310" t="s">
        <v>2555</v>
      </c>
      <c r="BI1310" t="s">
        <v>2555</v>
      </c>
      <c r="BO1310" t="s">
        <v>2555</v>
      </c>
      <c r="BQ1310" t="s">
        <v>2555</v>
      </c>
      <c r="BS1310" t="s">
        <v>2555</v>
      </c>
      <c r="BY1310" t="s">
        <v>2555</v>
      </c>
      <c r="CA1310" t="s">
        <v>2555</v>
      </c>
      <c r="CC1310" t="s">
        <v>2555</v>
      </c>
      <c r="CF1310" t="s">
        <v>2555</v>
      </c>
      <c r="CH1310" t="s">
        <v>2555</v>
      </c>
      <c r="CL1310" t="s">
        <v>2555</v>
      </c>
      <c r="CN1310" t="s">
        <v>2555</v>
      </c>
      <c r="CR1310" t="s">
        <v>2555</v>
      </c>
      <c r="CT1310" t="s">
        <v>2555</v>
      </c>
      <c r="CV1310" t="s">
        <v>2555</v>
      </c>
      <c r="DA1310" t="s">
        <v>2555</v>
      </c>
      <c r="DC1310" t="s">
        <v>2555</v>
      </c>
      <c r="DE1310" t="s">
        <v>2555</v>
      </c>
      <c r="DN1310" t="s">
        <v>2555</v>
      </c>
      <c r="DP1310" t="s">
        <v>2555</v>
      </c>
      <c r="DR1310" t="s">
        <v>2555</v>
      </c>
      <c r="EJ1310" t="s">
        <v>2555</v>
      </c>
    </row>
    <row r="1311" spans="22:140" x14ac:dyDescent="0.25">
      <c r="V1311" t="s">
        <v>2556</v>
      </c>
      <c r="X1311" t="s">
        <v>2556</v>
      </c>
      <c r="AC1311" t="s">
        <v>2556</v>
      </c>
      <c r="AE1311" t="s">
        <v>2556</v>
      </c>
      <c r="AG1311" t="s">
        <v>2556</v>
      </c>
      <c r="AJ1311" t="s">
        <v>2556</v>
      </c>
      <c r="AL1311" t="s">
        <v>2556</v>
      </c>
      <c r="AN1311" t="s">
        <v>2556</v>
      </c>
      <c r="AQ1311" t="s">
        <v>2556</v>
      </c>
      <c r="AS1311" t="s">
        <v>2556</v>
      </c>
      <c r="AU1311" t="s">
        <v>2556</v>
      </c>
      <c r="AX1311" t="s">
        <v>2556</v>
      </c>
      <c r="AZ1311" t="s">
        <v>2556</v>
      </c>
      <c r="BB1311" t="s">
        <v>2556</v>
      </c>
      <c r="BE1311" t="s">
        <v>2556</v>
      </c>
      <c r="BG1311" t="s">
        <v>2556</v>
      </c>
      <c r="BI1311" t="s">
        <v>2556</v>
      </c>
      <c r="BO1311" t="s">
        <v>2556</v>
      </c>
      <c r="BQ1311" t="s">
        <v>2556</v>
      </c>
      <c r="BS1311" t="s">
        <v>2556</v>
      </c>
      <c r="BY1311" t="s">
        <v>2556</v>
      </c>
      <c r="CA1311" t="s">
        <v>2556</v>
      </c>
      <c r="CC1311" t="s">
        <v>2556</v>
      </c>
      <c r="CF1311" t="s">
        <v>2556</v>
      </c>
      <c r="CH1311" t="s">
        <v>2556</v>
      </c>
      <c r="CL1311" t="s">
        <v>2556</v>
      </c>
      <c r="CN1311" t="s">
        <v>2556</v>
      </c>
      <c r="CR1311" t="s">
        <v>2556</v>
      </c>
      <c r="CT1311" t="s">
        <v>2556</v>
      </c>
      <c r="CV1311" t="s">
        <v>2556</v>
      </c>
      <c r="DA1311" t="s">
        <v>2556</v>
      </c>
      <c r="DC1311" t="s">
        <v>2556</v>
      </c>
      <c r="DE1311" t="s">
        <v>2556</v>
      </c>
      <c r="DN1311" t="s">
        <v>2556</v>
      </c>
      <c r="DP1311" t="s">
        <v>2556</v>
      </c>
      <c r="DR1311" t="s">
        <v>2556</v>
      </c>
      <c r="EJ1311" t="s">
        <v>2556</v>
      </c>
    </row>
    <row r="1312" spans="22:140" x14ac:dyDescent="0.25">
      <c r="V1312" t="s">
        <v>2556</v>
      </c>
      <c r="X1312" t="s">
        <v>2556</v>
      </c>
      <c r="AC1312" t="s">
        <v>2556</v>
      </c>
      <c r="AE1312" t="s">
        <v>2556</v>
      </c>
      <c r="AG1312" t="s">
        <v>2556</v>
      </c>
      <c r="AJ1312" t="s">
        <v>2556</v>
      </c>
      <c r="AL1312" t="s">
        <v>2556</v>
      </c>
      <c r="AN1312" t="s">
        <v>2556</v>
      </c>
      <c r="AQ1312" t="s">
        <v>2556</v>
      </c>
      <c r="AS1312" t="s">
        <v>2556</v>
      </c>
      <c r="AU1312" t="s">
        <v>2556</v>
      </c>
      <c r="AX1312" t="s">
        <v>2556</v>
      </c>
      <c r="AZ1312" t="s">
        <v>2556</v>
      </c>
      <c r="BB1312" t="s">
        <v>2556</v>
      </c>
      <c r="BE1312" t="s">
        <v>2556</v>
      </c>
      <c r="BG1312" t="s">
        <v>2556</v>
      </c>
      <c r="BI1312" t="s">
        <v>2556</v>
      </c>
      <c r="BO1312" t="s">
        <v>2556</v>
      </c>
      <c r="BQ1312" t="s">
        <v>2556</v>
      </c>
      <c r="BS1312" t="s">
        <v>2556</v>
      </c>
      <c r="BY1312" t="s">
        <v>2556</v>
      </c>
      <c r="CA1312" t="s">
        <v>2556</v>
      </c>
      <c r="CC1312" t="s">
        <v>2556</v>
      </c>
      <c r="CF1312" t="s">
        <v>2556</v>
      </c>
      <c r="CH1312" t="s">
        <v>2556</v>
      </c>
      <c r="CL1312" t="s">
        <v>2556</v>
      </c>
      <c r="CN1312" t="s">
        <v>2556</v>
      </c>
      <c r="CR1312" t="s">
        <v>2556</v>
      </c>
      <c r="CT1312" t="s">
        <v>2556</v>
      </c>
      <c r="CV1312" t="s">
        <v>2556</v>
      </c>
      <c r="DA1312" t="s">
        <v>2556</v>
      </c>
      <c r="DC1312" t="s">
        <v>2556</v>
      </c>
      <c r="DE1312" t="s">
        <v>2556</v>
      </c>
      <c r="DN1312" t="s">
        <v>2556</v>
      </c>
      <c r="DP1312" t="s">
        <v>2556</v>
      </c>
      <c r="DR1312" t="s">
        <v>2556</v>
      </c>
      <c r="EJ1312" t="s">
        <v>2556</v>
      </c>
    </row>
    <row r="1313" spans="22:140" x14ac:dyDescent="0.25">
      <c r="V1313" t="s">
        <v>2557</v>
      </c>
      <c r="X1313" t="s">
        <v>2557</v>
      </c>
      <c r="AC1313" t="s">
        <v>2557</v>
      </c>
      <c r="AE1313" t="s">
        <v>2557</v>
      </c>
      <c r="AG1313" t="s">
        <v>2557</v>
      </c>
      <c r="AJ1313" t="s">
        <v>2557</v>
      </c>
      <c r="AL1313" t="s">
        <v>2557</v>
      </c>
      <c r="AN1313" t="s">
        <v>2557</v>
      </c>
      <c r="AQ1313" t="s">
        <v>2557</v>
      </c>
      <c r="AS1313" t="s">
        <v>2557</v>
      </c>
      <c r="AU1313" t="s">
        <v>2557</v>
      </c>
      <c r="AX1313" t="s">
        <v>2557</v>
      </c>
      <c r="AZ1313" t="s">
        <v>2557</v>
      </c>
      <c r="BB1313" t="s">
        <v>2557</v>
      </c>
      <c r="BE1313" t="s">
        <v>2557</v>
      </c>
      <c r="BG1313" t="s">
        <v>2557</v>
      </c>
      <c r="BI1313" t="s">
        <v>2557</v>
      </c>
      <c r="BO1313" t="s">
        <v>2557</v>
      </c>
      <c r="BQ1313" t="s">
        <v>2557</v>
      </c>
      <c r="BS1313" t="s">
        <v>2557</v>
      </c>
      <c r="BY1313" t="s">
        <v>2557</v>
      </c>
      <c r="CA1313" t="s">
        <v>2557</v>
      </c>
      <c r="CC1313" t="s">
        <v>2557</v>
      </c>
      <c r="CF1313" t="s">
        <v>2557</v>
      </c>
      <c r="CH1313" t="s">
        <v>2557</v>
      </c>
      <c r="CL1313" t="s">
        <v>2557</v>
      </c>
      <c r="CN1313" t="s">
        <v>2557</v>
      </c>
      <c r="CR1313" t="s">
        <v>2557</v>
      </c>
      <c r="CT1313" t="s">
        <v>2557</v>
      </c>
      <c r="CV1313" t="s">
        <v>2557</v>
      </c>
      <c r="DA1313" t="s">
        <v>2557</v>
      </c>
      <c r="DC1313" t="s">
        <v>2557</v>
      </c>
      <c r="DE1313" t="s">
        <v>2557</v>
      </c>
      <c r="DN1313" t="s">
        <v>2557</v>
      </c>
      <c r="DP1313" t="s">
        <v>2557</v>
      </c>
      <c r="DR1313" t="s">
        <v>2557</v>
      </c>
      <c r="EJ1313" t="s">
        <v>2557</v>
      </c>
    </row>
    <row r="1314" spans="22:140" x14ac:dyDescent="0.25">
      <c r="V1314" t="s">
        <v>2557</v>
      </c>
      <c r="X1314" t="s">
        <v>2557</v>
      </c>
      <c r="AC1314" t="s">
        <v>2557</v>
      </c>
      <c r="AE1314" t="s">
        <v>2557</v>
      </c>
      <c r="AG1314" t="s">
        <v>2557</v>
      </c>
      <c r="AJ1314" t="s">
        <v>2557</v>
      </c>
      <c r="AL1314" t="s">
        <v>2557</v>
      </c>
      <c r="AN1314" t="s">
        <v>2557</v>
      </c>
      <c r="AQ1314" t="s">
        <v>2557</v>
      </c>
      <c r="AS1314" t="s">
        <v>2557</v>
      </c>
      <c r="AU1314" t="s">
        <v>2557</v>
      </c>
      <c r="AX1314" t="s">
        <v>2557</v>
      </c>
      <c r="AZ1314" t="s">
        <v>2557</v>
      </c>
      <c r="BB1314" t="s">
        <v>2557</v>
      </c>
      <c r="BE1314" t="s">
        <v>2557</v>
      </c>
      <c r="BG1314" t="s">
        <v>2557</v>
      </c>
      <c r="BI1314" t="s">
        <v>2557</v>
      </c>
      <c r="BO1314" t="s">
        <v>2557</v>
      </c>
      <c r="BQ1314" t="s">
        <v>2557</v>
      </c>
      <c r="BS1314" t="s">
        <v>2557</v>
      </c>
      <c r="BY1314" t="s">
        <v>2557</v>
      </c>
      <c r="CA1314" t="s">
        <v>2557</v>
      </c>
      <c r="CC1314" t="s">
        <v>2557</v>
      </c>
      <c r="CF1314" t="s">
        <v>2557</v>
      </c>
      <c r="CH1314" t="s">
        <v>2557</v>
      </c>
      <c r="CL1314" t="s">
        <v>2557</v>
      </c>
      <c r="CN1314" t="s">
        <v>2557</v>
      </c>
      <c r="CR1314" t="s">
        <v>2557</v>
      </c>
      <c r="CT1314" t="s">
        <v>2557</v>
      </c>
      <c r="CV1314" t="s">
        <v>2557</v>
      </c>
      <c r="DA1314" t="s">
        <v>2557</v>
      </c>
      <c r="DC1314" t="s">
        <v>2557</v>
      </c>
      <c r="DE1314" t="s">
        <v>2557</v>
      </c>
      <c r="DN1314" t="s">
        <v>2557</v>
      </c>
      <c r="DP1314" t="s">
        <v>2557</v>
      </c>
      <c r="DR1314" t="s">
        <v>2557</v>
      </c>
      <c r="EJ1314" t="s">
        <v>2557</v>
      </c>
    </row>
    <row r="1315" spans="22:140" x14ac:dyDescent="0.25">
      <c r="V1315" t="s">
        <v>2558</v>
      </c>
      <c r="X1315" t="s">
        <v>2558</v>
      </c>
      <c r="AC1315" t="s">
        <v>2558</v>
      </c>
      <c r="AE1315" t="s">
        <v>2558</v>
      </c>
      <c r="AG1315" t="s">
        <v>2558</v>
      </c>
      <c r="AJ1315" t="s">
        <v>2558</v>
      </c>
      <c r="AL1315" t="s">
        <v>2558</v>
      </c>
      <c r="AN1315" t="s">
        <v>2558</v>
      </c>
      <c r="AQ1315" t="s">
        <v>2558</v>
      </c>
      <c r="AS1315" t="s">
        <v>2558</v>
      </c>
      <c r="AU1315" t="s">
        <v>2558</v>
      </c>
      <c r="AX1315" t="s">
        <v>2558</v>
      </c>
      <c r="AZ1315" t="s">
        <v>2558</v>
      </c>
      <c r="BB1315" t="s">
        <v>2558</v>
      </c>
      <c r="BE1315" t="s">
        <v>2558</v>
      </c>
      <c r="BG1315" t="s">
        <v>2558</v>
      </c>
      <c r="BI1315" t="s">
        <v>2558</v>
      </c>
      <c r="BO1315" t="s">
        <v>2558</v>
      </c>
      <c r="BQ1315" t="s">
        <v>2558</v>
      </c>
      <c r="BS1315" t="s">
        <v>2558</v>
      </c>
      <c r="BY1315" t="s">
        <v>2558</v>
      </c>
      <c r="CA1315" t="s">
        <v>2558</v>
      </c>
      <c r="CC1315" t="s">
        <v>2558</v>
      </c>
      <c r="CF1315" t="s">
        <v>2558</v>
      </c>
      <c r="CH1315" t="s">
        <v>2558</v>
      </c>
      <c r="CL1315" t="s">
        <v>2558</v>
      </c>
      <c r="CN1315" t="s">
        <v>2558</v>
      </c>
      <c r="CR1315" t="s">
        <v>2558</v>
      </c>
      <c r="CT1315" t="s">
        <v>2558</v>
      </c>
      <c r="CV1315" t="s">
        <v>2558</v>
      </c>
      <c r="DA1315" t="s">
        <v>2558</v>
      </c>
      <c r="DC1315" t="s">
        <v>2558</v>
      </c>
      <c r="DE1315" t="s">
        <v>2558</v>
      </c>
      <c r="DN1315" t="s">
        <v>2558</v>
      </c>
      <c r="DP1315" t="s">
        <v>2558</v>
      </c>
      <c r="DR1315" t="s">
        <v>2558</v>
      </c>
      <c r="EJ1315" t="s">
        <v>2558</v>
      </c>
    </row>
    <row r="1316" spans="22:140" x14ac:dyDescent="0.25">
      <c r="V1316" t="s">
        <v>2558</v>
      </c>
      <c r="X1316" t="s">
        <v>2558</v>
      </c>
      <c r="AC1316" t="s">
        <v>2558</v>
      </c>
      <c r="AE1316" t="s">
        <v>2558</v>
      </c>
      <c r="AG1316" t="s">
        <v>2558</v>
      </c>
      <c r="AJ1316" t="s">
        <v>2558</v>
      </c>
      <c r="AL1316" t="s">
        <v>2558</v>
      </c>
      <c r="AN1316" t="s">
        <v>2558</v>
      </c>
      <c r="AQ1316" t="s">
        <v>2558</v>
      </c>
      <c r="AS1316" t="s">
        <v>2558</v>
      </c>
      <c r="AU1316" t="s">
        <v>2558</v>
      </c>
      <c r="AX1316" t="s">
        <v>2558</v>
      </c>
      <c r="AZ1316" t="s">
        <v>2558</v>
      </c>
      <c r="BB1316" t="s">
        <v>2558</v>
      </c>
      <c r="BE1316" t="s">
        <v>2558</v>
      </c>
      <c r="BG1316" t="s">
        <v>2558</v>
      </c>
      <c r="BI1316" t="s">
        <v>2558</v>
      </c>
      <c r="BO1316" t="s">
        <v>2558</v>
      </c>
      <c r="BQ1316" t="s">
        <v>2558</v>
      </c>
      <c r="BS1316" t="s">
        <v>2558</v>
      </c>
      <c r="BY1316" t="s">
        <v>2558</v>
      </c>
      <c r="CA1316" t="s">
        <v>2558</v>
      </c>
      <c r="CC1316" t="s">
        <v>2558</v>
      </c>
      <c r="CF1316" t="s">
        <v>2558</v>
      </c>
      <c r="CH1316" t="s">
        <v>2558</v>
      </c>
      <c r="CL1316" t="s">
        <v>2558</v>
      </c>
      <c r="CN1316" t="s">
        <v>2558</v>
      </c>
      <c r="CR1316" t="s">
        <v>2558</v>
      </c>
      <c r="CT1316" t="s">
        <v>2558</v>
      </c>
      <c r="CV1316" t="s">
        <v>2558</v>
      </c>
      <c r="DA1316" t="s">
        <v>2558</v>
      </c>
      <c r="DC1316" t="s">
        <v>2558</v>
      </c>
      <c r="DE1316" t="s">
        <v>2558</v>
      </c>
      <c r="DN1316" t="s">
        <v>2558</v>
      </c>
      <c r="DP1316" t="s">
        <v>2558</v>
      </c>
      <c r="DR1316" t="s">
        <v>2558</v>
      </c>
      <c r="EJ1316" t="s">
        <v>2558</v>
      </c>
    </row>
    <row r="1317" spans="22:140" x14ac:dyDescent="0.25">
      <c r="V1317" t="s">
        <v>2559</v>
      </c>
      <c r="X1317" t="s">
        <v>2559</v>
      </c>
      <c r="AC1317" t="s">
        <v>2559</v>
      </c>
      <c r="AE1317" t="s">
        <v>2559</v>
      </c>
      <c r="AG1317" t="s">
        <v>2559</v>
      </c>
      <c r="AJ1317" t="s">
        <v>2559</v>
      </c>
      <c r="AL1317" t="s">
        <v>2559</v>
      </c>
      <c r="AN1317" t="s">
        <v>2559</v>
      </c>
      <c r="AQ1317" t="s">
        <v>2559</v>
      </c>
      <c r="AS1317" t="s">
        <v>2559</v>
      </c>
      <c r="AU1317" t="s">
        <v>2559</v>
      </c>
      <c r="AX1317" t="s">
        <v>2559</v>
      </c>
      <c r="AZ1317" t="s">
        <v>2559</v>
      </c>
      <c r="BB1317" t="s">
        <v>2559</v>
      </c>
      <c r="BE1317" t="s">
        <v>2559</v>
      </c>
      <c r="BG1317" t="s">
        <v>2559</v>
      </c>
      <c r="BI1317" t="s">
        <v>2559</v>
      </c>
      <c r="BO1317" t="s">
        <v>2559</v>
      </c>
      <c r="BQ1317" t="s">
        <v>2559</v>
      </c>
      <c r="BS1317" t="s">
        <v>2559</v>
      </c>
      <c r="BY1317" t="s">
        <v>2559</v>
      </c>
      <c r="CA1317" t="s">
        <v>2559</v>
      </c>
      <c r="CC1317" t="s">
        <v>2559</v>
      </c>
      <c r="CF1317" t="s">
        <v>2559</v>
      </c>
      <c r="CH1317" t="s">
        <v>2559</v>
      </c>
      <c r="CL1317" t="s">
        <v>2559</v>
      </c>
      <c r="CN1317" t="s">
        <v>2559</v>
      </c>
      <c r="CR1317" t="s">
        <v>2559</v>
      </c>
      <c r="CT1317" t="s">
        <v>2559</v>
      </c>
      <c r="CV1317" t="s">
        <v>2559</v>
      </c>
      <c r="DA1317" t="s">
        <v>2559</v>
      </c>
      <c r="DC1317" t="s">
        <v>2559</v>
      </c>
      <c r="DE1317" t="s">
        <v>2559</v>
      </c>
      <c r="DN1317" t="s">
        <v>2559</v>
      </c>
      <c r="DP1317" t="s">
        <v>2559</v>
      </c>
      <c r="DR1317" t="s">
        <v>2559</v>
      </c>
      <c r="EJ1317" t="s">
        <v>2559</v>
      </c>
    </row>
    <row r="1318" spans="22:140" x14ac:dyDescent="0.25">
      <c r="V1318" t="s">
        <v>2559</v>
      </c>
      <c r="X1318" t="s">
        <v>2559</v>
      </c>
      <c r="AC1318" t="s">
        <v>2559</v>
      </c>
      <c r="AE1318" t="s">
        <v>2559</v>
      </c>
      <c r="AG1318" t="s">
        <v>2559</v>
      </c>
      <c r="AJ1318" t="s">
        <v>2559</v>
      </c>
      <c r="AL1318" t="s">
        <v>2559</v>
      </c>
      <c r="AN1318" t="s">
        <v>2559</v>
      </c>
      <c r="AQ1318" t="s">
        <v>2559</v>
      </c>
      <c r="AS1318" t="s">
        <v>2559</v>
      </c>
      <c r="AU1318" t="s">
        <v>2559</v>
      </c>
      <c r="AX1318" t="s">
        <v>2559</v>
      </c>
      <c r="AZ1318" t="s">
        <v>2559</v>
      </c>
      <c r="BB1318" t="s">
        <v>2559</v>
      </c>
      <c r="BE1318" t="s">
        <v>2559</v>
      </c>
      <c r="BG1318" t="s">
        <v>2559</v>
      </c>
      <c r="BI1318" t="s">
        <v>2559</v>
      </c>
      <c r="BO1318" t="s">
        <v>2559</v>
      </c>
      <c r="BQ1318" t="s">
        <v>2559</v>
      </c>
      <c r="BS1318" t="s">
        <v>2559</v>
      </c>
      <c r="BY1318" t="s">
        <v>2559</v>
      </c>
      <c r="CA1318" t="s">
        <v>2559</v>
      </c>
      <c r="CC1318" t="s">
        <v>2559</v>
      </c>
      <c r="CF1318" t="s">
        <v>2559</v>
      </c>
      <c r="CH1318" t="s">
        <v>2559</v>
      </c>
      <c r="CL1318" t="s">
        <v>2559</v>
      </c>
      <c r="CN1318" t="s">
        <v>2559</v>
      </c>
      <c r="CR1318" t="s">
        <v>2559</v>
      </c>
      <c r="CT1318" t="s">
        <v>2559</v>
      </c>
      <c r="CV1318" t="s">
        <v>2559</v>
      </c>
      <c r="DA1318" t="s">
        <v>2559</v>
      </c>
      <c r="DC1318" t="s">
        <v>2559</v>
      </c>
      <c r="DE1318" t="s">
        <v>2559</v>
      </c>
      <c r="DN1318" t="s">
        <v>2559</v>
      </c>
      <c r="DP1318" t="s">
        <v>2559</v>
      </c>
      <c r="DR1318" t="s">
        <v>2559</v>
      </c>
      <c r="EJ1318" t="s">
        <v>2559</v>
      </c>
    </row>
    <row r="1319" spans="22:140" x14ac:dyDescent="0.25">
      <c r="V1319" t="s">
        <v>2560</v>
      </c>
      <c r="X1319" t="s">
        <v>2560</v>
      </c>
      <c r="AC1319" t="s">
        <v>2560</v>
      </c>
      <c r="AE1319" t="s">
        <v>2560</v>
      </c>
      <c r="AG1319" t="s">
        <v>2560</v>
      </c>
      <c r="AJ1319" t="s">
        <v>2560</v>
      </c>
      <c r="AL1319" t="s">
        <v>2560</v>
      </c>
      <c r="AN1319" t="s">
        <v>2560</v>
      </c>
      <c r="AQ1319" t="s">
        <v>2560</v>
      </c>
      <c r="AS1319" t="s">
        <v>2560</v>
      </c>
      <c r="AU1319" t="s">
        <v>2560</v>
      </c>
      <c r="AX1319" t="s">
        <v>2560</v>
      </c>
      <c r="AZ1319" t="s">
        <v>2560</v>
      </c>
      <c r="BB1319" t="s">
        <v>2560</v>
      </c>
      <c r="BE1319" t="s">
        <v>2560</v>
      </c>
      <c r="BG1319" t="s">
        <v>2560</v>
      </c>
      <c r="BI1319" t="s">
        <v>2560</v>
      </c>
      <c r="BO1319" t="s">
        <v>2560</v>
      </c>
      <c r="BQ1319" t="s">
        <v>2560</v>
      </c>
      <c r="BS1319" t="s">
        <v>2560</v>
      </c>
      <c r="BY1319" t="s">
        <v>2560</v>
      </c>
      <c r="CA1319" t="s">
        <v>2560</v>
      </c>
      <c r="CC1319" t="s">
        <v>2560</v>
      </c>
      <c r="CF1319" t="s">
        <v>2560</v>
      </c>
      <c r="CH1319" t="s">
        <v>2560</v>
      </c>
      <c r="CL1319" t="s">
        <v>2560</v>
      </c>
      <c r="CN1319" t="s">
        <v>2560</v>
      </c>
      <c r="CR1319" t="s">
        <v>2560</v>
      </c>
      <c r="CT1319" t="s">
        <v>2560</v>
      </c>
      <c r="CV1319" t="s">
        <v>2560</v>
      </c>
      <c r="DA1319" t="s">
        <v>2560</v>
      </c>
      <c r="DC1319" t="s">
        <v>2560</v>
      </c>
      <c r="DE1319" t="s">
        <v>2560</v>
      </c>
      <c r="DN1319" t="s">
        <v>2560</v>
      </c>
      <c r="DP1319" t="s">
        <v>2560</v>
      </c>
      <c r="DR1319" t="s">
        <v>2560</v>
      </c>
      <c r="EJ1319" t="s">
        <v>2560</v>
      </c>
    </row>
    <row r="1320" spans="22:140" x14ac:dyDescent="0.25">
      <c r="V1320" t="s">
        <v>2560</v>
      </c>
      <c r="X1320" t="s">
        <v>2560</v>
      </c>
      <c r="AC1320" t="s">
        <v>2560</v>
      </c>
      <c r="AE1320" t="s">
        <v>2560</v>
      </c>
      <c r="AG1320" t="s">
        <v>2560</v>
      </c>
      <c r="AJ1320" t="s">
        <v>2560</v>
      </c>
      <c r="AL1320" t="s">
        <v>2560</v>
      </c>
      <c r="AN1320" t="s">
        <v>2560</v>
      </c>
      <c r="AQ1320" t="s">
        <v>2560</v>
      </c>
      <c r="AS1320" t="s">
        <v>2560</v>
      </c>
      <c r="AU1320" t="s">
        <v>2560</v>
      </c>
      <c r="AX1320" t="s">
        <v>2560</v>
      </c>
      <c r="AZ1320" t="s">
        <v>2560</v>
      </c>
      <c r="BB1320" t="s">
        <v>2560</v>
      </c>
      <c r="BE1320" t="s">
        <v>2560</v>
      </c>
      <c r="BG1320" t="s">
        <v>2560</v>
      </c>
      <c r="BI1320" t="s">
        <v>2560</v>
      </c>
      <c r="BO1320" t="s">
        <v>2560</v>
      </c>
      <c r="BQ1320" t="s">
        <v>2560</v>
      </c>
      <c r="BS1320" t="s">
        <v>2560</v>
      </c>
      <c r="BY1320" t="s">
        <v>2560</v>
      </c>
      <c r="CA1320" t="s">
        <v>2560</v>
      </c>
      <c r="CC1320" t="s">
        <v>2560</v>
      </c>
      <c r="CF1320" t="s">
        <v>2560</v>
      </c>
      <c r="CH1320" t="s">
        <v>2560</v>
      </c>
      <c r="CL1320" t="s">
        <v>2560</v>
      </c>
      <c r="CN1320" t="s">
        <v>2560</v>
      </c>
      <c r="CR1320" t="s">
        <v>2560</v>
      </c>
      <c r="CT1320" t="s">
        <v>2560</v>
      </c>
      <c r="CV1320" t="s">
        <v>2560</v>
      </c>
      <c r="DA1320" t="s">
        <v>2560</v>
      </c>
      <c r="DC1320" t="s">
        <v>2560</v>
      </c>
      <c r="DE1320" t="s">
        <v>2560</v>
      </c>
      <c r="DN1320" t="s">
        <v>2560</v>
      </c>
      <c r="DP1320" t="s">
        <v>2560</v>
      </c>
      <c r="DR1320" t="s">
        <v>2560</v>
      </c>
      <c r="EJ1320" t="s">
        <v>2560</v>
      </c>
    </row>
    <row r="1321" spans="22:140" x14ac:dyDescent="0.25">
      <c r="V1321" t="s">
        <v>2561</v>
      </c>
      <c r="X1321" t="s">
        <v>2561</v>
      </c>
      <c r="AC1321" t="s">
        <v>2561</v>
      </c>
      <c r="AE1321" t="s">
        <v>2561</v>
      </c>
      <c r="AG1321" t="s">
        <v>2561</v>
      </c>
      <c r="AJ1321" t="s">
        <v>2561</v>
      </c>
      <c r="AL1321" t="s">
        <v>2561</v>
      </c>
      <c r="AN1321" t="s">
        <v>2561</v>
      </c>
      <c r="AQ1321" t="s">
        <v>2561</v>
      </c>
      <c r="AS1321" t="s">
        <v>2561</v>
      </c>
      <c r="AU1321" t="s">
        <v>2561</v>
      </c>
      <c r="AX1321" t="s">
        <v>2561</v>
      </c>
      <c r="AZ1321" t="s">
        <v>2561</v>
      </c>
      <c r="BB1321" t="s">
        <v>2561</v>
      </c>
      <c r="BE1321" t="s">
        <v>2561</v>
      </c>
      <c r="BG1321" t="s">
        <v>2561</v>
      </c>
      <c r="BI1321" t="s">
        <v>2561</v>
      </c>
      <c r="BO1321" t="s">
        <v>2561</v>
      </c>
      <c r="BQ1321" t="s">
        <v>2561</v>
      </c>
      <c r="BS1321" t="s">
        <v>2561</v>
      </c>
      <c r="BY1321" t="s">
        <v>2561</v>
      </c>
      <c r="CA1321" t="s">
        <v>2561</v>
      </c>
      <c r="CC1321" t="s">
        <v>2561</v>
      </c>
      <c r="CF1321" t="s">
        <v>2561</v>
      </c>
      <c r="CH1321" t="s">
        <v>2561</v>
      </c>
      <c r="CL1321" t="s">
        <v>2561</v>
      </c>
      <c r="CN1321" t="s">
        <v>2561</v>
      </c>
      <c r="CR1321" t="s">
        <v>2561</v>
      </c>
      <c r="CT1321" t="s">
        <v>2561</v>
      </c>
      <c r="CV1321" t="s">
        <v>2561</v>
      </c>
      <c r="DA1321" t="s">
        <v>2561</v>
      </c>
      <c r="DC1321" t="s">
        <v>2561</v>
      </c>
      <c r="DE1321" t="s">
        <v>2561</v>
      </c>
      <c r="DN1321" t="s">
        <v>2561</v>
      </c>
      <c r="DP1321" t="s">
        <v>2561</v>
      </c>
      <c r="DR1321" t="s">
        <v>2561</v>
      </c>
      <c r="EJ1321" t="s">
        <v>2561</v>
      </c>
    </row>
    <row r="1322" spans="22:140" x14ac:dyDescent="0.25">
      <c r="V1322" t="s">
        <v>2561</v>
      </c>
      <c r="X1322" t="s">
        <v>2561</v>
      </c>
      <c r="AC1322" t="s">
        <v>2561</v>
      </c>
      <c r="AE1322" t="s">
        <v>2561</v>
      </c>
      <c r="AG1322" t="s">
        <v>2561</v>
      </c>
      <c r="AJ1322" t="s">
        <v>2561</v>
      </c>
      <c r="AL1322" t="s">
        <v>2561</v>
      </c>
      <c r="AN1322" t="s">
        <v>2561</v>
      </c>
      <c r="AQ1322" t="s">
        <v>2561</v>
      </c>
      <c r="AS1322" t="s">
        <v>2561</v>
      </c>
      <c r="AU1322" t="s">
        <v>2561</v>
      </c>
      <c r="AX1322" t="s">
        <v>2561</v>
      </c>
      <c r="AZ1322" t="s">
        <v>2561</v>
      </c>
      <c r="BB1322" t="s">
        <v>2561</v>
      </c>
      <c r="BE1322" t="s">
        <v>2561</v>
      </c>
      <c r="BG1322" t="s">
        <v>2561</v>
      </c>
      <c r="BI1322" t="s">
        <v>2561</v>
      </c>
      <c r="BO1322" t="s">
        <v>2561</v>
      </c>
      <c r="BQ1322" t="s">
        <v>2561</v>
      </c>
      <c r="BS1322" t="s">
        <v>2561</v>
      </c>
      <c r="BY1322" t="s">
        <v>2561</v>
      </c>
      <c r="CA1322" t="s">
        <v>2561</v>
      </c>
      <c r="CC1322" t="s">
        <v>2561</v>
      </c>
      <c r="CF1322" t="s">
        <v>2561</v>
      </c>
      <c r="CH1322" t="s">
        <v>2561</v>
      </c>
      <c r="CL1322" t="s">
        <v>2561</v>
      </c>
      <c r="CN1322" t="s">
        <v>2561</v>
      </c>
      <c r="CR1322" t="s">
        <v>2561</v>
      </c>
      <c r="CT1322" t="s">
        <v>2561</v>
      </c>
      <c r="CV1322" t="s">
        <v>2561</v>
      </c>
      <c r="DA1322" t="s">
        <v>2561</v>
      </c>
      <c r="DC1322" t="s">
        <v>2561</v>
      </c>
      <c r="DE1322" t="s">
        <v>2561</v>
      </c>
      <c r="DN1322" t="s">
        <v>2561</v>
      </c>
      <c r="DP1322" t="s">
        <v>2561</v>
      </c>
      <c r="DR1322" t="s">
        <v>2561</v>
      </c>
      <c r="EJ1322" t="s">
        <v>2561</v>
      </c>
    </row>
    <row r="1323" spans="22:140" x14ac:dyDescent="0.25">
      <c r="V1323" t="s">
        <v>2562</v>
      </c>
      <c r="X1323" t="s">
        <v>2562</v>
      </c>
      <c r="AC1323" t="s">
        <v>2562</v>
      </c>
      <c r="AE1323" t="s">
        <v>2562</v>
      </c>
      <c r="AG1323" t="s">
        <v>2562</v>
      </c>
      <c r="AJ1323" t="s">
        <v>2562</v>
      </c>
      <c r="AL1323" t="s">
        <v>2562</v>
      </c>
      <c r="AN1323" t="s">
        <v>2562</v>
      </c>
      <c r="AQ1323" t="s">
        <v>2562</v>
      </c>
      <c r="AS1323" t="s">
        <v>2562</v>
      </c>
      <c r="AU1323" t="s">
        <v>2562</v>
      </c>
      <c r="AX1323" t="s">
        <v>2562</v>
      </c>
      <c r="AZ1323" t="s">
        <v>2562</v>
      </c>
      <c r="BB1323" t="s">
        <v>2562</v>
      </c>
      <c r="BE1323" t="s">
        <v>2562</v>
      </c>
      <c r="BG1323" t="s">
        <v>2562</v>
      </c>
      <c r="BI1323" t="s">
        <v>2562</v>
      </c>
      <c r="BO1323" t="s">
        <v>2562</v>
      </c>
      <c r="BQ1323" t="s">
        <v>2562</v>
      </c>
      <c r="BS1323" t="s">
        <v>2562</v>
      </c>
      <c r="BY1323" t="s">
        <v>2562</v>
      </c>
      <c r="CA1323" t="s">
        <v>2562</v>
      </c>
      <c r="CC1323" t="s">
        <v>2562</v>
      </c>
      <c r="CF1323" t="s">
        <v>2562</v>
      </c>
      <c r="CH1323" t="s">
        <v>2562</v>
      </c>
      <c r="CL1323" t="s">
        <v>2562</v>
      </c>
      <c r="CN1323" t="s">
        <v>2562</v>
      </c>
      <c r="CR1323" t="s">
        <v>2562</v>
      </c>
      <c r="CT1323" t="s">
        <v>2562</v>
      </c>
      <c r="CV1323" t="s">
        <v>2562</v>
      </c>
      <c r="DA1323" t="s">
        <v>2562</v>
      </c>
      <c r="DC1323" t="s">
        <v>2562</v>
      </c>
      <c r="DE1323" t="s">
        <v>2562</v>
      </c>
      <c r="DN1323" t="s">
        <v>2562</v>
      </c>
      <c r="DP1323" t="s">
        <v>2562</v>
      </c>
      <c r="DR1323" t="s">
        <v>2562</v>
      </c>
      <c r="EJ1323" t="s">
        <v>2562</v>
      </c>
    </row>
    <row r="1324" spans="22:140" x14ac:dyDescent="0.25">
      <c r="V1324" t="s">
        <v>2563</v>
      </c>
      <c r="X1324" t="s">
        <v>2563</v>
      </c>
      <c r="AC1324" t="s">
        <v>2563</v>
      </c>
      <c r="AE1324" t="s">
        <v>2563</v>
      </c>
      <c r="AG1324" t="s">
        <v>2563</v>
      </c>
      <c r="AJ1324" t="s">
        <v>2563</v>
      </c>
      <c r="AL1324" t="s">
        <v>2563</v>
      </c>
      <c r="AN1324" t="s">
        <v>2563</v>
      </c>
      <c r="AQ1324" t="s">
        <v>2563</v>
      </c>
      <c r="AS1324" t="s">
        <v>2563</v>
      </c>
      <c r="AU1324" t="s">
        <v>2563</v>
      </c>
      <c r="AX1324" t="s">
        <v>2563</v>
      </c>
      <c r="AZ1324" t="s">
        <v>2563</v>
      </c>
      <c r="BB1324" t="s">
        <v>2563</v>
      </c>
      <c r="BE1324" t="s">
        <v>2563</v>
      </c>
      <c r="BG1324" t="s">
        <v>2563</v>
      </c>
      <c r="BI1324" t="s">
        <v>2563</v>
      </c>
      <c r="BO1324" t="s">
        <v>2563</v>
      </c>
      <c r="BQ1324" t="s">
        <v>2563</v>
      </c>
      <c r="BS1324" t="s">
        <v>2563</v>
      </c>
      <c r="BY1324" t="s">
        <v>2563</v>
      </c>
      <c r="CA1324" t="s">
        <v>2563</v>
      </c>
      <c r="CC1324" t="s">
        <v>2563</v>
      </c>
      <c r="CF1324" t="s">
        <v>2563</v>
      </c>
      <c r="CH1324" t="s">
        <v>2563</v>
      </c>
      <c r="CL1324" t="s">
        <v>2563</v>
      </c>
      <c r="CN1324" t="s">
        <v>2563</v>
      </c>
      <c r="CR1324" t="s">
        <v>2563</v>
      </c>
      <c r="CT1324" t="s">
        <v>2563</v>
      </c>
      <c r="CV1324" t="s">
        <v>2563</v>
      </c>
      <c r="DA1324" t="s">
        <v>2563</v>
      </c>
      <c r="DC1324" t="s">
        <v>2563</v>
      </c>
      <c r="DE1324" t="s">
        <v>2563</v>
      </c>
      <c r="DN1324" t="s">
        <v>2563</v>
      </c>
      <c r="DP1324" t="s">
        <v>2563</v>
      </c>
      <c r="DR1324" t="s">
        <v>2563</v>
      </c>
      <c r="EJ1324" t="s">
        <v>2563</v>
      </c>
    </row>
    <row r="1325" spans="22:140" x14ac:dyDescent="0.25">
      <c r="V1325" t="s">
        <v>2564</v>
      </c>
      <c r="X1325" t="s">
        <v>2564</v>
      </c>
      <c r="AC1325" t="s">
        <v>2564</v>
      </c>
      <c r="AE1325" t="s">
        <v>2564</v>
      </c>
      <c r="AG1325" t="s">
        <v>2564</v>
      </c>
      <c r="AJ1325" t="s">
        <v>2564</v>
      </c>
      <c r="AL1325" t="s">
        <v>2564</v>
      </c>
      <c r="AN1325" t="s">
        <v>2564</v>
      </c>
      <c r="AQ1325" t="s">
        <v>2564</v>
      </c>
      <c r="AS1325" t="s">
        <v>2564</v>
      </c>
      <c r="AU1325" t="s">
        <v>2564</v>
      </c>
      <c r="AX1325" t="s">
        <v>2564</v>
      </c>
      <c r="AZ1325" t="s">
        <v>2564</v>
      </c>
      <c r="BB1325" t="s">
        <v>2564</v>
      </c>
      <c r="BE1325" t="s">
        <v>2564</v>
      </c>
      <c r="BG1325" t="s">
        <v>2564</v>
      </c>
      <c r="BI1325" t="s">
        <v>2564</v>
      </c>
      <c r="BO1325" t="s">
        <v>2564</v>
      </c>
      <c r="BQ1325" t="s">
        <v>2564</v>
      </c>
      <c r="BS1325" t="s">
        <v>2564</v>
      </c>
      <c r="BY1325" t="s">
        <v>2564</v>
      </c>
      <c r="CA1325" t="s">
        <v>2564</v>
      </c>
      <c r="CC1325" t="s">
        <v>2564</v>
      </c>
      <c r="CF1325" t="s">
        <v>2564</v>
      </c>
      <c r="CH1325" t="s">
        <v>2564</v>
      </c>
      <c r="CL1325" t="s">
        <v>2564</v>
      </c>
      <c r="CN1325" t="s">
        <v>2564</v>
      </c>
      <c r="CR1325" t="s">
        <v>2564</v>
      </c>
      <c r="CT1325" t="s">
        <v>2564</v>
      </c>
      <c r="CV1325" t="s">
        <v>2564</v>
      </c>
      <c r="DA1325" t="s">
        <v>2564</v>
      </c>
      <c r="DC1325" t="s">
        <v>2564</v>
      </c>
      <c r="DE1325" t="s">
        <v>2564</v>
      </c>
      <c r="DN1325" t="s">
        <v>2564</v>
      </c>
      <c r="DP1325" t="s">
        <v>2564</v>
      </c>
      <c r="DR1325" t="s">
        <v>2564</v>
      </c>
      <c r="EJ1325" t="s">
        <v>2564</v>
      </c>
    </row>
    <row r="1326" spans="22:140" x14ac:dyDescent="0.25">
      <c r="V1326" t="s">
        <v>2565</v>
      </c>
      <c r="X1326" t="s">
        <v>2565</v>
      </c>
      <c r="AC1326" t="s">
        <v>2565</v>
      </c>
      <c r="AE1326" t="s">
        <v>2565</v>
      </c>
      <c r="AG1326" t="s">
        <v>2565</v>
      </c>
      <c r="AJ1326" t="s">
        <v>2565</v>
      </c>
      <c r="AL1326" t="s">
        <v>2565</v>
      </c>
      <c r="AN1326" t="s">
        <v>2565</v>
      </c>
      <c r="AQ1326" t="s">
        <v>2565</v>
      </c>
      <c r="AS1326" t="s">
        <v>2565</v>
      </c>
      <c r="AU1326" t="s">
        <v>2565</v>
      </c>
      <c r="AX1326" t="s">
        <v>2565</v>
      </c>
      <c r="AZ1326" t="s">
        <v>2565</v>
      </c>
      <c r="BB1326" t="s">
        <v>2565</v>
      </c>
      <c r="BE1326" t="s">
        <v>2565</v>
      </c>
      <c r="BG1326" t="s">
        <v>2565</v>
      </c>
      <c r="BI1326" t="s">
        <v>2565</v>
      </c>
      <c r="BO1326" t="s">
        <v>2565</v>
      </c>
      <c r="BQ1326" t="s">
        <v>2565</v>
      </c>
      <c r="BS1326" t="s">
        <v>2565</v>
      </c>
      <c r="BY1326" t="s">
        <v>2565</v>
      </c>
      <c r="CA1326" t="s">
        <v>2565</v>
      </c>
      <c r="CC1326" t="s">
        <v>2565</v>
      </c>
      <c r="CF1326" t="s">
        <v>2565</v>
      </c>
      <c r="CH1326" t="s">
        <v>2565</v>
      </c>
      <c r="CL1326" t="s">
        <v>2565</v>
      </c>
      <c r="CN1326" t="s">
        <v>2565</v>
      </c>
      <c r="CR1326" t="s">
        <v>2565</v>
      </c>
      <c r="CT1326" t="s">
        <v>2565</v>
      </c>
      <c r="CV1326" t="s">
        <v>2565</v>
      </c>
      <c r="DA1326" t="s">
        <v>2565</v>
      </c>
      <c r="DC1326" t="s">
        <v>2565</v>
      </c>
      <c r="DE1326" t="s">
        <v>2565</v>
      </c>
      <c r="DN1326" t="s">
        <v>2565</v>
      </c>
      <c r="DP1326" t="s">
        <v>2565</v>
      </c>
      <c r="DR1326" t="s">
        <v>2565</v>
      </c>
      <c r="EJ1326" t="s">
        <v>2565</v>
      </c>
    </row>
    <row r="1327" spans="22:140" x14ac:dyDescent="0.25">
      <c r="V1327" t="s">
        <v>2566</v>
      </c>
      <c r="X1327" t="s">
        <v>2566</v>
      </c>
      <c r="AC1327" t="s">
        <v>2566</v>
      </c>
      <c r="AE1327" t="s">
        <v>2566</v>
      </c>
      <c r="AG1327" t="s">
        <v>2566</v>
      </c>
      <c r="AJ1327" t="s">
        <v>2566</v>
      </c>
      <c r="AL1327" t="s">
        <v>2566</v>
      </c>
      <c r="AN1327" t="s">
        <v>2566</v>
      </c>
      <c r="AQ1327" t="s">
        <v>2566</v>
      </c>
      <c r="AS1327" t="s">
        <v>2566</v>
      </c>
      <c r="AU1327" t="s">
        <v>2566</v>
      </c>
      <c r="AX1327" t="s">
        <v>2566</v>
      </c>
      <c r="AZ1327" t="s">
        <v>2566</v>
      </c>
      <c r="BB1327" t="s">
        <v>2566</v>
      </c>
      <c r="BE1327" t="s">
        <v>2566</v>
      </c>
      <c r="BG1327" t="s">
        <v>2566</v>
      </c>
      <c r="BI1327" t="s">
        <v>2566</v>
      </c>
      <c r="BO1327" t="s">
        <v>2566</v>
      </c>
      <c r="BQ1327" t="s">
        <v>2566</v>
      </c>
      <c r="BS1327" t="s">
        <v>2566</v>
      </c>
      <c r="BY1327" t="s">
        <v>2566</v>
      </c>
      <c r="CA1327" t="s">
        <v>2566</v>
      </c>
      <c r="CC1327" t="s">
        <v>2566</v>
      </c>
      <c r="CF1327" t="s">
        <v>2566</v>
      </c>
      <c r="CH1327" t="s">
        <v>2566</v>
      </c>
      <c r="CL1327" t="s">
        <v>2566</v>
      </c>
      <c r="CN1327" t="s">
        <v>2566</v>
      </c>
      <c r="CR1327" t="s">
        <v>2566</v>
      </c>
      <c r="CT1327" t="s">
        <v>2566</v>
      </c>
      <c r="CV1327" t="s">
        <v>2566</v>
      </c>
      <c r="DA1327" t="s">
        <v>2566</v>
      </c>
      <c r="DC1327" t="s">
        <v>2566</v>
      </c>
      <c r="DE1327" t="s">
        <v>2566</v>
      </c>
      <c r="DN1327" t="s">
        <v>2566</v>
      </c>
      <c r="DP1327" t="s">
        <v>2566</v>
      </c>
      <c r="DR1327" t="s">
        <v>2566</v>
      </c>
      <c r="EJ1327" t="s">
        <v>2566</v>
      </c>
    </row>
    <row r="1328" spans="22:140" x14ac:dyDescent="0.25">
      <c r="V1328" t="s">
        <v>2567</v>
      </c>
      <c r="X1328" t="s">
        <v>2567</v>
      </c>
      <c r="AC1328" t="s">
        <v>2567</v>
      </c>
      <c r="AE1328" t="s">
        <v>2567</v>
      </c>
      <c r="AG1328" t="s">
        <v>2567</v>
      </c>
      <c r="AJ1328" t="s">
        <v>2567</v>
      </c>
      <c r="AL1328" t="s">
        <v>2567</v>
      </c>
      <c r="AN1328" t="s">
        <v>2567</v>
      </c>
      <c r="AQ1328" t="s">
        <v>2567</v>
      </c>
      <c r="AS1328" t="s">
        <v>2567</v>
      </c>
      <c r="AU1328" t="s">
        <v>2567</v>
      </c>
      <c r="AX1328" t="s">
        <v>2567</v>
      </c>
      <c r="AZ1328" t="s">
        <v>2567</v>
      </c>
      <c r="BB1328" t="s">
        <v>2567</v>
      </c>
      <c r="BE1328" t="s">
        <v>2567</v>
      </c>
      <c r="BG1328" t="s">
        <v>2567</v>
      </c>
      <c r="BI1328" t="s">
        <v>2567</v>
      </c>
      <c r="BO1328" t="s">
        <v>2567</v>
      </c>
      <c r="BQ1328" t="s">
        <v>2567</v>
      </c>
      <c r="BS1328" t="s">
        <v>2567</v>
      </c>
      <c r="BY1328" t="s">
        <v>2567</v>
      </c>
      <c r="CA1328" t="s">
        <v>2567</v>
      </c>
      <c r="CC1328" t="s">
        <v>2567</v>
      </c>
      <c r="CF1328" t="s">
        <v>2567</v>
      </c>
      <c r="CH1328" t="s">
        <v>2567</v>
      </c>
      <c r="CL1328" t="s">
        <v>2567</v>
      </c>
      <c r="CN1328" t="s">
        <v>2567</v>
      </c>
      <c r="CR1328" t="s">
        <v>2567</v>
      </c>
      <c r="CT1328" t="s">
        <v>2567</v>
      </c>
      <c r="CV1328" t="s">
        <v>2567</v>
      </c>
      <c r="DA1328" t="s">
        <v>2567</v>
      </c>
      <c r="DC1328" t="s">
        <v>2567</v>
      </c>
      <c r="DE1328" t="s">
        <v>2567</v>
      </c>
      <c r="DN1328" t="s">
        <v>2567</v>
      </c>
      <c r="DP1328" t="s">
        <v>2567</v>
      </c>
      <c r="DR1328" t="s">
        <v>2567</v>
      </c>
      <c r="EJ1328" t="s">
        <v>2567</v>
      </c>
    </row>
    <row r="1329" spans="22:140" x14ac:dyDescent="0.25">
      <c r="V1329" t="s">
        <v>2568</v>
      </c>
      <c r="X1329" t="s">
        <v>2568</v>
      </c>
      <c r="AC1329" t="s">
        <v>2568</v>
      </c>
      <c r="AE1329" t="s">
        <v>2568</v>
      </c>
      <c r="AG1329" t="s">
        <v>2568</v>
      </c>
      <c r="AJ1329" t="s">
        <v>2568</v>
      </c>
      <c r="AL1329" t="s">
        <v>2568</v>
      </c>
      <c r="AN1329" t="s">
        <v>2568</v>
      </c>
      <c r="AQ1329" t="s">
        <v>2568</v>
      </c>
      <c r="AS1329" t="s">
        <v>2568</v>
      </c>
      <c r="AU1329" t="s">
        <v>2568</v>
      </c>
      <c r="AX1329" t="s">
        <v>2568</v>
      </c>
      <c r="AZ1329" t="s">
        <v>2568</v>
      </c>
      <c r="BB1329" t="s">
        <v>2568</v>
      </c>
      <c r="BE1329" t="s">
        <v>2568</v>
      </c>
      <c r="BG1329" t="s">
        <v>2568</v>
      </c>
      <c r="BI1329" t="s">
        <v>2568</v>
      </c>
      <c r="BO1329" t="s">
        <v>2568</v>
      </c>
      <c r="BQ1329" t="s">
        <v>2568</v>
      </c>
      <c r="BS1329" t="s">
        <v>2568</v>
      </c>
      <c r="BY1329" t="s">
        <v>2568</v>
      </c>
      <c r="CA1329" t="s">
        <v>2568</v>
      </c>
      <c r="CC1329" t="s">
        <v>2568</v>
      </c>
      <c r="CF1329" t="s">
        <v>2568</v>
      </c>
      <c r="CH1329" t="s">
        <v>2568</v>
      </c>
      <c r="CL1329" t="s">
        <v>2568</v>
      </c>
      <c r="CN1329" t="s">
        <v>2568</v>
      </c>
      <c r="CR1329" t="s">
        <v>2568</v>
      </c>
      <c r="CT1329" t="s">
        <v>2568</v>
      </c>
      <c r="CV1329" t="s">
        <v>2568</v>
      </c>
      <c r="DA1329" t="s">
        <v>2568</v>
      </c>
      <c r="DC1329" t="s">
        <v>2568</v>
      </c>
      <c r="DE1329" t="s">
        <v>2568</v>
      </c>
      <c r="DN1329" t="s">
        <v>2568</v>
      </c>
      <c r="DP1329" t="s">
        <v>2568</v>
      </c>
      <c r="DR1329" t="s">
        <v>2568</v>
      </c>
      <c r="EJ1329" t="s">
        <v>2568</v>
      </c>
    </row>
    <row r="1330" spans="22:140" x14ac:dyDescent="0.25">
      <c r="V1330" t="s">
        <v>2569</v>
      </c>
      <c r="X1330" t="s">
        <v>2569</v>
      </c>
      <c r="AC1330" t="s">
        <v>2569</v>
      </c>
      <c r="AE1330" t="s">
        <v>2569</v>
      </c>
      <c r="AG1330" t="s">
        <v>2569</v>
      </c>
      <c r="AJ1330" t="s">
        <v>2569</v>
      </c>
      <c r="AL1330" t="s">
        <v>2569</v>
      </c>
      <c r="AN1330" t="s">
        <v>2569</v>
      </c>
      <c r="AQ1330" t="s">
        <v>2569</v>
      </c>
      <c r="AS1330" t="s">
        <v>2569</v>
      </c>
      <c r="AU1330" t="s">
        <v>2569</v>
      </c>
      <c r="AX1330" t="s">
        <v>2569</v>
      </c>
      <c r="AZ1330" t="s">
        <v>2569</v>
      </c>
      <c r="BB1330" t="s">
        <v>2569</v>
      </c>
      <c r="BE1330" t="s">
        <v>2569</v>
      </c>
      <c r="BG1330" t="s">
        <v>2569</v>
      </c>
      <c r="BI1330" t="s">
        <v>2569</v>
      </c>
      <c r="BO1330" t="s">
        <v>2569</v>
      </c>
      <c r="BQ1330" t="s">
        <v>2569</v>
      </c>
      <c r="BS1330" t="s">
        <v>2569</v>
      </c>
      <c r="BY1330" t="s">
        <v>2569</v>
      </c>
      <c r="CA1330" t="s">
        <v>2569</v>
      </c>
      <c r="CC1330" t="s">
        <v>2569</v>
      </c>
      <c r="CF1330" t="s">
        <v>2569</v>
      </c>
      <c r="CH1330" t="s">
        <v>2569</v>
      </c>
      <c r="CL1330" t="s">
        <v>2569</v>
      </c>
      <c r="CN1330" t="s">
        <v>2569</v>
      </c>
      <c r="CR1330" t="s">
        <v>2569</v>
      </c>
      <c r="CT1330" t="s">
        <v>2569</v>
      </c>
      <c r="CV1330" t="s">
        <v>2569</v>
      </c>
      <c r="DA1330" t="s">
        <v>2569</v>
      </c>
      <c r="DC1330" t="s">
        <v>2569</v>
      </c>
      <c r="DE1330" t="s">
        <v>2569</v>
      </c>
      <c r="DN1330" t="s">
        <v>2569</v>
      </c>
      <c r="DP1330" t="s">
        <v>2569</v>
      </c>
      <c r="DR1330" t="s">
        <v>2569</v>
      </c>
      <c r="EJ1330" t="s">
        <v>2569</v>
      </c>
    </row>
    <row r="1331" spans="22:140" x14ac:dyDescent="0.25">
      <c r="V1331" t="s">
        <v>2570</v>
      </c>
      <c r="X1331" t="s">
        <v>2570</v>
      </c>
      <c r="AC1331" t="s">
        <v>2570</v>
      </c>
      <c r="AE1331" t="s">
        <v>2570</v>
      </c>
      <c r="AG1331" t="s">
        <v>2570</v>
      </c>
      <c r="AJ1331" t="s">
        <v>2570</v>
      </c>
      <c r="AL1331" t="s">
        <v>2570</v>
      </c>
      <c r="AN1331" t="s">
        <v>2570</v>
      </c>
      <c r="AQ1331" t="s">
        <v>2570</v>
      </c>
      <c r="AS1331" t="s">
        <v>2570</v>
      </c>
      <c r="AU1331" t="s">
        <v>2570</v>
      </c>
      <c r="AX1331" t="s">
        <v>2570</v>
      </c>
      <c r="AZ1331" t="s">
        <v>2570</v>
      </c>
      <c r="BB1331" t="s">
        <v>2570</v>
      </c>
      <c r="BE1331" t="s">
        <v>2570</v>
      </c>
      <c r="BG1331" t="s">
        <v>2570</v>
      </c>
      <c r="BI1331" t="s">
        <v>2570</v>
      </c>
      <c r="BO1331" t="s">
        <v>2570</v>
      </c>
      <c r="BQ1331" t="s">
        <v>2570</v>
      </c>
      <c r="BS1331" t="s">
        <v>2570</v>
      </c>
      <c r="BY1331" t="s">
        <v>2570</v>
      </c>
      <c r="CA1331" t="s">
        <v>2570</v>
      </c>
      <c r="CC1331" t="s">
        <v>2570</v>
      </c>
      <c r="CF1331" t="s">
        <v>2570</v>
      </c>
      <c r="CH1331" t="s">
        <v>2570</v>
      </c>
      <c r="CL1331" t="s">
        <v>2570</v>
      </c>
      <c r="CN1331" t="s">
        <v>2570</v>
      </c>
      <c r="CR1331" t="s">
        <v>2570</v>
      </c>
      <c r="CT1331" t="s">
        <v>2570</v>
      </c>
      <c r="CV1331" t="s">
        <v>2570</v>
      </c>
      <c r="DA1331" t="s">
        <v>2570</v>
      </c>
      <c r="DC1331" t="s">
        <v>2570</v>
      </c>
      <c r="DE1331" t="s">
        <v>2570</v>
      </c>
      <c r="DN1331" t="s">
        <v>2570</v>
      </c>
      <c r="DP1331" t="s">
        <v>2570</v>
      </c>
      <c r="DR1331" t="s">
        <v>2570</v>
      </c>
      <c r="EJ1331" t="s">
        <v>2570</v>
      </c>
    </row>
    <row r="1332" spans="22:140" x14ac:dyDescent="0.25">
      <c r="V1332" t="s">
        <v>2571</v>
      </c>
      <c r="X1332" t="s">
        <v>2571</v>
      </c>
      <c r="AC1332" t="s">
        <v>2571</v>
      </c>
      <c r="AE1332" t="s">
        <v>2571</v>
      </c>
      <c r="AG1332" t="s">
        <v>2571</v>
      </c>
      <c r="AJ1332" t="s">
        <v>2571</v>
      </c>
      <c r="AL1332" t="s">
        <v>2571</v>
      </c>
      <c r="AN1332" t="s">
        <v>2571</v>
      </c>
      <c r="AQ1332" t="s">
        <v>2571</v>
      </c>
      <c r="AS1332" t="s">
        <v>2571</v>
      </c>
      <c r="AU1332" t="s">
        <v>2571</v>
      </c>
      <c r="AX1332" t="s">
        <v>2571</v>
      </c>
      <c r="AZ1332" t="s">
        <v>2571</v>
      </c>
      <c r="BB1332" t="s">
        <v>2571</v>
      </c>
      <c r="BE1332" t="s">
        <v>2571</v>
      </c>
      <c r="BG1332" t="s">
        <v>2571</v>
      </c>
      <c r="BI1332" t="s">
        <v>2571</v>
      </c>
      <c r="BO1332" t="s">
        <v>2571</v>
      </c>
      <c r="BQ1332" t="s">
        <v>2571</v>
      </c>
      <c r="BS1332" t="s">
        <v>2571</v>
      </c>
      <c r="BY1332" t="s">
        <v>2571</v>
      </c>
      <c r="CA1332" t="s">
        <v>2571</v>
      </c>
      <c r="CC1332" t="s">
        <v>2571</v>
      </c>
      <c r="CF1332" t="s">
        <v>2571</v>
      </c>
      <c r="CH1332" t="s">
        <v>2571</v>
      </c>
      <c r="CL1332" t="s">
        <v>2571</v>
      </c>
      <c r="CN1332" t="s">
        <v>2571</v>
      </c>
      <c r="CR1332" t="s">
        <v>2571</v>
      </c>
      <c r="CT1332" t="s">
        <v>2571</v>
      </c>
      <c r="CV1332" t="s">
        <v>2571</v>
      </c>
      <c r="DA1332" t="s">
        <v>2571</v>
      </c>
      <c r="DC1332" t="s">
        <v>2571</v>
      </c>
      <c r="DE1332" t="s">
        <v>2571</v>
      </c>
      <c r="DN1332" t="s">
        <v>2571</v>
      </c>
      <c r="DP1332" t="s">
        <v>2571</v>
      </c>
      <c r="DR1332" t="s">
        <v>2571</v>
      </c>
      <c r="EJ1332" t="s">
        <v>2571</v>
      </c>
    </row>
    <row r="1333" spans="22:140" x14ac:dyDescent="0.25">
      <c r="V1333" t="s">
        <v>2572</v>
      </c>
      <c r="X1333" t="s">
        <v>2572</v>
      </c>
      <c r="AC1333" t="s">
        <v>2572</v>
      </c>
      <c r="AE1333" t="s">
        <v>2572</v>
      </c>
      <c r="AG1333" t="s">
        <v>2572</v>
      </c>
      <c r="AJ1333" t="s">
        <v>2572</v>
      </c>
      <c r="AL1333" t="s">
        <v>2572</v>
      </c>
      <c r="AN1333" t="s">
        <v>2572</v>
      </c>
      <c r="AQ1333" t="s">
        <v>2572</v>
      </c>
      <c r="AS1333" t="s">
        <v>2572</v>
      </c>
      <c r="AU1333" t="s">
        <v>2572</v>
      </c>
      <c r="AX1333" t="s">
        <v>2572</v>
      </c>
      <c r="AZ1333" t="s">
        <v>2572</v>
      </c>
      <c r="BB1333" t="s">
        <v>2572</v>
      </c>
      <c r="BE1333" t="s">
        <v>2572</v>
      </c>
      <c r="BG1333" t="s">
        <v>2572</v>
      </c>
      <c r="BI1333" t="s">
        <v>2572</v>
      </c>
      <c r="BO1333" t="s">
        <v>2572</v>
      </c>
      <c r="BQ1333" t="s">
        <v>2572</v>
      </c>
      <c r="BS1333" t="s">
        <v>2572</v>
      </c>
      <c r="BY1333" t="s">
        <v>2572</v>
      </c>
      <c r="CA1333" t="s">
        <v>2572</v>
      </c>
      <c r="CC1333" t="s">
        <v>2572</v>
      </c>
      <c r="CF1333" t="s">
        <v>2572</v>
      </c>
      <c r="CH1333" t="s">
        <v>2572</v>
      </c>
      <c r="CL1333" t="s">
        <v>2572</v>
      </c>
      <c r="CN1333" t="s">
        <v>2572</v>
      </c>
      <c r="CR1333" t="s">
        <v>2572</v>
      </c>
      <c r="CT1333" t="s">
        <v>2572</v>
      </c>
      <c r="CV1333" t="s">
        <v>2572</v>
      </c>
      <c r="DA1333" t="s">
        <v>2572</v>
      </c>
      <c r="DC1333" t="s">
        <v>2572</v>
      </c>
      <c r="DE1333" t="s">
        <v>2572</v>
      </c>
      <c r="DN1333" t="s">
        <v>2572</v>
      </c>
      <c r="DP1333" t="s">
        <v>2572</v>
      </c>
      <c r="DR1333" t="s">
        <v>2572</v>
      </c>
      <c r="EJ1333" t="s">
        <v>2572</v>
      </c>
    </row>
    <row r="1334" spans="22:140" x14ac:dyDescent="0.25">
      <c r="V1334" t="s">
        <v>2573</v>
      </c>
      <c r="X1334" t="s">
        <v>2573</v>
      </c>
      <c r="AC1334" t="s">
        <v>2573</v>
      </c>
      <c r="AE1334" t="s">
        <v>2573</v>
      </c>
      <c r="AG1334" t="s">
        <v>2573</v>
      </c>
      <c r="AJ1334" t="s">
        <v>2573</v>
      </c>
      <c r="AL1334" t="s">
        <v>2573</v>
      </c>
      <c r="AN1334" t="s">
        <v>2573</v>
      </c>
      <c r="AQ1334" t="s">
        <v>2573</v>
      </c>
      <c r="AS1334" t="s">
        <v>2573</v>
      </c>
      <c r="AU1334" t="s">
        <v>2573</v>
      </c>
      <c r="AX1334" t="s">
        <v>2573</v>
      </c>
      <c r="AZ1334" t="s">
        <v>2573</v>
      </c>
      <c r="BB1334" t="s">
        <v>2573</v>
      </c>
      <c r="BE1334" t="s">
        <v>2573</v>
      </c>
      <c r="BG1334" t="s">
        <v>2573</v>
      </c>
      <c r="BI1334" t="s">
        <v>2573</v>
      </c>
      <c r="BO1334" t="s">
        <v>2573</v>
      </c>
      <c r="BQ1334" t="s">
        <v>2573</v>
      </c>
      <c r="BS1334" t="s">
        <v>2573</v>
      </c>
      <c r="BY1334" t="s">
        <v>2573</v>
      </c>
      <c r="CA1334" t="s">
        <v>2573</v>
      </c>
      <c r="CC1334" t="s">
        <v>2573</v>
      </c>
      <c r="CF1334" t="s">
        <v>2573</v>
      </c>
      <c r="CH1334" t="s">
        <v>2573</v>
      </c>
      <c r="CL1334" t="s">
        <v>2573</v>
      </c>
      <c r="CN1334" t="s">
        <v>2573</v>
      </c>
      <c r="CR1334" t="s">
        <v>2573</v>
      </c>
      <c r="CT1334" t="s">
        <v>2573</v>
      </c>
      <c r="CV1334" t="s">
        <v>2573</v>
      </c>
      <c r="DA1334" t="s">
        <v>2573</v>
      </c>
      <c r="DC1334" t="s">
        <v>2573</v>
      </c>
      <c r="DE1334" t="s">
        <v>2573</v>
      </c>
      <c r="DN1334" t="s">
        <v>2573</v>
      </c>
      <c r="DP1334" t="s">
        <v>2573</v>
      </c>
      <c r="DR1334" t="s">
        <v>2573</v>
      </c>
      <c r="EJ1334" t="s">
        <v>2573</v>
      </c>
    </row>
    <row r="1335" spans="22:140" x14ac:dyDescent="0.25">
      <c r="V1335" t="s">
        <v>2574</v>
      </c>
      <c r="X1335" t="s">
        <v>2574</v>
      </c>
      <c r="AC1335" t="s">
        <v>2574</v>
      </c>
      <c r="AE1335" t="s">
        <v>2574</v>
      </c>
      <c r="AG1335" t="s">
        <v>2574</v>
      </c>
      <c r="AJ1335" t="s">
        <v>2574</v>
      </c>
      <c r="AL1335" t="s">
        <v>2574</v>
      </c>
      <c r="AN1335" t="s">
        <v>2574</v>
      </c>
      <c r="AQ1335" t="s">
        <v>2574</v>
      </c>
      <c r="AS1335" t="s">
        <v>2574</v>
      </c>
      <c r="AU1335" t="s">
        <v>2574</v>
      </c>
      <c r="AX1335" t="s">
        <v>2574</v>
      </c>
      <c r="AZ1335" t="s">
        <v>2574</v>
      </c>
      <c r="BB1335" t="s">
        <v>2574</v>
      </c>
      <c r="BE1335" t="s">
        <v>2574</v>
      </c>
      <c r="BG1335" t="s">
        <v>2574</v>
      </c>
      <c r="BI1335" t="s">
        <v>2574</v>
      </c>
      <c r="BO1335" t="s">
        <v>2574</v>
      </c>
      <c r="BQ1335" t="s">
        <v>2574</v>
      </c>
      <c r="BS1335" t="s">
        <v>2574</v>
      </c>
      <c r="BY1335" t="s">
        <v>2574</v>
      </c>
      <c r="CA1335" t="s">
        <v>2574</v>
      </c>
      <c r="CC1335" t="s">
        <v>2574</v>
      </c>
      <c r="CF1335" t="s">
        <v>2574</v>
      </c>
      <c r="CH1335" t="s">
        <v>2574</v>
      </c>
      <c r="CL1335" t="s">
        <v>2574</v>
      </c>
      <c r="CN1335" t="s">
        <v>2574</v>
      </c>
      <c r="CR1335" t="s">
        <v>2574</v>
      </c>
      <c r="CT1335" t="s">
        <v>2574</v>
      </c>
      <c r="CV1335" t="s">
        <v>2574</v>
      </c>
      <c r="DA1335" t="s">
        <v>2574</v>
      </c>
      <c r="DC1335" t="s">
        <v>2574</v>
      </c>
      <c r="DE1335" t="s">
        <v>2574</v>
      </c>
      <c r="DN1335" t="s">
        <v>2574</v>
      </c>
      <c r="DP1335" t="s">
        <v>2574</v>
      </c>
      <c r="DR1335" t="s">
        <v>2574</v>
      </c>
      <c r="EJ1335" t="s">
        <v>2574</v>
      </c>
    </row>
    <row r="1336" spans="22:140" x14ac:dyDescent="0.25">
      <c r="V1336" t="s">
        <v>2575</v>
      </c>
      <c r="X1336" t="s">
        <v>2575</v>
      </c>
      <c r="AC1336" t="s">
        <v>2575</v>
      </c>
      <c r="AE1336" t="s">
        <v>2575</v>
      </c>
      <c r="AG1336" t="s">
        <v>2575</v>
      </c>
      <c r="AJ1336" t="s">
        <v>2575</v>
      </c>
      <c r="AL1336" t="s">
        <v>2575</v>
      </c>
      <c r="AN1336" t="s">
        <v>2575</v>
      </c>
      <c r="AQ1336" t="s">
        <v>2575</v>
      </c>
      <c r="AS1336" t="s">
        <v>2575</v>
      </c>
      <c r="AU1336" t="s">
        <v>2575</v>
      </c>
      <c r="AX1336" t="s">
        <v>2575</v>
      </c>
      <c r="AZ1336" t="s">
        <v>2575</v>
      </c>
      <c r="BB1336" t="s">
        <v>2575</v>
      </c>
      <c r="BE1336" t="s">
        <v>2575</v>
      </c>
      <c r="BG1336" t="s">
        <v>2575</v>
      </c>
      <c r="BI1336" t="s">
        <v>2575</v>
      </c>
      <c r="BO1336" t="s">
        <v>2575</v>
      </c>
      <c r="BQ1336" t="s">
        <v>2575</v>
      </c>
      <c r="BS1336" t="s">
        <v>2575</v>
      </c>
      <c r="BY1336" t="s">
        <v>2575</v>
      </c>
      <c r="CA1336" t="s">
        <v>2575</v>
      </c>
      <c r="CC1336" t="s">
        <v>2575</v>
      </c>
      <c r="CF1336" t="s">
        <v>2575</v>
      </c>
      <c r="CH1336" t="s">
        <v>2575</v>
      </c>
      <c r="CL1336" t="s">
        <v>2575</v>
      </c>
      <c r="CN1336" t="s">
        <v>2575</v>
      </c>
      <c r="CR1336" t="s">
        <v>2575</v>
      </c>
      <c r="CT1336" t="s">
        <v>2575</v>
      </c>
      <c r="CV1336" t="s">
        <v>2575</v>
      </c>
      <c r="DA1336" t="s">
        <v>2575</v>
      </c>
      <c r="DC1336" t="s">
        <v>2575</v>
      </c>
      <c r="DE1336" t="s">
        <v>2575</v>
      </c>
      <c r="DN1336" t="s">
        <v>2575</v>
      </c>
      <c r="DP1336" t="s">
        <v>2575</v>
      </c>
      <c r="DR1336" t="s">
        <v>2575</v>
      </c>
      <c r="EJ1336" t="s">
        <v>2575</v>
      </c>
    </row>
    <row r="1337" spans="22:140" x14ac:dyDescent="0.25">
      <c r="V1337" t="s">
        <v>2576</v>
      </c>
      <c r="X1337" t="s">
        <v>2576</v>
      </c>
      <c r="AC1337" t="s">
        <v>2576</v>
      </c>
      <c r="AE1337" t="s">
        <v>2576</v>
      </c>
      <c r="AG1337" t="s">
        <v>2576</v>
      </c>
      <c r="AJ1337" t="s">
        <v>2576</v>
      </c>
      <c r="AL1337" t="s">
        <v>2576</v>
      </c>
      <c r="AN1337" t="s">
        <v>2576</v>
      </c>
      <c r="AQ1337" t="s">
        <v>2576</v>
      </c>
      <c r="AS1337" t="s">
        <v>2576</v>
      </c>
      <c r="AU1337" t="s">
        <v>2576</v>
      </c>
      <c r="AX1337" t="s">
        <v>2576</v>
      </c>
      <c r="AZ1337" t="s">
        <v>2576</v>
      </c>
      <c r="BB1337" t="s">
        <v>2576</v>
      </c>
      <c r="BE1337" t="s">
        <v>2576</v>
      </c>
      <c r="BG1337" t="s">
        <v>2576</v>
      </c>
      <c r="BI1337" t="s">
        <v>2576</v>
      </c>
      <c r="BO1337" t="s">
        <v>2576</v>
      </c>
      <c r="BQ1337" t="s">
        <v>2576</v>
      </c>
      <c r="BS1337" t="s">
        <v>2576</v>
      </c>
      <c r="BY1337" t="s">
        <v>2576</v>
      </c>
      <c r="CA1337" t="s">
        <v>2576</v>
      </c>
      <c r="CC1337" t="s">
        <v>2576</v>
      </c>
      <c r="CF1337" t="s">
        <v>2576</v>
      </c>
      <c r="CH1337" t="s">
        <v>2576</v>
      </c>
      <c r="CL1337" t="s">
        <v>2576</v>
      </c>
      <c r="CN1337" t="s">
        <v>2576</v>
      </c>
      <c r="CR1337" t="s">
        <v>2576</v>
      </c>
      <c r="CT1337" t="s">
        <v>2576</v>
      </c>
      <c r="CV1337" t="s">
        <v>2576</v>
      </c>
      <c r="DA1337" t="s">
        <v>2576</v>
      </c>
      <c r="DC1337" t="s">
        <v>2576</v>
      </c>
      <c r="DE1337" t="s">
        <v>2576</v>
      </c>
      <c r="DN1337" t="s">
        <v>2576</v>
      </c>
      <c r="DP1337" t="s">
        <v>2576</v>
      </c>
      <c r="DR1337" t="s">
        <v>2576</v>
      </c>
      <c r="EJ1337" t="s">
        <v>2576</v>
      </c>
    </row>
    <row r="1338" spans="22:140" x14ac:dyDescent="0.25">
      <c r="V1338" t="s">
        <v>2577</v>
      </c>
      <c r="X1338" t="s">
        <v>2577</v>
      </c>
      <c r="AC1338" t="s">
        <v>2577</v>
      </c>
      <c r="AE1338" t="s">
        <v>2577</v>
      </c>
      <c r="AG1338" t="s">
        <v>2577</v>
      </c>
      <c r="AJ1338" t="s">
        <v>2577</v>
      </c>
      <c r="AL1338" t="s">
        <v>2577</v>
      </c>
      <c r="AN1338" t="s">
        <v>2577</v>
      </c>
      <c r="AQ1338" t="s">
        <v>2577</v>
      </c>
      <c r="AS1338" t="s">
        <v>2577</v>
      </c>
      <c r="AU1338" t="s">
        <v>2577</v>
      </c>
      <c r="AX1338" t="s">
        <v>2577</v>
      </c>
      <c r="AZ1338" t="s">
        <v>2577</v>
      </c>
      <c r="BB1338" t="s">
        <v>2577</v>
      </c>
      <c r="BE1338" t="s">
        <v>2577</v>
      </c>
      <c r="BG1338" t="s">
        <v>2577</v>
      </c>
      <c r="BI1338" t="s">
        <v>2577</v>
      </c>
      <c r="BO1338" t="s">
        <v>2577</v>
      </c>
      <c r="BQ1338" t="s">
        <v>2577</v>
      </c>
      <c r="BS1338" t="s">
        <v>2577</v>
      </c>
      <c r="BY1338" t="s">
        <v>2577</v>
      </c>
      <c r="CA1338" t="s">
        <v>2577</v>
      </c>
      <c r="CC1338" t="s">
        <v>2577</v>
      </c>
      <c r="CF1338" t="s">
        <v>2577</v>
      </c>
      <c r="CH1338" t="s">
        <v>2577</v>
      </c>
      <c r="CL1338" t="s">
        <v>2577</v>
      </c>
      <c r="CN1338" t="s">
        <v>2577</v>
      </c>
      <c r="CR1338" t="s">
        <v>2577</v>
      </c>
      <c r="CT1338" t="s">
        <v>2577</v>
      </c>
      <c r="CV1338" t="s">
        <v>2577</v>
      </c>
      <c r="DA1338" t="s">
        <v>2577</v>
      </c>
      <c r="DC1338" t="s">
        <v>2577</v>
      </c>
      <c r="DE1338" t="s">
        <v>2577</v>
      </c>
      <c r="DN1338" t="s">
        <v>2577</v>
      </c>
      <c r="DP1338" t="s">
        <v>2577</v>
      </c>
      <c r="DR1338" t="s">
        <v>2577</v>
      </c>
      <c r="EJ1338" t="s">
        <v>2577</v>
      </c>
    </row>
    <row r="1339" spans="22:140" x14ac:dyDescent="0.25">
      <c r="V1339" t="s">
        <v>2578</v>
      </c>
      <c r="X1339" t="s">
        <v>2578</v>
      </c>
      <c r="AC1339" t="s">
        <v>2578</v>
      </c>
      <c r="AE1339" t="s">
        <v>2578</v>
      </c>
      <c r="AG1339" t="s">
        <v>2578</v>
      </c>
      <c r="AJ1339" t="s">
        <v>2578</v>
      </c>
      <c r="AL1339" t="s">
        <v>2578</v>
      </c>
      <c r="AN1339" t="s">
        <v>2578</v>
      </c>
      <c r="AQ1339" t="s">
        <v>2578</v>
      </c>
      <c r="AS1339" t="s">
        <v>2578</v>
      </c>
      <c r="AU1339" t="s">
        <v>2578</v>
      </c>
      <c r="AX1339" t="s">
        <v>2578</v>
      </c>
      <c r="AZ1339" t="s">
        <v>2578</v>
      </c>
      <c r="BB1339" t="s">
        <v>2578</v>
      </c>
      <c r="BE1339" t="s">
        <v>2578</v>
      </c>
      <c r="BG1339" t="s">
        <v>2578</v>
      </c>
      <c r="BI1339" t="s">
        <v>2578</v>
      </c>
      <c r="BO1339" t="s">
        <v>2578</v>
      </c>
      <c r="BQ1339" t="s">
        <v>2578</v>
      </c>
      <c r="BS1339" t="s">
        <v>2578</v>
      </c>
      <c r="BY1339" t="s">
        <v>2578</v>
      </c>
      <c r="CA1339" t="s">
        <v>2578</v>
      </c>
      <c r="CC1339" t="s">
        <v>2578</v>
      </c>
      <c r="CF1339" t="s">
        <v>2578</v>
      </c>
      <c r="CH1339" t="s">
        <v>2578</v>
      </c>
      <c r="CL1339" t="s">
        <v>2578</v>
      </c>
      <c r="CN1339" t="s">
        <v>2578</v>
      </c>
      <c r="CR1339" t="s">
        <v>2578</v>
      </c>
      <c r="CT1339" t="s">
        <v>2578</v>
      </c>
      <c r="CV1339" t="s">
        <v>2578</v>
      </c>
      <c r="DA1339" t="s">
        <v>2578</v>
      </c>
      <c r="DC1339" t="s">
        <v>2578</v>
      </c>
      <c r="DE1339" t="s">
        <v>2578</v>
      </c>
      <c r="DN1339" t="s">
        <v>2578</v>
      </c>
      <c r="DP1339" t="s">
        <v>2578</v>
      </c>
      <c r="DR1339" t="s">
        <v>2578</v>
      </c>
      <c r="EJ1339" t="s">
        <v>2578</v>
      </c>
    </row>
    <row r="1340" spans="22:140" x14ac:dyDescent="0.25">
      <c r="V1340" t="s">
        <v>2579</v>
      </c>
      <c r="X1340" t="s">
        <v>2579</v>
      </c>
      <c r="AC1340" t="s">
        <v>2579</v>
      </c>
      <c r="AE1340" t="s">
        <v>2579</v>
      </c>
      <c r="AG1340" t="s">
        <v>2579</v>
      </c>
      <c r="AJ1340" t="s">
        <v>2579</v>
      </c>
      <c r="AL1340" t="s">
        <v>2579</v>
      </c>
      <c r="AN1340" t="s">
        <v>2579</v>
      </c>
      <c r="AQ1340" t="s">
        <v>2579</v>
      </c>
      <c r="AS1340" t="s">
        <v>2579</v>
      </c>
      <c r="AU1340" t="s">
        <v>2579</v>
      </c>
      <c r="AX1340" t="s">
        <v>2579</v>
      </c>
      <c r="AZ1340" t="s">
        <v>2579</v>
      </c>
      <c r="BB1340" t="s">
        <v>2579</v>
      </c>
      <c r="BE1340" t="s">
        <v>2579</v>
      </c>
      <c r="BG1340" t="s">
        <v>2579</v>
      </c>
      <c r="BI1340" t="s">
        <v>2579</v>
      </c>
      <c r="BO1340" t="s">
        <v>2579</v>
      </c>
      <c r="BQ1340" t="s">
        <v>2579</v>
      </c>
      <c r="BS1340" t="s">
        <v>2579</v>
      </c>
      <c r="BY1340" t="s">
        <v>2579</v>
      </c>
      <c r="CA1340" t="s">
        <v>2579</v>
      </c>
      <c r="CC1340" t="s">
        <v>2579</v>
      </c>
      <c r="CF1340" t="s">
        <v>2579</v>
      </c>
      <c r="CH1340" t="s">
        <v>2579</v>
      </c>
      <c r="CL1340" t="s">
        <v>2579</v>
      </c>
      <c r="CN1340" t="s">
        <v>2579</v>
      </c>
      <c r="CR1340" t="s">
        <v>2579</v>
      </c>
      <c r="CT1340" t="s">
        <v>2579</v>
      </c>
      <c r="CV1340" t="s">
        <v>2579</v>
      </c>
      <c r="DA1340" t="s">
        <v>2579</v>
      </c>
      <c r="DC1340" t="s">
        <v>2579</v>
      </c>
      <c r="DE1340" t="s">
        <v>2579</v>
      </c>
      <c r="DN1340" t="s">
        <v>2579</v>
      </c>
      <c r="DP1340" t="s">
        <v>2579</v>
      </c>
      <c r="DR1340" t="s">
        <v>2579</v>
      </c>
      <c r="EJ1340" t="s">
        <v>2579</v>
      </c>
    </row>
  </sheetData>
  <pageMargins left="0.7" right="0.7" top="0.75" bottom="0.75" header="0.3" footer="0.3"/>
  <ignoredErrors>
    <ignoredError sqref="A1:FO134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73"/>
  <sheetViews>
    <sheetView workbookViewId="0"/>
  </sheetViews>
  <sheetFormatPr defaultRowHeight="15" x14ac:dyDescent="0.25"/>
  <sheetData>
    <row r="1" spans="1:1" x14ac:dyDescent="0.25">
      <c r="A1" t="s">
        <v>52</v>
      </c>
    </row>
    <row r="2" spans="1:1" x14ac:dyDescent="0.25">
      <c r="A2" t="s">
        <v>59</v>
      </c>
    </row>
    <row r="3" spans="1:1" x14ac:dyDescent="0.25">
      <c r="A3" t="s">
        <v>65</v>
      </c>
    </row>
    <row r="4" spans="1:1" x14ac:dyDescent="0.25">
      <c r="A4" t="s">
        <v>72</v>
      </c>
    </row>
    <row r="5" spans="1:1" x14ac:dyDescent="0.25">
      <c r="A5" t="s">
        <v>79</v>
      </c>
    </row>
    <row r="6" spans="1:1" x14ac:dyDescent="0.25">
      <c r="A6" t="s">
        <v>87</v>
      </c>
    </row>
    <row r="7" spans="1:1" x14ac:dyDescent="0.25">
      <c r="A7" t="s">
        <v>93</v>
      </c>
    </row>
    <row r="8" spans="1:1" x14ac:dyDescent="0.25">
      <c r="A8" t="s">
        <v>99</v>
      </c>
    </row>
    <row r="9" spans="1:1" x14ac:dyDescent="0.25">
      <c r="A9" t="s">
        <v>105</v>
      </c>
    </row>
    <row r="10" spans="1:1" x14ac:dyDescent="0.25">
      <c r="A10" t="s">
        <v>111</v>
      </c>
    </row>
    <row r="11" spans="1:1" x14ac:dyDescent="0.25">
      <c r="A11" t="s">
        <v>117</v>
      </c>
    </row>
    <row r="12" spans="1:1" x14ac:dyDescent="0.25">
      <c r="A12" t="s">
        <v>123</v>
      </c>
    </row>
    <row r="13" spans="1:1" x14ac:dyDescent="0.25">
      <c r="A13" t="s">
        <v>129</v>
      </c>
    </row>
    <row r="14" spans="1:1" x14ac:dyDescent="0.25">
      <c r="A14" t="s">
        <v>135</v>
      </c>
    </row>
    <row r="15" spans="1:1" x14ac:dyDescent="0.25">
      <c r="A15" t="s">
        <v>141</v>
      </c>
    </row>
    <row r="16" spans="1:1" x14ac:dyDescent="0.25">
      <c r="A16" t="s">
        <v>147</v>
      </c>
    </row>
    <row r="17" spans="1:1" x14ac:dyDescent="0.25">
      <c r="A17" t="s">
        <v>153</v>
      </c>
    </row>
    <row r="18" spans="1:1" x14ac:dyDescent="0.25">
      <c r="A18" t="s">
        <v>160</v>
      </c>
    </row>
    <row r="19" spans="1:1" x14ac:dyDescent="0.25">
      <c r="A19" t="s">
        <v>166</v>
      </c>
    </row>
    <row r="20" spans="1:1" x14ac:dyDescent="0.25">
      <c r="A20" t="s">
        <v>172</v>
      </c>
    </row>
    <row r="21" spans="1:1" x14ac:dyDescent="0.25">
      <c r="A21" t="s">
        <v>178</v>
      </c>
    </row>
    <row r="22" spans="1:1" x14ac:dyDescent="0.25">
      <c r="A22" t="s">
        <v>184</v>
      </c>
    </row>
    <row r="23" spans="1:1" x14ac:dyDescent="0.25">
      <c r="A23" t="s">
        <v>190</v>
      </c>
    </row>
    <row r="24" spans="1:1" x14ac:dyDescent="0.25">
      <c r="A24" t="s">
        <v>198</v>
      </c>
    </row>
    <row r="25" spans="1:1" x14ac:dyDescent="0.25">
      <c r="A25" t="s">
        <v>204</v>
      </c>
    </row>
    <row r="26" spans="1:1" x14ac:dyDescent="0.25">
      <c r="A26" t="s">
        <v>211</v>
      </c>
    </row>
    <row r="27" spans="1:1" x14ac:dyDescent="0.25">
      <c r="A27" t="s">
        <v>216</v>
      </c>
    </row>
    <row r="28" spans="1:1" x14ac:dyDescent="0.25">
      <c r="A28" t="s">
        <v>221</v>
      </c>
    </row>
    <row r="29" spans="1:1" x14ac:dyDescent="0.25">
      <c r="A29" t="s">
        <v>226</v>
      </c>
    </row>
    <row r="30" spans="1:1" x14ac:dyDescent="0.25">
      <c r="A30" t="s">
        <v>231</v>
      </c>
    </row>
    <row r="31" spans="1:1" x14ac:dyDescent="0.25">
      <c r="A31" t="s">
        <v>236</v>
      </c>
    </row>
    <row r="32" spans="1:1" x14ac:dyDescent="0.25">
      <c r="A32" t="s">
        <v>241</v>
      </c>
    </row>
    <row r="33" spans="1:1" x14ac:dyDescent="0.25">
      <c r="A33" t="s">
        <v>246</v>
      </c>
    </row>
    <row r="34" spans="1:1" x14ac:dyDescent="0.25">
      <c r="A34" t="s">
        <v>251</v>
      </c>
    </row>
    <row r="35" spans="1:1" x14ac:dyDescent="0.25">
      <c r="A35" t="s">
        <v>256</v>
      </c>
    </row>
    <row r="36" spans="1:1" x14ac:dyDescent="0.25">
      <c r="A36" t="s">
        <v>261</v>
      </c>
    </row>
    <row r="37" spans="1:1" x14ac:dyDescent="0.25">
      <c r="A37" t="s">
        <v>266</v>
      </c>
    </row>
    <row r="38" spans="1:1" x14ac:dyDescent="0.25">
      <c r="A38" t="s">
        <v>271</v>
      </c>
    </row>
    <row r="39" spans="1:1" x14ac:dyDescent="0.25">
      <c r="A39" t="s">
        <v>277</v>
      </c>
    </row>
    <row r="40" spans="1:1" x14ac:dyDescent="0.25">
      <c r="A40" t="s">
        <v>282</v>
      </c>
    </row>
    <row r="41" spans="1:1" x14ac:dyDescent="0.25">
      <c r="A41" t="s">
        <v>287</v>
      </c>
    </row>
    <row r="42" spans="1:1" x14ac:dyDescent="0.25">
      <c r="A42" t="s">
        <v>292</v>
      </c>
    </row>
    <row r="43" spans="1:1" x14ac:dyDescent="0.25">
      <c r="A43" t="s">
        <v>297</v>
      </c>
    </row>
    <row r="44" spans="1:1" x14ac:dyDescent="0.25">
      <c r="A44" t="s">
        <v>302</v>
      </c>
    </row>
    <row r="45" spans="1:1" x14ac:dyDescent="0.25">
      <c r="A45" t="s">
        <v>307</v>
      </c>
    </row>
    <row r="46" spans="1:1" x14ac:dyDescent="0.25">
      <c r="A46" t="s">
        <v>312</v>
      </c>
    </row>
    <row r="47" spans="1:1" x14ac:dyDescent="0.25">
      <c r="A47" t="s">
        <v>317</v>
      </c>
    </row>
    <row r="48" spans="1:1" x14ac:dyDescent="0.25">
      <c r="A48" t="s">
        <v>322</v>
      </c>
    </row>
    <row r="49" spans="1:1" x14ac:dyDescent="0.25">
      <c r="A49" t="s">
        <v>327</v>
      </c>
    </row>
    <row r="50" spans="1:1" x14ac:dyDescent="0.25">
      <c r="A50" t="s">
        <v>332</v>
      </c>
    </row>
    <row r="51" spans="1:1" x14ac:dyDescent="0.25">
      <c r="A51" t="s">
        <v>337</v>
      </c>
    </row>
    <row r="52" spans="1:1" x14ac:dyDescent="0.25">
      <c r="A52" t="s">
        <v>342</v>
      </c>
    </row>
    <row r="53" spans="1:1" x14ac:dyDescent="0.25">
      <c r="A53" t="s">
        <v>347</v>
      </c>
    </row>
    <row r="54" spans="1:1" x14ac:dyDescent="0.25">
      <c r="A54" t="s">
        <v>352</v>
      </c>
    </row>
    <row r="55" spans="1:1" x14ac:dyDescent="0.25">
      <c r="A55" t="s">
        <v>357</v>
      </c>
    </row>
    <row r="56" spans="1:1" x14ac:dyDescent="0.25">
      <c r="A56" t="s">
        <v>362</v>
      </c>
    </row>
    <row r="57" spans="1:1" x14ac:dyDescent="0.25">
      <c r="A57" t="s">
        <v>367</v>
      </c>
    </row>
    <row r="58" spans="1:1" x14ac:dyDescent="0.25">
      <c r="A58" t="s">
        <v>372</v>
      </c>
    </row>
    <row r="59" spans="1:1" x14ac:dyDescent="0.25">
      <c r="A59" t="s">
        <v>377</v>
      </c>
    </row>
    <row r="60" spans="1:1" x14ac:dyDescent="0.25">
      <c r="A60" t="s">
        <v>382</v>
      </c>
    </row>
    <row r="61" spans="1:1" x14ac:dyDescent="0.25">
      <c r="A61" t="s">
        <v>387</v>
      </c>
    </row>
    <row r="62" spans="1:1" x14ac:dyDescent="0.25">
      <c r="A62" t="s">
        <v>392</v>
      </c>
    </row>
    <row r="63" spans="1:1" x14ac:dyDescent="0.25">
      <c r="A63" t="s">
        <v>397</v>
      </c>
    </row>
    <row r="64" spans="1:1" x14ac:dyDescent="0.25">
      <c r="A64" t="s">
        <v>402</v>
      </c>
    </row>
    <row r="65" spans="1:1" x14ac:dyDescent="0.25">
      <c r="A65" t="s">
        <v>407</v>
      </c>
    </row>
    <row r="66" spans="1:1" x14ac:dyDescent="0.25">
      <c r="A66" t="s">
        <v>412</v>
      </c>
    </row>
    <row r="67" spans="1:1" x14ac:dyDescent="0.25">
      <c r="A67" t="s">
        <v>417</v>
      </c>
    </row>
    <row r="68" spans="1:1" x14ac:dyDescent="0.25">
      <c r="A68" t="s">
        <v>422</v>
      </c>
    </row>
    <row r="69" spans="1:1" x14ac:dyDescent="0.25">
      <c r="A69" t="s">
        <v>427</v>
      </c>
    </row>
    <row r="70" spans="1:1" x14ac:dyDescent="0.25">
      <c r="A70" t="s">
        <v>432</v>
      </c>
    </row>
    <row r="71" spans="1:1" x14ac:dyDescent="0.25">
      <c r="A71" t="s">
        <v>437</v>
      </c>
    </row>
    <row r="72" spans="1:1" x14ac:dyDescent="0.25">
      <c r="A72" t="s">
        <v>442</v>
      </c>
    </row>
    <row r="73" spans="1:1" x14ac:dyDescent="0.25">
      <c r="A73" t="s">
        <v>447</v>
      </c>
    </row>
  </sheetData>
  <pageMargins left="0.7" right="0.7" top="0.75" bottom="0.75" header="0.3" footer="0.3"/>
  <ignoredErrors>
    <ignoredError sqref="A1:A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PKL</vt:lpstr>
      <vt:lpstr>RQ NDT</vt:lpstr>
      <vt:lpstr>INPUT</vt:lpstr>
      <vt:lpstr>SPM</vt:lpstr>
      <vt:lpstr>NKTC</vt:lpstr>
      <vt:lpstr>Sheet2</vt:lpstr>
      <vt:lpstr>DWGDrawingID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Thi Bich Phuong</cp:lastModifiedBy>
  <dcterms:created xsi:type="dcterms:W3CDTF">2026-05-05T02:10:34Z</dcterms:created>
  <dcterms:modified xsi:type="dcterms:W3CDTF">2026-05-16T04:17:40Z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