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0" yWindow="-90" windowWidth="19380" windowHeight="11460" tabRatio="600" firstSheet="0" activeTab="1" autoFilterDateGrouping="1"/>
  </bookViews>
  <sheets>
    <sheet xmlns:r="http://schemas.openxmlformats.org/officeDocument/2006/relationships" name="RFI" sheetId="1" state="visible" r:id="rId1"/>
    <sheet xmlns:r="http://schemas.openxmlformats.org/officeDocument/2006/relationships" name="MEMBER LIST" sheetId="2" state="visible" r:id="rId2"/>
  </sheets>
  <definedNames>
    <definedName name="_xlnm.Print_Area" localSheetId="0">'RFI'!$B$1:$BU$64</definedName>
    <definedName name="_xlnm._FilterDatabase" localSheetId="1" hidden="1">'MEMBER LIST'!$B$10:$N$46</definedName>
    <definedName name="_xlnm.Print_Titles" localSheetId="1">'MEMBER LIST'!$1:$10</definedName>
    <definedName name="_xlnm.Print_Area" localSheetId="1">'MEMBER LIST'!$B$1:$O$50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d\-mmm\-yyyy;@"/>
    <numFmt numFmtId="165" formatCode="[$-F400]h:mm:ss\ AM/PM"/>
    <numFmt numFmtId="166" formatCode="[$-F800]dddd\,\ mmmm\ dd\,\ yyyy"/>
  </numFmts>
  <fonts count="2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sz val="8"/>
      <scheme val="minor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Times New Roman"/>
      <family val="1"/>
      <sz val="12"/>
    </font>
    <font>
      <name val="Times New Roman"/>
      <family val="1"/>
      <b val="1"/>
      <sz val="12"/>
    </font>
    <font>
      <name val="Times New Roman"/>
      <family val="1"/>
      <color theme="1"/>
      <sz val="11"/>
    </font>
    <font>
      <name val="Arial"/>
      <family val="2"/>
      <b val="1"/>
      <color theme="1"/>
      <sz val="18"/>
    </font>
    <font>
      <name val="Arial"/>
      <family val="2"/>
      <color theme="1"/>
      <sz val="18"/>
    </font>
    <font>
      <name val="Arial"/>
      <family val="2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theme="1"/>
      <sz val="10"/>
    </font>
    <font>
      <name val="Arial"/>
      <family val="2"/>
      <sz val="10"/>
    </font>
    <font>
      <name val="Times New Roman"/>
      <family val="1"/>
      <i val="1"/>
      <color theme="1"/>
      <sz val="12"/>
    </font>
    <font>
      <name val="Calibri"/>
      <family val="2"/>
      <color theme="1"/>
      <sz val="13"/>
      <scheme val="minor"/>
    </font>
    <font>
      <name val="Calibri"/>
      <family val="2"/>
      <color theme="1"/>
      <sz val="16"/>
      <scheme val="minor"/>
    </font>
    <font>
      <name val="Times New Roman"/>
      <family val="1"/>
      <sz val="10"/>
    </font>
    <font>
      <name val="Times New Roman"/>
      <family val="1"/>
      <color theme="1"/>
      <sz val="16"/>
    </font>
    <font>
      <name val="Times New Roman"/>
      <family val="1"/>
      <b val="1"/>
      <color theme="1"/>
      <sz val="13"/>
    </font>
    <font>
      <name val="Times New Roman"/>
      <family val="1"/>
      <b val="1"/>
      <color theme="1"/>
      <sz val="11"/>
    </font>
    <font>
      <name val="Times New Roman"/>
      <family val="1"/>
      <b val="1"/>
      <color rgb="FFFF0000"/>
      <sz val="10"/>
    </font>
    <font>
      <name val="Times New Roman"/>
      <family val="1"/>
      <b val="1"/>
      <sz val="10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0" tint="-0.249977111117893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7" fillId="0" borderId="0"/>
  </cellStyleXfs>
  <cellXfs count="25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2" fillId="0" borderId="19" pivotButton="0" quotePrefix="0" xfId="0"/>
    <xf numFmtId="0" fontId="2" fillId="0" borderId="18" pivotButton="0" quotePrefix="0" xfId="0"/>
    <xf numFmtId="0" fontId="7" fillId="0" borderId="19" pivotButton="0" quotePrefix="0" xfId="0"/>
    <xf numFmtId="0" fontId="7" fillId="0" borderId="0" applyAlignment="1" pivotButton="0" quotePrefix="0" xfId="0">
      <alignment vertical="center"/>
    </xf>
    <xf numFmtId="0" fontId="7" fillId="0" borderId="0" pivotButton="0" quotePrefix="0" xfId="0"/>
    <xf numFmtId="0" fontId="7" fillId="0" borderId="18" pivotButton="0" quotePrefix="0" xfId="0"/>
    <xf numFmtId="0" fontId="7" fillId="0" borderId="20" pivotButton="0" quotePrefix="0" xfId="0"/>
    <xf numFmtId="0" fontId="7" fillId="0" borderId="19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0" applyAlignment="1" applyProtection="1" pivotButton="0" quotePrefix="0" xfId="0">
      <alignment vertical="center"/>
      <protection locked="0" hidden="0"/>
    </xf>
    <xf numFmtId="0" fontId="7" fillId="2" borderId="0" pivotButton="0" quotePrefix="0" xfId="0"/>
    <xf numFmtId="0" fontId="8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7" fillId="0" borderId="17" pivotButton="0" quotePrefix="0" xfId="0"/>
    <xf numFmtId="0" fontId="10" fillId="2" borderId="15" applyAlignment="1" pivotButton="0" quotePrefix="0" xfId="0">
      <alignment horizontal="center" vertical="center"/>
    </xf>
    <xf numFmtId="14" fontId="7" fillId="0" borderId="0" pivotButton="0" quotePrefix="0" xfId="0"/>
    <xf numFmtId="0" fontId="12" fillId="3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4" borderId="0" applyAlignment="1" pivotButton="0" quotePrefix="0" xfId="0">
      <alignment vertical="center" wrapText="1"/>
    </xf>
    <xf numFmtId="0" fontId="9" fillId="0" borderId="15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wrapText="1"/>
    </xf>
    <xf numFmtId="0" fontId="8" fillId="2" borderId="28" applyAlignment="1" pivotButton="0" quotePrefix="0" xfId="0">
      <alignment horizontal="center" vertical="center"/>
    </xf>
    <xf numFmtId="0" fontId="8" fillId="0" borderId="9" applyProtection="1" pivotButton="0" quotePrefix="0" xfId="0">
      <protection locked="0" hidden="0"/>
    </xf>
    <xf numFmtId="0" fontId="8" fillId="0" borderId="0" pivotButton="0" quotePrefix="0" xfId="0"/>
    <xf numFmtId="0" fontId="8" fillId="0" borderId="0" applyProtection="1" pivotButton="0" quotePrefix="0" xfId="0">
      <protection locked="0" hidden="0"/>
    </xf>
    <xf numFmtId="0" fontId="18" fillId="0" borderId="19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8" fillId="0" borderId="14" applyAlignment="1" pivotButton="0" quotePrefix="0" xfId="0">
      <alignment horizontal="center"/>
    </xf>
    <xf numFmtId="0" fontId="18" fillId="0" borderId="18" applyAlignment="1" pivotButton="0" quotePrefix="0" xfId="0">
      <alignment horizontal="center"/>
    </xf>
    <xf numFmtId="0" fontId="8" fillId="0" borderId="18" pivotButton="0" quotePrefix="0" xfId="0"/>
    <xf numFmtId="0" fontId="20" fillId="0" borderId="19" applyAlignment="1" pivotButton="0" quotePrefix="0" xfId="0">
      <alignment horizontal="center" wrapText="1"/>
    </xf>
    <xf numFmtId="0" fontId="20" fillId="0" borderId="0" applyAlignment="1" pivotButton="0" quotePrefix="0" xfId="0">
      <alignment horizontal="center" wrapText="1"/>
    </xf>
    <xf numFmtId="0" fontId="20" fillId="0" borderId="18" applyAlignment="1" pivotButton="0" quotePrefix="0" xfId="0">
      <alignment horizontal="center" wrapText="1"/>
    </xf>
    <xf numFmtId="0" fontId="8" fillId="0" borderId="19" pivotButton="0" quotePrefix="0" xfId="0"/>
    <xf numFmtId="0" fontId="16" fillId="0" borderId="0" applyAlignment="1" applyProtection="1" pivotButton="0" quotePrefix="0" xfId="0">
      <alignment vertical="center"/>
      <protection locked="0" hidden="0"/>
    </xf>
    <xf numFmtId="0" fontId="21" fillId="0" borderId="0" applyAlignment="1" applyProtection="1" pivotButton="0" quotePrefix="0" xfId="0">
      <alignment vertical="center"/>
      <protection locked="0" hidden="0"/>
    </xf>
    <xf numFmtId="164" fontId="21" fillId="0" borderId="0" applyAlignment="1" applyProtection="1" pivotButton="0" quotePrefix="0" xfId="0">
      <alignment vertical="center"/>
      <protection locked="0" hidden="0"/>
    </xf>
    <xf numFmtId="0" fontId="11" fillId="0" borderId="0" pivotButton="0" quotePrefix="0" xfId="0"/>
    <xf numFmtId="0" fontId="3" fillId="0" borderId="19" pivotButton="0" quotePrefix="0" xfId="0"/>
    <xf numFmtId="0" fontId="3" fillId="0" borderId="18" pivotButton="0" quotePrefix="0" xfId="0"/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22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/>
    </xf>
    <xf numFmtId="0" fontId="6" fillId="0" borderId="15" applyAlignment="1" pivotButton="0" quotePrefix="0" xfId="0">
      <alignment vertical="center" wrapText="1"/>
    </xf>
    <xf numFmtId="0" fontId="23" fillId="5" borderId="15" applyAlignment="1" pivotButton="0" quotePrefix="0" xfId="0">
      <alignment horizontal="center" vertical="center"/>
    </xf>
    <xf numFmtId="0" fontId="7" fillId="5" borderId="15" applyAlignment="1" pivotButton="0" quotePrefix="0" xfId="0">
      <alignment horizontal="center" vertical="center"/>
    </xf>
    <xf numFmtId="0" fontId="7" fillId="0" borderId="0" applyProtection="1" pivotButton="0" quotePrefix="0" xfId="0">
      <protection locked="0" hidden="0"/>
    </xf>
    <xf numFmtId="0" fontId="7" fillId="2" borderId="0" applyProtection="1" pivotButton="0" quotePrefix="0" xfId="0">
      <protection locked="0" hidden="0"/>
    </xf>
    <xf numFmtId="0" fontId="24" fillId="0" borderId="0" pivotButton="0" quotePrefix="0" xfId="0"/>
    <xf numFmtId="0" fontId="8" fillId="0" borderId="19" applyAlignment="1" pivotButton="0" quotePrefix="0" xfId="0">
      <alignment vertical="center"/>
    </xf>
    <xf numFmtId="0" fontId="8" fillId="0" borderId="17" applyAlignment="1" pivotButton="0" quotePrefix="0" xfId="0">
      <alignment vertical="center"/>
    </xf>
    <xf numFmtId="0" fontId="7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2" borderId="27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/>
    </xf>
    <xf numFmtId="0" fontId="7" fillId="0" borderId="15" applyAlignment="1" pivotButton="0" quotePrefix="0" xfId="0">
      <alignment horizontal="left" vertical="center"/>
    </xf>
    <xf numFmtId="0" fontId="7" fillId="2" borderId="15" applyAlignment="1" pivotButton="0" quotePrefix="0" xfId="0">
      <alignment horizontal="center" vertical="center"/>
    </xf>
    <xf numFmtId="0" fontId="7" fillId="2" borderId="15" applyAlignment="1" pivotButton="0" quotePrefix="0" xfId="0">
      <alignment horizontal="left" vertical="center"/>
    </xf>
    <xf numFmtId="0" fontId="7" fillId="2" borderId="9" applyAlignment="1" pivotButton="0" quotePrefix="0" xfId="0">
      <alignment horizontal="center" vertical="center"/>
    </xf>
    <xf numFmtId="0" fontId="9" fillId="0" borderId="15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/>
    </xf>
    <xf numFmtId="2" fontId="7" fillId="2" borderId="15" applyAlignment="1" pivotButton="0" quotePrefix="0" xfId="0">
      <alignment horizontal="center" vertical="center"/>
    </xf>
    <xf numFmtId="0" fontId="26" fillId="0" borderId="10" applyAlignment="1" applyProtection="1" pivotButton="0" quotePrefix="0" xfId="0">
      <alignment vertical="center"/>
      <protection locked="0" hidden="0"/>
    </xf>
    <xf numFmtId="0" fontId="26" fillId="0" borderId="11" applyAlignment="1" applyProtection="1" pivotButton="0" quotePrefix="0" xfId="0">
      <alignment vertical="center"/>
      <protection locked="0" hidden="0"/>
    </xf>
    <xf numFmtId="0" fontId="26" fillId="0" borderId="12" applyAlignment="1" applyProtection="1" pivotButton="0" quotePrefix="0" xfId="0">
      <alignment vertical="center"/>
      <protection locked="0" hidden="0"/>
    </xf>
    <xf numFmtId="0" fontId="7" fillId="0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/>
    </xf>
    <xf numFmtId="0" fontId="7" fillId="0" borderId="9" applyAlignment="1" applyProtection="1" pivotButton="0" quotePrefix="0" xfId="0">
      <alignment horizontal="center" vertical="center"/>
      <protection locked="0" hidden="0"/>
    </xf>
    <xf numFmtId="0" fontId="7" fillId="2" borderId="0" applyAlignment="1" pivotButton="0" quotePrefix="0" xfId="0">
      <alignment horizontal="left" vertical="center"/>
    </xf>
    <xf numFmtId="0" fontId="19" fillId="0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 wrapText="1"/>
    </xf>
    <xf numFmtId="0" fontId="6" fillId="5" borderId="29" applyAlignment="1" pivotButton="0" quotePrefix="0" xfId="0">
      <alignment horizontal="center" vertical="center" wrapText="1"/>
    </xf>
    <xf numFmtId="0" fontId="26" fillId="0" borderId="6" applyAlignment="1" applyProtection="1" pivotButton="0" quotePrefix="0" xfId="0">
      <alignment horizontal="center" vertical="center"/>
      <protection locked="0" hidden="0"/>
    </xf>
    <xf numFmtId="0" fontId="26" fillId="0" borderId="7" applyAlignment="1" applyProtection="1" pivotButton="0" quotePrefix="0" xfId="0">
      <alignment horizontal="center" vertical="center"/>
      <protection locked="0" hidden="0"/>
    </xf>
    <xf numFmtId="0" fontId="26" fillId="0" borderId="8" applyAlignment="1" applyProtection="1" pivotButton="0" quotePrefix="0" xfId="0">
      <alignment horizontal="center" vertical="center"/>
      <protection locked="0" hidden="0"/>
    </xf>
    <xf numFmtId="164" fontId="25" fillId="0" borderId="6" applyAlignment="1" applyProtection="1" pivotButton="0" quotePrefix="0" xfId="0">
      <alignment horizontal="center" vertical="center"/>
      <protection locked="0" hidden="0"/>
    </xf>
    <xf numFmtId="164" fontId="25" fillId="0" borderId="7" applyAlignment="1" applyProtection="1" pivotButton="0" quotePrefix="0" xfId="0">
      <alignment horizontal="center" vertical="center"/>
      <protection locked="0" hidden="0"/>
    </xf>
    <xf numFmtId="164" fontId="25" fillId="0" borderId="8" applyAlignment="1" applyProtection="1" pivotButton="0" quotePrefix="0" xfId="0">
      <alignment horizontal="center" vertical="center"/>
      <protection locked="0" hidden="0"/>
    </xf>
    <xf numFmtId="165" fontId="25" fillId="0" borderId="6" applyAlignment="1" applyProtection="1" pivotButton="0" quotePrefix="1" xfId="0">
      <alignment horizontal="center" vertical="center"/>
      <protection locked="0" hidden="0"/>
    </xf>
    <xf numFmtId="165" fontId="25" fillId="0" borderId="7" applyAlignment="1" applyProtection="1" pivotButton="0" quotePrefix="0" xfId="0">
      <alignment horizontal="center" vertical="center"/>
      <protection locked="0" hidden="0"/>
    </xf>
    <xf numFmtId="165" fontId="25" fillId="0" borderId="8" applyAlignment="1" applyProtection="1" pivotButton="0" quotePrefix="0" xfId="0">
      <alignment horizontal="center" vertical="center"/>
      <protection locked="0" hidden="0"/>
    </xf>
    <xf numFmtId="0" fontId="25" fillId="0" borderId="6" applyAlignment="1" applyProtection="1" pivotButton="0" quotePrefix="0" xfId="0">
      <alignment horizontal="center" vertical="center"/>
      <protection locked="0" hidden="0"/>
    </xf>
    <xf numFmtId="0" fontId="25" fillId="0" borderId="7" applyAlignment="1" applyProtection="1" pivotButton="0" quotePrefix="0" xfId="0">
      <alignment horizontal="center" vertical="center"/>
      <protection locked="0" hidden="0"/>
    </xf>
    <xf numFmtId="0" fontId="25" fillId="0" borderId="8" applyAlignment="1" applyProtection="1" pivotButton="0" quotePrefix="0" xfId="0">
      <alignment horizontal="center" vertical="center"/>
      <protection locked="0" hidden="0"/>
    </xf>
    <xf numFmtId="0" fontId="6" fillId="0" borderId="14" applyAlignment="1" pivotButton="0" quotePrefix="0" xfId="0">
      <alignment horizontal="left" vertical="center" wrapText="1"/>
    </xf>
    <xf numFmtId="0" fontId="24" fillId="0" borderId="14" applyAlignment="1" pivotButton="0" quotePrefix="0" xfId="0">
      <alignment horizontal="left" vertical="center" wrapText="1"/>
    </xf>
    <xf numFmtId="0" fontId="24" fillId="0" borderId="26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center" wrapText="1"/>
    </xf>
    <xf numFmtId="0" fontId="1" fillId="0" borderId="22" applyAlignment="1" pivotButton="0" quotePrefix="0" xfId="0">
      <alignment horizontal="left" vertical="center" wrapText="1"/>
    </xf>
    <xf numFmtId="0" fontId="6" fillId="0" borderId="21" applyAlignment="1" pivotButton="0" quotePrefix="0" xfId="0">
      <alignment vertical="center" wrapText="1"/>
    </xf>
    <xf numFmtId="0" fontId="24" fillId="0" borderId="13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1" fillId="0" borderId="22" applyAlignment="1" pivotButton="0" quotePrefix="0" xfId="0">
      <alignment vertical="center" wrapText="1"/>
    </xf>
    <xf numFmtId="0" fontId="7" fillId="0" borderId="0" applyAlignment="1" pivotButton="0" quotePrefix="0" xfId="0">
      <alignment horizontal="left" wrapText="1"/>
    </xf>
    <xf numFmtId="0" fontId="7" fillId="0" borderId="11" applyAlignment="1" pivotButton="0" quotePrefix="0" xfId="0">
      <alignment horizontal="left"/>
    </xf>
    <xf numFmtId="0" fontId="6" fillId="0" borderId="22" applyAlignment="1" pivotButton="0" quotePrefix="0" xfId="0">
      <alignment horizontal="left" vertical="center" wrapText="1"/>
    </xf>
    <xf numFmtId="0" fontId="25" fillId="0" borderId="1" applyAlignment="1" applyProtection="1" pivotButton="0" quotePrefix="0" xfId="0">
      <alignment horizontal="center" vertical="center"/>
      <protection locked="0" hidden="0"/>
    </xf>
    <xf numFmtId="0" fontId="25" fillId="0" borderId="2" applyAlignment="1" applyProtection="1" pivotButton="0" quotePrefix="0" xfId="0">
      <alignment horizontal="center" vertical="center"/>
      <protection locked="0" hidden="0"/>
    </xf>
    <xf numFmtId="0" fontId="25" fillId="0" borderId="4" applyAlignment="1" applyProtection="1" pivotButton="0" quotePrefix="0" xfId="0">
      <alignment horizontal="center" vertical="center"/>
      <protection locked="0" hidden="0"/>
    </xf>
    <xf numFmtId="0" fontId="25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pivotButton="0" quotePrefix="0" xfId="0">
      <alignment horizontal="left" wrapText="1"/>
    </xf>
    <xf numFmtId="0" fontId="8" fillId="0" borderId="17" applyAlignment="1" pivotButton="0" quotePrefix="0" xfId="0">
      <alignment horizontal="left" vertical="center"/>
    </xf>
    <xf numFmtId="0" fontId="8" fillId="0" borderId="20" applyAlignment="1" pivotButton="0" quotePrefix="0" xfId="0">
      <alignment horizontal="left" vertical="center"/>
    </xf>
    <xf numFmtId="0" fontId="8" fillId="0" borderId="16" applyAlignment="1" pivotButton="0" quotePrefix="0" xfId="0">
      <alignment horizontal="left" vertical="center"/>
    </xf>
    <xf numFmtId="0" fontId="25" fillId="0" borderId="6" applyAlignment="1" applyProtection="1" pivotButton="0" quotePrefix="0" xfId="0">
      <alignment horizontal="center" vertical="center" wrapText="1"/>
      <protection locked="0" hidden="0"/>
    </xf>
    <xf numFmtId="0" fontId="15" fillId="0" borderId="7" applyAlignment="1" applyProtection="1" pivotButton="0" quotePrefix="0" xfId="0">
      <alignment horizontal="center" vertical="center" wrapText="1"/>
      <protection locked="0" hidden="0"/>
    </xf>
    <xf numFmtId="0" fontId="15" fillId="0" borderId="8" applyAlignment="1" applyProtection="1" pivotButton="0" quotePrefix="0" xfId="0">
      <alignment horizontal="center" vertical="center" wrapText="1"/>
      <protection locked="0" hidden="0"/>
    </xf>
    <xf numFmtId="0" fontId="6" fillId="0" borderId="21" applyAlignment="1" pivotButton="0" quotePrefix="0" xfId="0">
      <alignment horizontal="center"/>
    </xf>
    <xf numFmtId="0" fontId="6" fillId="0" borderId="13" applyAlignment="1" pivotButton="0" quotePrefix="0" xfId="0">
      <alignment horizontal="center"/>
    </xf>
    <xf numFmtId="0" fontId="6" fillId="0" borderId="22" applyAlignment="1" pivotButton="0" quotePrefix="0" xfId="0">
      <alignment horizontal="center"/>
    </xf>
    <xf numFmtId="0" fontId="7" fillId="0" borderId="23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7" fillId="0" borderId="24" applyAlignment="1" pivotButton="0" quotePrefix="0" xfId="0">
      <alignment horizontal="left"/>
    </xf>
    <xf numFmtId="0" fontId="6" fillId="5" borderId="21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6" fillId="5" borderId="22" applyAlignment="1" pivotButton="0" quotePrefix="0" xfId="0">
      <alignment horizontal="center" vertical="center"/>
    </xf>
    <xf numFmtId="0" fontId="6" fillId="5" borderId="21" applyAlignment="1" pivotButton="0" quotePrefix="0" xfId="0">
      <alignment horizontal="center" vertical="center" wrapText="1"/>
    </xf>
    <xf numFmtId="0" fontId="8" fillId="0" borderId="21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166" fontId="7" fillId="0" borderId="13" applyAlignment="1" pivotButton="0" quotePrefix="0" xfId="0">
      <alignment horizontal="center" vertical="center"/>
    </xf>
    <xf numFmtId="166" fontId="7" fillId="0" borderId="22" applyAlignment="1" pivotButton="0" quotePrefix="0" xfId="0">
      <alignment horizontal="center" vertical="center"/>
    </xf>
    <xf numFmtId="0" fontId="8" fillId="0" borderId="17" applyAlignment="1" pivotButton="0" quotePrefix="0" xfId="0">
      <alignment horizontal="left" vertical="center" wrapText="1"/>
    </xf>
    <xf numFmtId="0" fontId="8" fillId="0" borderId="20" applyAlignment="1" pivotButton="0" quotePrefix="0" xfId="0">
      <alignment horizontal="left" vertical="center" wrapText="1"/>
    </xf>
    <xf numFmtId="0" fontId="8" fillId="0" borderId="16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0" fontId="8" fillId="0" borderId="14" applyAlignment="1" pivotButton="0" quotePrefix="0" xfId="0">
      <alignment horizontal="left" vertical="center" wrapText="1"/>
    </xf>
    <xf numFmtId="0" fontId="8" fillId="0" borderId="26" applyAlignment="1" pivotButton="0" quotePrefix="0" xfId="0">
      <alignment horizontal="left" vertical="center" wrapText="1"/>
    </xf>
    <xf numFmtId="0" fontId="12" fillId="3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24" fillId="0" borderId="6" applyAlignment="1" applyProtection="1" pivotButton="0" quotePrefix="0" xfId="0">
      <alignment horizontal="center" vertical="center" wrapText="1"/>
      <protection locked="0" hidden="0"/>
    </xf>
    <xf numFmtId="0" fontId="24" fillId="0" borderId="7" applyAlignment="1" applyProtection="1" pivotButton="0" quotePrefix="0" xfId="0">
      <alignment horizontal="center" vertical="center" wrapText="1"/>
      <protection locked="0" hidden="0"/>
    </xf>
    <xf numFmtId="0" fontId="24" fillId="0" borderId="8" applyAlignment="1" applyProtection="1" pivotButton="0" quotePrefix="0" xfId="0">
      <alignment horizontal="center" vertical="center" wrapText="1"/>
      <protection locked="0" hidden="0"/>
    </xf>
    <xf numFmtId="0" fontId="25" fillId="0" borderId="2" applyAlignment="1" applyProtection="1" pivotButton="0" quotePrefix="0" xfId="0">
      <alignment horizontal="left" vertical="center"/>
      <protection locked="0" hidden="0"/>
    </xf>
    <xf numFmtId="0" fontId="25" fillId="0" borderId="3" applyAlignment="1" applyProtection="1" pivotButton="0" quotePrefix="0" xfId="0">
      <alignment horizontal="left" vertical="center"/>
      <protection locked="0" hidden="0"/>
    </xf>
    <xf numFmtId="0" fontId="25" fillId="0" borderId="0" applyAlignment="1" applyProtection="1" pivotButton="0" quotePrefix="0" xfId="0">
      <alignment horizontal="left" vertical="center"/>
      <protection locked="0" hidden="0"/>
    </xf>
    <xf numFmtId="0" fontId="25" fillId="0" borderId="5" applyAlignment="1" applyProtection="1" pivotButton="0" quotePrefix="0" xfId="0">
      <alignment horizontal="left" vertical="center"/>
      <protection locked="0" hidden="0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8" fillId="0" borderId="25" applyAlignment="1" pivotButton="0" quotePrefix="0" xfId="0">
      <alignment horizontal="left" vertical="center"/>
    </xf>
    <xf numFmtId="0" fontId="8" fillId="0" borderId="14" applyAlignment="1" pivotButton="0" quotePrefix="0" xfId="0">
      <alignment horizontal="left" vertical="center"/>
    </xf>
    <xf numFmtId="0" fontId="8" fillId="0" borderId="26" applyAlignment="1" pivotButton="0" quotePrefix="0" xfId="0">
      <alignment horizontal="left" vertical="center"/>
    </xf>
    <xf numFmtId="0" fontId="8" fillId="0" borderId="1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18" applyAlignment="1" pivotButton="0" quotePrefix="0" xfId="0">
      <alignment horizontal="left" vertical="center"/>
    </xf>
    <xf numFmtId="0" fontId="8" fillId="0" borderId="25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8" fillId="0" borderId="20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6" fillId="0" borderId="25" applyAlignment="1" pivotButton="0" quotePrefix="0" xfId="0">
      <alignment horizontal="left" vertical="center" wrapText="1"/>
    </xf>
    <xf numFmtId="0" fontId="1" fillId="0" borderId="26" pivotButton="0" quotePrefix="0" xfId="0"/>
    <xf numFmtId="0" fontId="1" fillId="0" borderId="22" pivotButton="0" quotePrefix="0" xfId="0"/>
    <xf numFmtId="0" fontId="9" fillId="0" borderId="19" applyAlignment="1" applyProtection="1" pivotButton="0" quotePrefix="0" xfId="0">
      <alignment horizontal="left" vertical="center"/>
      <protection locked="0" hidden="0"/>
    </xf>
    <xf numFmtId="0" fontId="9" fillId="0" borderId="0" applyAlignment="1" applyProtection="1" pivotButton="0" quotePrefix="0" xfId="0">
      <alignment horizontal="left" vertical="center"/>
      <protection locked="0" hidden="0"/>
    </xf>
    <xf numFmtId="0" fontId="9" fillId="0" borderId="18" applyAlignment="1" applyProtection="1" pivotButton="0" quotePrefix="0" xfId="0">
      <alignment horizontal="left" vertical="center"/>
      <protection locked="0" hidden="0"/>
    </xf>
    <xf numFmtId="0" fontId="7" fillId="0" borderId="6" applyAlignment="1" applyProtection="1" pivotButton="0" quotePrefix="0" xfId="0">
      <alignment horizontal="left" vertical="center"/>
      <protection locked="0" hidden="0"/>
    </xf>
    <xf numFmtId="0" fontId="7" fillId="0" borderId="7" applyAlignment="1" applyProtection="1" pivotButton="0" quotePrefix="0" xfId="0">
      <alignment horizontal="left" vertical="center"/>
      <protection locked="0" hidden="0"/>
    </xf>
    <xf numFmtId="0" fontId="7" fillId="0" borderId="8" applyAlignment="1" applyProtection="1" pivotButton="0" quotePrefix="0" xfId="0">
      <alignment horizontal="left" vertical="center"/>
      <protection locked="0" hidden="0"/>
    </xf>
    <xf numFmtId="0" fontId="8" fillId="0" borderId="21" applyAlignment="1" pivotButton="0" quotePrefix="0" xfId="0">
      <alignment horizontal="left" vertical="center"/>
    </xf>
    <xf numFmtId="0" fontId="8" fillId="0" borderId="13" applyAlignment="1" pivotButton="0" quotePrefix="0" xfId="0">
      <alignment horizontal="left" vertical="center"/>
    </xf>
    <xf numFmtId="0" fontId="8" fillId="0" borderId="22" applyAlignment="1" pivotButton="0" quotePrefix="0" xfId="0">
      <alignment horizontal="left" vertical="center"/>
    </xf>
    <xf numFmtId="0" fontId="6" fillId="6" borderId="21" applyAlignment="1" pivotButton="0" quotePrefix="0" xfId="0">
      <alignment horizontal="center" vertical="center" wrapText="1"/>
    </xf>
    <xf numFmtId="0" fontId="6" fillId="6" borderId="13" applyAlignment="1" pivotButton="0" quotePrefix="0" xfId="0">
      <alignment horizontal="center" vertical="center" wrapText="1"/>
    </xf>
    <xf numFmtId="0" fontId="1" fillId="6" borderId="22" pivotButton="0" quotePrefix="0" xfId="0"/>
    <xf numFmtId="0" fontId="7" fillId="5" borderId="13" applyAlignment="1" pivotButton="0" quotePrefix="0" xfId="0">
      <alignment horizontal="center" vertical="center"/>
    </xf>
    <xf numFmtId="0" fontId="1" fillId="5" borderId="13" pivotButton="0" quotePrefix="0" xfId="0"/>
    <xf numFmtId="0" fontId="1" fillId="5" borderId="22" pivotButton="0" quotePrefix="0" xfId="0"/>
    <xf numFmtId="0" fontId="7" fillId="5" borderId="21" applyAlignment="1" pivotButton="0" quotePrefix="0" xfId="0">
      <alignment horizontal="center" vertical="center"/>
    </xf>
    <xf numFmtId="0" fontId="1" fillId="5" borderId="22" applyAlignment="1" pivotButton="0" quotePrefix="0" xfId="0">
      <alignment horizontal="center" vertical="center"/>
    </xf>
    <xf numFmtId="0" fontId="7" fillId="5" borderId="13" applyAlignment="1" pivotButton="0" quotePrefix="0" xfId="0">
      <alignment horizontal="center" vertical="center" wrapText="1"/>
    </xf>
    <xf numFmtId="0" fontId="7" fillId="5" borderId="22" applyAlignment="1" pivotButton="0" quotePrefix="0" xfId="0">
      <alignment horizontal="center" vertical="center"/>
    </xf>
    <xf numFmtId="0" fontId="8" fillId="0" borderId="21" applyAlignment="1" pivotButton="0" quotePrefix="0" xfId="0">
      <alignment horizontal="left" vertical="center" wrapText="1"/>
    </xf>
    <xf numFmtId="0" fontId="8" fillId="0" borderId="13" applyAlignment="1" pivotButton="0" quotePrefix="0" xfId="0">
      <alignment horizontal="left" vertical="center" wrapText="1"/>
    </xf>
    <xf numFmtId="0" fontId="8" fillId="0" borderId="22" applyAlignment="1" pivotButton="0" quotePrefix="0" xfId="0">
      <alignment horizontal="left" vertical="center" wrapText="1"/>
    </xf>
    <xf numFmtId="0" fontId="7" fillId="0" borderId="20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26" pivotButton="0" quotePrefix="0" xfId="0"/>
    <xf numFmtId="0" fontId="6" fillId="0" borderId="36" applyAlignment="1" pivotButton="0" quotePrefix="0" xfId="0">
      <alignment horizontal="left" vertical="center" wrapText="1"/>
    </xf>
    <xf numFmtId="0" fontId="0" fillId="0" borderId="13" pivotButton="0" quotePrefix="0" xfId="0"/>
    <xf numFmtId="0" fontId="0" fillId="0" borderId="22" pivotButton="0" quotePrefix="0" xfId="0"/>
    <xf numFmtId="0" fontId="6" fillId="0" borderId="34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34" pivotButton="0" quotePrefix="0" xfId="0"/>
    <xf numFmtId="0" fontId="0" fillId="0" borderId="19" pivotButton="0" quotePrefix="0" xfId="0"/>
    <xf numFmtId="0" fontId="0" fillId="0" borderId="18" pivotButton="0" quotePrefix="0" xfId="0"/>
    <xf numFmtId="0" fontId="6" fillId="0" borderId="36" applyAlignment="1" pivotButton="0" quotePrefix="0" xfId="0">
      <alignment vertical="center" wrapText="1"/>
    </xf>
    <xf numFmtId="0" fontId="0" fillId="0" borderId="17" pivotButton="0" quotePrefix="0" xfId="0"/>
    <xf numFmtId="0" fontId="0" fillId="0" borderId="35" pivotButton="0" quotePrefix="0" xfId="0"/>
    <xf numFmtId="0" fontId="0" fillId="0" borderId="16" pivotButton="0" quotePrefix="0" xfId="0"/>
    <xf numFmtId="0" fontId="0" fillId="0" borderId="40" pivotButton="0" quotePrefix="0" xfId="0"/>
    <xf numFmtId="0" fontId="0" fillId="0" borderId="41" pivotButton="0" quotePrefix="0" xfId="0"/>
    <xf numFmtId="0" fontId="24" fillId="0" borderId="9" applyAlignment="1" applyProtection="1" pivotButton="0" quotePrefix="0" xfId="0">
      <alignment horizontal="center" vertical="center" wrapText="1"/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26" fillId="0" borderId="9" applyAlignment="1" applyProtection="1" pivotButton="0" quotePrefix="0" xfId="0">
      <alignment horizontal="center" vertical="center"/>
      <protection locked="0" hidden="0"/>
    </xf>
    <xf numFmtId="164" fontId="25" fillId="0" borderId="9" applyAlignment="1" applyProtection="1" pivotButton="0" quotePrefix="0" xfId="0">
      <alignment horizontal="center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11" pivotButton="0" quotePrefix="0" xfId="0"/>
    <xf numFmtId="0" fontId="25" fillId="0" borderId="9" applyAlignment="1" applyProtection="1" pivotButton="0" quotePrefix="0" xfId="0">
      <alignment horizontal="center" vertical="center"/>
      <protection locked="0" hidden="0"/>
    </xf>
    <xf numFmtId="0" fontId="25" fillId="0" borderId="9" applyAlignment="1" applyProtection="1" pivotButton="0" quotePrefix="0" xfId="0">
      <alignment horizontal="center" vertical="center" wrapText="1"/>
      <protection locked="0" hidden="0"/>
    </xf>
    <xf numFmtId="165" fontId="25" fillId="0" borderId="9" applyAlignment="1" applyProtection="1" pivotButton="0" quotePrefix="1" xfId="0">
      <alignment horizontal="center" vertical="center"/>
      <protection locked="0" hidden="0"/>
    </xf>
    <xf numFmtId="0" fontId="6" fillId="0" borderId="36" applyAlignment="1" pivotButton="0" quotePrefix="0" xfId="0">
      <alignment horizontal="center"/>
    </xf>
    <xf numFmtId="0" fontId="7" fillId="0" borderId="38" applyAlignment="1" pivotButton="0" quotePrefix="0" xfId="0">
      <alignment horizontal="left"/>
    </xf>
    <xf numFmtId="0" fontId="0" fillId="0" borderId="7" pivotButton="0" quotePrefix="0" xfId="0"/>
    <xf numFmtId="0" fontId="0" fillId="0" borderId="24" pivotButton="0" quotePrefix="0" xfId="0"/>
    <xf numFmtId="0" fontId="6" fillId="5" borderId="36" applyAlignment="1" pivotButton="0" quotePrefix="0" xfId="0">
      <alignment horizontal="center" vertical="center"/>
    </xf>
    <xf numFmtId="0" fontId="6" fillId="5" borderId="36" applyAlignment="1" pivotButton="0" quotePrefix="0" xfId="0">
      <alignment horizontal="center" vertical="center" wrapText="1"/>
    </xf>
    <xf numFmtId="0" fontId="8" fillId="0" borderId="31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28" applyAlignment="1" pivotButton="0" quotePrefix="0" xfId="0">
      <alignment horizontal="left" vertical="center"/>
    </xf>
    <xf numFmtId="0" fontId="0" fillId="0" borderId="32" pivotButton="0" quotePrefix="0" xfId="0"/>
    <xf numFmtId="0" fontId="0" fillId="0" borderId="20" pivotButton="0" quotePrefix="0" xfId="0"/>
    <xf numFmtId="0" fontId="8" fillId="0" borderId="15" applyAlignment="1" pivotButton="0" quotePrefix="0" xfId="0">
      <alignment horizontal="left" vertical="center" wrapText="1"/>
    </xf>
    <xf numFmtId="0" fontId="8" fillId="0" borderId="29" applyAlignment="1" pivotButton="0" quotePrefix="0" xfId="0">
      <alignment horizontal="left" vertical="center"/>
    </xf>
    <xf numFmtId="0" fontId="8" fillId="0" borderId="29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center" vertical="center"/>
    </xf>
    <xf numFmtId="0" fontId="6" fillId="0" borderId="28" applyAlignment="1" pivotButton="0" quotePrefix="0" xfId="0">
      <alignment horizontal="left" vertical="center" wrapText="1"/>
    </xf>
    <xf numFmtId="0" fontId="6" fillId="6" borderId="36" applyAlignment="1" pivotButton="0" quotePrefix="0" xfId="0">
      <alignment horizontal="center" vertical="center" wrapText="1"/>
    </xf>
    <xf numFmtId="0" fontId="7" fillId="0" borderId="9" applyAlignment="1" applyProtection="1" pivotButton="0" quotePrefix="0" xfId="0">
      <alignment horizontal="left" vertical="center"/>
      <protection locked="0" hidden="0"/>
    </xf>
    <xf numFmtId="0" fontId="7" fillId="5" borderId="36" applyAlignment="1" pivotButton="0" quotePrefix="0" xfId="0">
      <alignment horizontal="center" vertical="center"/>
    </xf>
    <xf numFmtId="0" fontId="7" fillId="5" borderId="22" applyAlignment="1" pivotButton="0" quotePrefix="0" xfId="0">
      <alignment horizontal="center" vertical="center" wrapText="1"/>
    </xf>
    <xf numFmtId="0" fontId="7" fillId="0" borderId="42" applyAlignment="1" pivotButton="0" quotePrefix="0" xfId="0">
      <alignment horizontal="center" vertical="center"/>
    </xf>
    <xf numFmtId="0" fontId="0" fillId="0" borderId="42" pivotButton="0" quotePrefix="0" xfId="0"/>
    <xf numFmtId="0" fontId="8" fillId="0" borderId="43" applyAlignment="1" pivotButton="0" quotePrefix="0" xfId="0">
      <alignment horizontal="left" vertical="center"/>
    </xf>
    <xf numFmtId="0" fontId="9" fillId="0" borderId="43" applyAlignment="1" applyProtection="1" pivotButton="0" quotePrefix="0" xfId="0">
      <alignment horizontal="left" vertical="center"/>
      <protection locked="0" hidden="0"/>
    </xf>
    <xf numFmtId="0" fontId="0" fillId="0" borderId="18" applyProtection="1" pivotButton="0" quotePrefix="0" xfId="0">
      <protection locked="0" hidden="0"/>
    </xf>
    <xf numFmtId="0" fontId="8" fillId="0" borderId="36" applyAlignment="1" pivotButton="0" quotePrefix="0" xfId="0">
      <alignment horizontal="left" vertical="center" wrapText="1"/>
    </xf>
    <xf numFmtId="0" fontId="8" fillId="0" borderId="36" applyAlignment="1" pivotButton="0" quotePrefix="0" xfId="0">
      <alignment horizontal="left" vertical="center"/>
    </xf>
  </cellXfs>
  <cellStyles count="2">
    <cellStyle name="Normal" xfId="0" builtinId="0"/>
    <cellStyle name="Normal 4" xfId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83343</colOff>
      <row>0</row>
      <rowOff>119062</rowOff>
    </from>
    <to>
      <col>13</col>
      <colOff>71436</colOff>
      <row>2</row>
      <rowOff>223778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73906" y="119062"/>
          <a:ext cx="1178718" cy="7952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347384</colOff>
      <row>0</row>
      <rowOff>123266</rowOff>
    </from>
    <to>
      <col>2</col>
      <colOff>1033544</colOff>
      <row>2</row>
      <rowOff>224118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06825" y="123266"/>
          <a:ext cx="1179219" cy="79561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theme="9" tint="-0.249977111117893"/>
    <outlinePr summaryBelow="1" summaryRight="1"/>
    <pageSetUpPr fitToPage="1"/>
  </sheetPr>
  <dimension ref="B1:CV65"/>
  <sheetViews>
    <sheetView view="pageBreakPreview" topLeftCell="A24" zoomScaleNormal="130" zoomScaleSheetLayoutView="100" workbookViewId="0">
      <selection activeCell="A4" sqref="A1:XFD1048576"/>
    </sheetView>
  </sheetViews>
  <sheetFormatPr baseColWidth="8" defaultColWidth="9.1328125" defaultRowHeight="14.75"/>
  <cols>
    <col width="6.86328125" customWidth="1" style="1" min="1" max="1"/>
    <col width="1.7265625" customWidth="1" style="1" min="2" max="29"/>
    <col width="5.40625" customWidth="1" style="1" min="30" max="30"/>
    <col width="1.7265625" customWidth="1" style="1" min="31" max="72"/>
    <col hidden="1" width="9.1328125" customWidth="1" style="1" min="73" max="74"/>
    <col width="13.40625" customWidth="1" style="1" min="75" max="75"/>
    <col width="9.1328125" customWidth="1" style="1" min="76" max="16384"/>
  </cols>
  <sheetData>
    <row r="1" ht="27" customHeight="1">
      <c r="B1" s="76" t="n"/>
      <c r="C1" s="196" t="n"/>
      <c r="D1" s="196" t="n"/>
      <c r="E1" s="196" t="n"/>
      <c r="F1" s="196" t="n"/>
      <c r="G1" s="196" t="n"/>
      <c r="H1" s="196" t="n"/>
      <c r="I1" s="196" t="n"/>
      <c r="J1" s="196" t="n"/>
      <c r="K1" s="196" t="n"/>
      <c r="L1" s="196" t="n"/>
      <c r="M1" s="196" t="n"/>
      <c r="N1" s="196" t="n"/>
      <c r="O1" s="196" t="n"/>
      <c r="P1" s="197" t="n"/>
      <c r="Q1" s="198" t="inlineStr">
        <is>
          <t>PROJECT</t>
        </is>
      </c>
      <c r="R1" s="199" t="n"/>
      <c r="S1" s="199" t="n"/>
      <c r="T1" s="199" t="n"/>
      <c r="U1" s="199" t="n"/>
      <c r="V1" s="199" t="n"/>
      <c r="W1" s="199" t="n"/>
      <c r="X1" s="199" t="n"/>
      <c r="Y1" s="199" t="n"/>
      <c r="Z1" s="199" t="n"/>
      <c r="AA1" s="199" t="n"/>
      <c r="AB1" s="199" t="n"/>
      <c r="AC1" s="199" t="n"/>
      <c r="AD1" s="200" t="n"/>
      <c r="AE1" s="201" t="inlineStr">
        <is>
          <t>VIOLA ENERGY CENTER</t>
        </is>
      </c>
      <c r="AF1" s="202" t="n"/>
      <c r="AG1" s="202" t="n"/>
      <c r="AH1" s="202" t="n"/>
      <c r="AI1" s="202" t="n"/>
      <c r="AJ1" s="202" t="n"/>
      <c r="AK1" s="202" t="n"/>
      <c r="AL1" s="202" t="n"/>
      <c r="AM1" s="202" t="n"/>
      <c r="AN1" s="202" t="n"/>
      <c r="AO1" s="202" t="n"/>
      <c r="AP1" s="202" t="n"/>
      <c r="AQ1" s="202" t="n"/>
      <c r="AR1" s="202" t="n"/>
      <c r="AS1" s="202" t="n"/>
      <c r="AT1" s="202" t="n"/>
      <c r="AU1" s="202" t="n"/>
      <c r="AV1" s="202" t="n"/>
      <c r="AW1" s="202" t="n"/>
      <c r="AX1" s="202" t="n"/>
      <c r="AY1" s="202" t="n"/>
      <c r="AZ1" s="202" t="n"/>
      <c r="BA1" s="202" t="n"/>
      <c r="BB1" s="202" t="n"/>
      <c r="BC1" s="202" t="n"/>
      <c r="BD1" s="202" t="n"/>
      <c r="BE1" s="202" t="n"/>
      <c r="BF1" s="202" t="n"/>
      <c r="BG1" s="202" t="n"/>
      <c r="BH1" s="202" t="n"/>
      <c r="BI1" s="202" t="n"/>
      <c r="BJ1" s="202" t="n"/>
      <c r="BK1" s="202" t="n"/>
      <c r="BL1" s="202" t="n"/>
      <c r="BM1" s="202" t="n"/>
      <c r="BN1" s="202" t="n"/>
      <c r="BO1" s="202" t="n"/>
      <c r="BP1" s="202" t="n"/>
      <c r="BQ1" s="202" t="n"/>
      <c r="BR1" s="202" t="n"/>
      <c r="BS1" s="202" t="n"/>
      <c r="BT1" s="203" t="n"/>
    </row>
    <row r="2" ht="27" customHeight="1">
      <c r="B2" s="204" t="n"/>
      <c r="P2" s="205" t="n"/>
      <c r="Q2" s="198" t="inlineStr">
        <is>
          <t>ITEM</t>
        </is>
      </c>
      <c r="R2" s="199" t="n"/>
      <c r="S2" s="199" t="n"/>
      <c r="T2" s="199" t="n"/>
      <c r="U2" s="199" t="n"/>
      <c r="V2" s="199" t="n"/>
      <c r="W2" s="199" t="n"/>
      <c r="X2" s="199" t="n"/>
      <c r="Y2" s="199" t="n"/>
      <c r="Z2" s="199" t="n"/>
      <c r="AA2" s="199" t="n"/>
      <c r="AB2" s="199" t="n"/>
      <c r="AC2" s="199" t="n"/>
      <c r="AD2" s="200" t="n"/>
      <c r="AE2" s="206" t="inlineStr">
        <is>
          <t>EVAPCO DRY COOLING, INC</t>
        </is>
      </c>
      <c r="AF2" s="199" t="n"/>
      <c r="AG2" s="199" t="n"/>
      <c r="AH2" s="199" t="n"/>
      <c r="AI2" s="199" t="n"/>
      <c r="AJ2" s="199" t="n"/>
      <c r="AK2" s="199" t="n"/>
      <c r="AL2" s="199" t="n"/>
      <c r="AM2" s="199" t="n"/>
      <c r="AN2" s="199" t="n"/>
      <c r="AO2" s="199" t="n"/>
      <c r="AP2" s="199" t="n"/>
      <c r="AQ2" s="199" t="n"/>
      <c r="AR2" s="199" t="n"/>
      <c r="AS2" s="199" t="n"/>
      <c r="AT2" s="199" t="n"/>
      <c r="AU2" s="199" t="n"/>
      <c r="AV2" s="199" t="n"/>
      <c r="AW2" s="199" t="n"/>
      <c r="AX2" s="199" t="n"/>
      <c r="AY2" s="199" t="n"/>
      <c r="AZ2" s="199" t="n"/>
      <c r="BA2" s="199" t="n"/>
      <c r="BB2" s="199" t="n"/>
      <c r="BC2" s="199" t="n"/>
      <c r="BD2" s="199" t="n"/>
      <c r="BE2" s="199" t="n"/>
      <c r="BF2" s="199" t="n"/>
      <c r="BG2" s="199" t="n"/>
      <c r="BH2" s="199" t="n"/>
      <c r="BI2" s="199" t="n"/>
      <c r="BJ2" s="199" t="n"/>
      <c r="BK2" s="199" t="n"/>
      <c r="BL2" s="199" t="n"/>
      <c r="BM2" s="199" t="n"/>
      <c r="BN2" s="199" t="n"/>
      <c r="BO2" s="199" t="n"/>
      <c r="BP2" s="199" t="n"/>
      <c r="BQ2" s="199" t="n"/>
      <c r="BR2" s="199" t="n"/>
      <c r="BS2" s="199" t="n"/>
      <c r="BT2" s="200" t="n"/>
    </row>
    <row r="3" ht="27" customHeight="1">
      <c r="B3" s="207" t="n"/>
      <c r="C3" s="208" t="n"/>
      <c r="D3" s="208" t="n"/>
      <c r="E3" s="208" t="n"/>
      <c r="F3" s="208" t="n"/>
      <c r="G3" s="208" t="n"/>
      <c r="H3" s="208" t="n"/>
      <c r="I3" s="208" t="n"/>
      <c r="J3" s="208" t="n"/>
      <c r="K3" s="208" t="n"/>
      <c r="L3" s="208" t="n"/>
      <c r="M3" s="208" t="n"/>
      <c r="N3" s="208" t="n"/>
      <c r="O3" s="208" t="n"/>
      <c r="P3" s="209" t="n"/>
      <c r="Q3" s="198" t="inlineStr">
        <is>
          <t>CLIENT</t>
        </is>
      </c>
      <c r="R3" s="199" t="n"/>
      <c r="S3" s="199" t="n"/>
      <c r="T3" s="199" t="n"/>
      <c r="U3" s="199" t="n"/>
      <c r="V3" s="199" t="n"/>
      <c r="W3" s="199" t="n"/>
      <c r="X3" s="199" t="n"/>
      <c r="Y3" s="199" t="n"/>
      <c r="Z3" s="199" t="n"/>
      <c r="AA3" s="199" t="n"/>
      <c r="AB3" s="199" t="n"/>
      <c r="AC3" s="199" t="n"/>
      <c r="AD3" s="200" t="n"/>
      <c r="AE3" s="206" t="inlineStr">
        <is>
          <t>STEEL STRUCTURE (200POR241141)</t>
        </is>
      </c>
      <c r="AF3" s="199" t="n"/>
      <c r="AG3" s="199" t="n"/>
      <c r="AH3" s="199" t="n"/>
      <c r="AI3" s="199" t="n"/>
      <c r="AJ3" s="199" t="n"/>
      <c r="AK3" s="199" t="n"/>
      <c r="AL3" s="199" t="n"/>
      <c r="AM3" s="199" t="n"/>
      <c r="AN3" s="199" t="n"/>
      <c r="AO3" s="199" t="n"/>
      <c r="AP3" s="199" t="n"/>
      <c r="AQ3" s="199" t="n"/>
      <c r="AR3" s="199" t="n"/>
      <c r="AS3" s="199" t="n"/>
      <c r="AT3" s="199" t="n"/>
      <c r="AU3" s="199" t="n"/>
      <c r="AV3" s="199" t="n"/>
      <c r="AW3" s="199" t="n"/>
      <c r="AX3" s="199" t="n"/>
      <c r="AY3" s="199" t="n"/>
      <c r="AZ3" s="199" t="n"/>
      <c r="BA3" s="199" t="n"/>
      <c r="BB3" s="199" t="n"/>
      <c r="BC3" s="199" t="n"/>
      <c r="BD3" s="199" t="n"/>
      <c r="BE3" s="199" t="n"/>
      <c r="BF3" s="199" t="n"/>
      <c r="BG3" s="199" t="n"/>
      <c r="BH3" s="199" t="n"/>
      <c r="BI3" s="199" t="n"/>
      <c r="BJ3" s="199" t="n"/>
      <c r="BK3" s="199" t="n"/>
      <c r="BL3" s="199" t="n"/>
      <c r="BM3" s="199" t="n"/>
      <c r="BN3" s="199" t="n"/>
      <c r="BO3" s="199" t="n"/>
      <c r="BP3" s="199" t="n"/>
      <c r="BQ3" s="199" t="n"/>
      <c r="BR3" s="199" t="n"/>
      <c r="BS3" s="199" t="n"/>
      <c r="BT3" s="200" t="n"/>
    </row>
    <row r="4" ht="27" customHeight="1">
      <c r="B4" s="77" t="inlineStr">
        <is>
          <t>REQUEST FOR INSPECTION (RFI)</t>
        </is>
      </c>
      <c r="C4" s="210" t="n"/>
      <c r="D4" s="210" t="n"/>
      <c r="E4" s="210" t="n"/>
      <c r="F4" s="210" t="n"/>
      <c r="G4" s="210" t="n"/>
      <c r="H4" s="210" t="n"/>
      <c r="I4" s="210" t="n"/>
      <c r="J4" s="210" t="n"/>
      <c r="K4" s="210" t="n"/>
      <c r="L4" s="210" t="n"/>
      <c r="M4" s="210" t="n"/>
      <c r="N4" s="210" t="n"/>
      <c r="O4" s="210" t="n"/>
      <c r="P4" s="210" t="n"/>
      <c r="Q4" s="210" t="n"/>
      <c r="R4" s="210" t="n"/>
      <c r="S4" s="210" t="n"/>
      <c r="T4" s="210" t="n"/>
      <c r="U4" s="210" t="n"/>
      <c r="V4" s="210" t="n"/>
      <c r="W4" s="210" t="n"/>
      <c r="X4" s="210" t="n"/>
      <c r="Y4" s="210" t="n"/>
      <c r="Z4" s="210" t="n"/>
      <c r="AA4" s="210" t="n"/>
      <c r="AB4" s="210" t="n"/>
      <c r="AC4" s="210" t="n"/>
      <c r="AD4" s="210" t="n"/>
      <c r="AE4" s="210" t="n"/>
      <c r="AF4" s="210" t="n"/>
      <c r="AG4" s="210" t="n"/>
      <c r="AH4" s="210" t="n"/>
      <c r="AI4" s="210" t="n"/>
      <c r="AJ4" s="210" t="n"/>
      <c r="AK4" s="210" t="n"/>
      <c r="AL4" s="210" t="n"/>
      <c r="AM4" s="210" t="n"/>
      <c r="AN4" s="210" t="n"/>
      <c r="AO4" s="210" t="n"/>
      <c r="AP4" s="210" t="n"/>
      <c r="AQ4" s="210" t="n"/>
      <c r="AR4" s="210" t="n"/>
      <c r="AS4" s="210" t="n"/>
      <c r="AT4" s="210" t="n"/>
      <c r="AU4" s="210" t="n"/>
      <c r="AV4" s="210" t="n"/>
      <c r="AW4" s="210" t="n"/>
      <c r="AX4" s="210" t="n"/>
      <c r="AY4" s="210" t="n"/>
      <c r="AZ4" s="210" t="n"/>
      <c r="BA4" s="210" t="n"/>
      <c r="BB4" s="210" t="n"/>
      <c r="BC4" s="210" t="n"/>
      <c r="BD4" s="210" t="n"/>
      <c r="BE4" s="210" t="n"/>
      <c r="BF4" s="210" t="n"/>
      <c r="BG4" s="210" t="n"/>
      <c r="BH4" s="210" t="n"/>
      <c r="BI4" s="210" t="n"/>
      <c r="BJ4" s="210" t="n"/>
      <c r="BK4" s="210" t="n"/>
      <c r="BL4" s="210" t="n"/>
      <c r="BM4" s="210" t="n"/>
      <c r="BN4" s="210" t="n"/>
      <c r="BO4" s="210" t="n"/>
      <c r="BP4" s="210" t="n"/>
      <c r="BQ4" s="210" t="n"/>
      <c r="BR4" s="210" t="n"/>
      <c r="BS4" s="210" t="n"/>
      <c r="BT4" s="211" t="n"/>
    </row>
    <row r="5" ht="4.5" customHeight="1">
      <c r="B5" s="35" t="n"/>
      <c r="C5" s="36" t="n"/>
      <c r="D5" s="36" t="n"/>
      <c r="E5" s="36" t="n"/>
      <c r="F5" s="36" t="n"/>
      <c r="G5" s="36" t="n"/>
      <c r="H5" s="36" t="n"/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T5" s="36" t="n"/>
      <c r="U5" s="36" t="n"/>
      <c r="V5" s="36" t="n"/>
      <c r="W5" s="36" t="n"/>
      <c r="X5" s="36" t="n"/>
      <c r="Y5" s="36" t="n"/>
      <c r="Z5" s="36" t="n"/>
      <c r="AA5" s="36" t="n"/>
      <c r="AB5" s="36" t="n"/>
      <c r="AC5" s="36" t="n"/>
      <c r="AD5" s="36" t="n"/>
      <c r="AE5" s="36" t="n"/>
      <c r="AF5" s="36" t="n"/>
      <c r="AG5" s="36" t="n"/>
      <c r="AH5" s="36" t="n"/>
      <c r="AI5" s="36" t="n"/>
      <c r="AJ5" s="36" t="n"/>
      <c r="AK5" s="36" t="n"/>
      <c r="AL5" s="36" t="n"/>
      <c r="AM5" s="36" t="n"/>
      <c r="AN5" s="36" t="n"/>
      <c r="AO5" s="36" t="n"/>
      <c r="AP5" s="36" t="n"/>
      <c r="AQ5" s="36" t="n"/>
      <c r="AR5" s="36" t="n"/>
      <c r="AS5" s="36" t="n"/>
      <c r="AT5" s="36" t="n"/>
      <c r="AU5" s="36" t="n"/>
      <c r="AV5" s="36" t="n"/>
      <c r="AW5" s="36" t="n"/>
      <c r="AX5" s="36" t="n"/>
      <c r="AY5" s="36" t="n"/>
      <c r="AZ5" s="36" t="n"/>
      <c r="BA5" s="36" t="n"/>
      <c r="BB5" s="36" t="n"/>
      <c r="BC5" s="36" t="n"/>
      <c r="BD5" s="36" t="n"/>
      <c r="BE5" s="36" t="n"/>
      <c r="BF5" s="36" t="n"/>
      <c r="BG5" s="36" t="n"/>
      <c r="BH5" s="36" t="n"/>
      <c r="BI5" s="36" t="n"/>
      <c r="BJ5" s="36" t="n"/>
      <c r="BK5" s="36" t="n"/>
      <c r="BL5" s="36" t="n"/>
      <c r="BM5" s="36" t="n"/>
      <c r="BN5" s="36" t="n"/>
      <c r="BO5" s="36" t="n"/>
      <c r="BP5" s="36" t="n"/>
      <c r="BQ5" s="36" t="n"/>
      <c r="BR5" s="36" t="n"/>
      <c r="BS5" s="36" t="n"/>
      <c r="BT5" s="37" t="n"/>
    </row>
    <row r="6" ht="16.5" customHeight="1" thickBot="1">
      <c r="B6" s="38" t="n"/>
      <c r="C6" s="9" t="inlineStr">
        <is>
          <t>RFI No.</t>
        </is>
      </c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  <c r="AE6" s="28" t="n"/>
      <c r="AF6" s="9" t="inlineStr">
        <is>
          <t>Rev. No.</t>
        </is>
      </c>
      <c r="AG6" s="28" t="n"/>
      <c r="AH6" s="28" t="n"/>
      <c r="AI6" s="28" t="n"/>
      <c r="AJ6" s="28" t="n"/>
      <c r="AK6" s="28" t="n"/>
      <c r="AL6" s="28" t="n"/>
      <c r="AM6" s="28" t="n"/>
      <c r="AN6" s="28" t="n"/>
      <c r="AO6" s="28" t="n"/>
      <c r="AP6" s="28" t="n"/>
      <c r="AQ6" s="28" t="n"/>
      <c r="AR6" s="28" t="n"/>
      <c r="AS6" s="28" t="n"/>
      <c r="AT6" s="28" t="n"/>
      <c r="AU6" s="28" t="n"/>
      <c r="AV6" s="28" t="n"/>
      <c r="AW6" s="28" t="n"/>
      <c r="AX6" s="28" t="n"/>
      <c r="AY6" s="28" t="n"/>
      <c r="AZ6" s="28" t="n"/>
      <c r="BA6" s="28" t="n"/>
      <c r="BB6" s="28" t="n"/>
      <c r="BC6" s="28" t="n"/>
      <c r="BD6" s="28" t="n"/>
      <c r="BE6" s="28" t="n"/>
      <c r="BF6" s="28" t="n"/>
      <c r="BG6" s="28" t="n"/>
      <c r="BH6" s="9" t="inlineStr">
        <is>
          <t>RFI Submission Date</t>
        </is>
      </c>
      <c r="BI6" s="9" t="n"/>
      <c r="BJ6" s="28" t="n"/>
      <c r="BK6" s="28" t="n"/>
      <c r="BL6" s="28" t="n"/>
      <c r="BM6" s="28" t="n"/>
      <c r="BN6" s="28" t="n"/>
      <c r="BO6" s="28" t="n"/>
      <c r="BP6" s="28" t="n"/>
      <c r="BQ6" s="28" t="n"/>
      <c r="BR6" s="28" t="n"/>
      <c r="BS6" s="28" t="n"/>
      <c r="BT6" s="34" t="n"/>
    </row>
    <row r="7" ht="23.25" customHeight="1" thickBot="1">
      <c r="B7" s="38" t="n"/>
      <c r="C7" s="212" t="inlineStr">
        <is>
          <t>200POR241141-VIOLA-RFI-A034</t>
        </is>
      </c>
      <c r="D7" s="213" t="n"/>
      <c r="E7" s="213" t="n"/>
      <c r="F7" s="213" t="n"/>
      <c r="G7" s="213" t="n"/>
      <c r="H7" s="213" t="n"/>
      <c r="I7" s="213" t="n"/>
      <c r="J7" s="213" t="n"/>
      <c r="K7" s="213" t="n"/>
      <c r="L7" s="213" t="n"/>
      <c r="M7" s="213" t="n"/>
      <c r="N7" s="213" t="n"/>
      <c r="O7" s="213" t="n"/>
      <c r="P7" s="213" t="n"/>
      <c r="Q7" s="213" t="n"/>
      <c r="R7" s="213" t="n"/>
      <c r="S7" s="213" t="n"/>
      <c r="T7" s="213" t="n"/>
      <c r="U7" s="213" t="n"/>
      <c r="V7" s="213" t="n"/>
      <c r="W7" s="213" t="n"/>
      <c r="X7" s="213" t="n"/>
      <c r="Y7" s="213" t="n"/>
      <c r="Z7" s="213" t="n"/>
      <c r="AA7" s="214" t="n"/>
      <c r="AB7" s="39" t="n"/>
      <c r="AC7" s="39" t="n"/>
      <c r="AD7" s="39" t="n"/>
      <c r="AE7" s="28" t="n"/>
      <c r="AF7" s="215" t="n">
        <v>0</v>
      </c>
      <c r="AG7" s="213" t="n"/>
      <c r="AH7" s="213" t="n"/>
      <c r="AI7" s="213" t="n"/>
      <c r="AJ7" s="213" t="n"/>
      <c r="AK7" s="213" t="n"/>
      <c r="AL7" s="213" t="n"/>
      <c r="AM7" s="213" t="n"/>
      <c r="AN7" s="214" t="n"/>
      <c r="AO7" s="40" t="n"/>
      <c r="AP7" s="40" t="n"/>
      <c r="AQ7" s="40" t="n"/>
      <c r="AR7" s="40" t="n"/>
      <c r="AS7" s="40" t="n"/>
      <c r="AT7" s="40" t="n"/>
      <c r="AU7" s="40" t="n"/>
      <c r="AV7" s="41" t="n"/>
      <c r="AW7" s="41" t="n"/>
      <c r="AX7" s="41" t="n"/>
      <c r="AY7" s="41" t="n"/>
      <c r="AZ7" s="41" t="n"/>
      <c r="BA7" s="41" t="n"/>
      <c r="BB7" s="41" t="n"/>
      <c r="BC7" s="41" t="n"/>
      <c r="BD7" s="41" t="n"/>
      <c r="BE7" s="41" t="n"/>
      <c r="BF7" s="41" t="n"/>
      <c r="BG7" s="28" t="n"/>
      <c r="BH7" s="216" t="n">
        <v>46168</v>
      </c>
      <c r="BI7" s="213" t="n"/>
      <c r="BJ7" s="213" t="n"/>
      <c r="BK7" s="213" t="n"/>
      <c r="BL7" s="213" t="n"/>
      <c r="BM7" s="213" t="n"/>
      <c r="BN7" s="213" t="n"/>
      <c r="BO7" s="213" t="n"/>
      <c r="BP7" s="213" t="n"/>
      <c r="BQ7" s="213" t="n"/>
      <c r="BR7" s="214" t="n"/>
      <c r="BS7" s="41" t="n"/>
      <c r="BT7" s="34" t="n"/>
      <c r="BW7" s="137" t="n"/>
      <c r="BX7" s="137" t="n"/>
      <c r="BY7" s="137" t="n"/>
      <c r="BZ7" s="138" t="n"/>
      <c r="CA7" s="137" t="n"/>
      <c r="CB7" s="137" t="n"/>
      <c r="CC7" s="137" t="n"/>
      <c r="CE7" s="138" t="n"/>
      <c r="CF7" s="137" t="n"/>
      <c r="CN7" s="138" t="n"/>
      <c r="CO7" s="137" t="n"/>
      <c r="CQ7" s="138" t="n"/>
      <c r="CS7" s="137" t="n"/>
      <c r="CT7" s="137" t="n"/>
      <c r="CU7" s="137" t="n"/>
      <c r="CV7" s="23" t="n"/>
    </row>
    <row r="8" ht="6" customHeight="1">
      <c r="B8" s="3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  <c r="AE8" s="28" t="n"/>
      <c r="AF8" s="28" t="n"/>
      <c r="AG8" s="28" t="n"/>
      <c r="AH8" s="28" t="n"/>
      <c r="AI8" s="28" t="n"/>
      <c r="AJ8" s="28" t="n"/>
      <c r="AK8" s="28" t="n"/>
      <c r="AL8" s="28" t="n"/>
      <c r="AM8" s="28" t="n"/>
      <c r="AN8" s="28" t="n"/>
      <c r="AO8" s="28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28" t="n"/>
      <c r="AZ8" s="28" t="n"/>
      <c r="BA8" s="28" t="n"/>
      <c r="BB8" s="28" t="n"/>
      <c r="BC8" s="28" t="n"/>
      <c r="BD8" s="28" t="n"/>
      <c r="BE8" s="28" t="n"/>
      <c r="BF8" s="28" t="n"/>
      <c r="BG8" s="28" t="n"/>
      <c r="BH8" s="28" t="n"/>
      <c r="BI8" s="28" t="n"/>
      <c r="BJ8" s="28" t="n"/>
      <c r="BK8" s="28" t="n"/>
      <c r="BL8" s="28" t="n"/>
      <c r="BM8" s="28" t="n"/>
      <c r="BN8" s="28" t="n"/>
      <c r="BO8" s="28" t="n"/>
      <c r="BP8" s="28" t="n"/>
      <c r="BQ8" s="28" t="n"/>
      <c r="BR8" s="28" t="n"/>
      <c r="BS8" s="28" t="n"/>
      <c r="BT8" s="34" t="n"/>
    </row>
    <row r="9" ht="15.75" customHeight="1">
      <c r="B9" s="38" t="n"/>
      <c r="C9" s="9" t="inlineStr">
        <is>
          <t xml:space="preserve">Discipline </t>
        </is>
      </c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n"/>
      <c r="AH9" s="28" t="n"/>
      <c r="AI9" s="28" t="n"/>
      <c r="AJ9" s="28" t="n"/>
      <c r="AK9" s="28" t="n"/>
      <c r="AL9" s="28" t="n"/>
      <c r="AM9" s="28" t="n"/>
      <c r="AN9" s="28" t="n"/>
      <c r="AO9" s="28" t="n"/>
      <c r="AP9" s="28" t="n"/>
      <c r="AQ9" s="28" t="n"/>
      <c r="AR9" s="28" t="n"/>
      <c r="AS9" s="28" t="n"/>
      <c r="AT9" s="28" t="n"/>
      <c r="AU9" s="28" t="n"/>
      <c r="AV9" s="28" t="n"/>
      <c r="AW9" s="28" t="n"/>
      <c r="AX9" s="28" t="n"/>
      <c r="AY9" s="28" t="n"/>
      <c r="AZ9" s="28" t="n"/>
      <c r="BA9" s="28" t="n"/>
      <c r="BB9" s="28" t="n"/>
      <c r="BC9" s="28" t="n"/>
      <c r="BD9" s="28" t="n"/>
      <c r="BE9" s="28" t="n"/>
      <c r="BF9" s="28" t="n"/>
      <c r="BG9" s="28" t="n"/>
      <c r="BH9" s="28" t="n"/>
      <c r="BI9" s="28" t="n"/>
      <c r="BJ9" s="28" t="n"/>
      <c r="BK9" s="28" t="n"/>
      <c r="BL9" s="28" t="n"/>
      <c r="BM9" s="28" t="n"/>
      <c r="BN9" s="28" t="n"/>
      <c r="BO9" s="28" t="n"/>
      <c r="BP9" s="28" t="n"/>
      <c r="BQ9" s="28" t="n"/>
      <c r="BR9" s="28" t="n"/>
      <c r="BS9" s="28" t="n"/>
      <c r="BT9" s="34" t="n"/>
    </row>
    <row r="10" ht="6" customHeight="1" thickBot="1">
      <c r="B10" s="3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8" t="n"/>
      <c r="AK10" s="28" t="n"/>
      <c r="AL10" s="28" t="n"/>
      <c r="AM10" s="28" t="n"/>
      <c r="AN10" s="28" t="n"/>
      <c r="AO10" s="28" t="n"/>
      <c r="AP10" s="28" t="n"/>
      <c r="AQ10" s="28" t="n"/>
      <c r="AR10" s="28" t="n"/>
      <c r="AS10" s="28" t="n"/>
      <c r="AT10" s="28" t="n"/>
      <c r="AU10" s="28" t="n"/>
      <c r="AV10" s="28" t="n"/>
      <c r="AW10" s="28" t="n"/>
      <c r="AX10" s="28" t="n"/>
      <c r="AY10" s="28" t="n"/>
      <c r="AZ10" s="28" t="n"/>
      <c r="BA10" s="28" t="n"/>
      <c r="BB10" s="28" t="n"/>
      <c r="BC10" s="28" t="n"/>
      <c r="BD10" s="28" t="n"/>
      <c r="BE10" s="28" t="n"/>
      <c r="BF10" s="28" t="n"/>
      <c r="BG10" s="28" t="n"/>
      <c r="BH10" s="28" t="n"/>
      <c r="BI10" s="28" t="n"/>
      <c r="BJ10" s="28" t="n"/>
      <c r="BK10" s="28" t="n"/>
      <c r="BL10" s="28" t="n"/>
      <c r="BM10" s="28" t="n"/>
      <c r="BN10" s="28" t="n"/>
      <c r="BO10" s="28" t="n"/>
      <c r="BP10" s="28" t="n"/>
      <c r="BQ10" s="28" t="n"/>
      <c r="BR10" s="28" t="n"/>
      <c r="BS10" s="28" t="n"/>
      <c r="BT10" s="34" t="n"/>
    </row>
    <row r="11" ht="16.5" customHeight="1" thickBot="1">
      <c r="B11" s="7" t="n"/>
      <c r="C11" s="74" t="n"/>
      <c r="D11" s="9" t="inlineStr">
        <is>
          <t xml:space="preserve">Mock-Up </t>
        </is>
      </c>
      <c r="E11" s="9" t="n"/>
      <c r="F11" s="9" t="n"/>
      <c r="G11" s="9" t="n"/>
      <c r="H11" s="9" t="n"/>
      <c r="I11" s="9" t="n"/>
      <c r="J11" s="65" t="n"/>
      <c r="K11" s="52" t="inlineStr">
        <is>
          <t>Raw Material</t>
        </is>
      </c>
      <c r="L11" s="9" t="n"/>
      <c r="M11" s="9" t="n"/>
      <c r="N11" s="9" t="n"/>
      <c r="O11" s="9" t="n"/>
      <c r="P11" s="9" t="n"/>
      <c r="Q11" s="9" t="n"/>
      <c r="R11" s="53" t="n"/>
      <c r="S11" s="15" t="n"/>
      <c r="T11" s="73" t="inlineStr">
        <is>
          <t>X</t>
        </is>
      </c>
      <c r="U11" s="15" t="inlineStr">
        <is>
          <t>Welding</t>
        </is>
      </c>
      <c r="V11" s="15" t="n"/>
      <c r="W11" s="15" t="n"/>
      <c r="X11" s="15" t="n"/>
      <c r="Y11" s="15" t="n"/>
      <c r="Z11" s="15" t="n"/>
      <c r="AA11" s="73" t="inlineStr">
        <is>
          <t>X</t>
        </is>
      </c>
      <c r="AB11" s="15" t="inlineStr">
        <is>
          <t>NDT</t>
        </is>
      </c>
      <c r="AC11" s="15" t="n"/>
      <c r="AD11" s="54" t="n"/>
      <c r="AE11" s="73" t="inlineStr">
        <is>
          <t>X</t>
        </is>
      </c>
      <c r="AF11" s="15" t="inlineStr">
        <is>
          <t>Dimension</t>
        </is>
      </c>
      <c r="AG11" s="15" t="n"/>
      <c r="AH11" s="15" t="n"/>
      <c r="AI11" s="15" t="n"/>
      <c r="AJ11" s="54" t="n"/>
      <c r="AK11" s="54" t="n"/>
      <c r="AL11" s="54" t="n"/>
      <c r="AM11" s="73" t="n"/>
      <c r="AN11" s="15" t="inlineStr">
        <is>
          <t>Pre-assembly</t>
        </is>
      </c>
      <c r="AO11" s="15" t="n"/>
      <c r="AP11" s="15" t="n"/>
      <c r="AQ11" s="54" t="n"/>
      <c r="AR11" s="54" t="n"/>
      <c r="AS11" s="15" t="n"/>
      <c r="AT11" s="15" t="n"/>
      <c r="AU11" s="15" t="n"/>
      <c r="AV11" s="72" t="n"/>
      <c r="AW11" s="15" t="inlineStr">
        <is>
          <t>Coating</t>
        </is>
      </c>
      <c r="AX11" s="15" t="n"/>
      <c r="AY11" s="15" t="n"/>
      <c r="AZ11" s="15" t="n"/>
      <c r="BA11" s="15" t="n"/>
      <c r="BB11" s="15" t="n"/>
      <c r="BC11" s="72" t="n"/>
      <c r="BD11" s="15" t="inlineStr">
        <is>
          <t>Packing &amp; Final</t>
        </is>
      </c>
      <c r="BE11" s="15" t="n"/>
      <c r="BF11" s="15" t="n"/>
      <c r="BG11" s="53" t="n"/>
      <c r="BH11" s="15" t="n"/>
      <c r="BI11" s="15" t="n"/>
      <c r="BJ11" s="15" t="n"/>
      <c r="BK11" s="15" t="n"/>
      <c r="BL11" s="15" t="n"/>
      <c r="BM11" s="15" t="n"/>
      <c r="BN11" s="73" t="inlineStr">
        <is>
          <t>x</t>
        </is>
      </c>
      <c r="BO11" s="15" t="inlineStr">
        <is>
          <t>Other</t>
        </is>
      </c>
      <c r="BP11" s="15" t="n"/>
      <c r="BQ11" s="15" t="n"/>
      <c r="BR11" s="9" t="n"/>
      <c r="BS11" s="9" t="n"/>
      <c r="BT11" s="10" t="n"/>
    </row>
    <row r="12" ht="7.5" customHeight="1">
      <c r="B12" s="3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  <c r="AA12" s="28" t="n"/>
      <c r="AB12" s="28" t="n"/>
      <c r="AC12" s="28" t="n"/>
      <c r="AD12" s="28" t="n"/>
      <c r="AE12" s="28" t="n"/>
      <c r="AF12" s="28" t="n"/>
      <c r="AG12" s="28" t="n"/>
      <c r="AH12" s="28" t="n"/>
      <c r="AI12" s="28" t="n"/>
      <c r="AJ12" s="28" t="n"/>
      <c r="AK12" s="28" t="n"/>
      <c r="AL12" s="28" t="n"/>
      <c r="AM12" s="28" t="n"/>
      <c r="AN12" s="28" t="n"/>
      <c r="AO12" s="28" t="n"/>
      <c r="AP12" s="28" t="n"/>
      <c r="AQ12" s="28" t="n"/>
      <c r="AR12" s="28" t="n"/>
      <c r="AS12" s="28" t="n"/>
      <c r="AT12" s="28" t="n"/>
      <c r="AU12" s="28" t="n"/>
      <c r="AV12" s="28" t="n"/>
      <c r="AW12" s="28" t="n"/>
      <c r="AX12" s="28" t="n"/>
      <c r="AY12" s="28" t="n"/>
      <c r="AZ12" s="28" t="n"/>
      <c r="BA12" s="28" t="n"/>
      <c r="BB12" s="28" t="n"/>
      <c r="BC12" s="28" t="n"/>
      <c r="BD12" s="28" t="n"/>
      <c r="BE12" s="28" t="n"/>
      <c r="BF12" s="28" t="n"/>
      <c r="BG12" s="28" t="n"/>
      <c r="BH12" s="28" t="n"/>
      <c r="BI12" s="28" t="n"/>
      <c r="BJ12" s="28" t="n"/>
      <c r="BK12" s="28" t="n"/>
      <c r="BL12" s="28" t="n"/>
      <c r="BM12" s="28" t="n"/>
      <c r="BN12" s="28" t="n"/>
      <c r="BO12" s="28" t="n"/>
      <c r="BP12" s="28" t="n"/>
      <c r="BQ12" s="28" t="n"/>
      <c r="BR12" s="28" t="n"/>
      <c r="BS12" s="28" t="n"/>
      <c r="BT12" s="34" t="n"/>
    </row>
    <row r="13" ht="16.5" customHeight="1" thickBot="1">
      <c r="B13" s="38" t="n"/>
      <c r="C13" s="9" t="inlineStr">
        <is>
          <t xml:space="preserve">Work To Be Inspected (Description As Per ITP ) </t>
        </is>
      </c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8" t="n"/>
      <c r="AP13" s="28" t="n"/>
      <c r="AQ13" s="28" t="n"/>
      <c r="AR13" s="28" t="n"/>
      <c r="AS13" s="28" t="n"/>
      <c r="AT13" s="28" t="n"/>
      <c r="AU13" s="28" t="n"/>
      <c r="AV13" s="28" t="n"/>
      <c r="AW13" s="28" t="n"/>
      <c r="AX13" s="28" t="n"/>
      <c r="AY13" s="28" t="n"/>
      <c r="AZ13" s="28" t="n"/>
      <c r="BA13" s="28" t="n"/>
      <c r="BB13" s="28" t="n"/>
      <c r="BC13" s="28" t="n"/>
      <c r="BD13" s="28" t="n"/>
      <c r="BE13" s="28" t="n"/>
      <c r="BF13" s="28" t="n"/>
      <c r="BG13" s="28" t="n"/>
      <c r="BH13" s="28" t="n"/>
      <c r="BI13" s="28" t="n"/>
      <c r="BJ13" s="28" t="n"/>
      <c r="BK13" s="28" t="n"/>
      <c r="BL13" s="28" t="n"/>
      <c r="BM13" s="28" t="n"/>
      <c r="BN13" s="28" t="n"/>
      <c r="BO13" s="28" t="n"/>
      <c r="BP13" s="28" t="n"/>
      <c r="BQ13" s="28" t="n"/>
      <c r="BR13" s="28" t="n"/>
      <c r="BS13" s="28" t="n"/>
      <c r="BT13" s="34" t="n"/>
    </row>
    <row r="14" ht="16" customHeight="1">
      <c r="B14" s="43" t="n"/>
      <c r="C14" s="106" t="inlineStr">
        <is>
          <t xml:space="preserve">Item no: </t>
        </is>
      </c>
      <c r="D14" s="217" t="n"/>
      <c r="E14" s="217" t="n"/>
      <c r="F14" s="217" t="n"/>
      <c r="G14" s="217" t="n"/>
      <c r="H14" s="143" t="n">
        <v>3.2</v>
      </c>
      <c r="I14" s="217" t="n"/>
      <c r="J14" s="217" t="n"/>
      <c r="K14" s="217" t="n"/>
      <c r="L14" s="217" t="n"/>
      <c r="M14" s="217" t="n"/>
      <c r="N14" s="217" t="n"/>
      <c r="O14" s="217" t="n"/>
      <c r="P14" s="217" t="n"/>
      <c r="Q14" s="217" t="n"/>
      <c r="R14" s="217" t="n"/>
      <c r="S14" s="217" t="n"/>
      <c r="T14" s="217" t="n"/>
      <c r="U14" s="217" t="n"/>
      <c r="V14" s="217" t="n"/>
      <c r="W14" s="217" t="n"/>
      <c r="X14" s="217" t="n"/>
      <c r="Y14" s="217" t="n"/>
      <c r="Z14" s="217" t="n"/>
      <c r="AA14" s="217" t="n"/>
      <c r="AB14" s="217" t="n"/>
      <c r="AC14" s="217" t="n"/>
      <c r="AD14" s="217" t="n"/>
      <c r="AE14" s="217" t="n"/>
      <c r="AF14" s="217" t="n"/>
      <c r="AG14" s="217" t="n"/>
      <c r="AH14" s="217" t="n"/>
      <c r="AI14" s="217" t="n"/>
      <c r="AJ14" s="217" t="n"/>
      <c r="AK14" s="217" t="n"/>
      <c r="AL14" s="217" t="n"/>
      <c r="AM14" s="217" t="n"/>
      <c r="AN14" s="217" t="n"/>
      <c r="AO14" s="217" t="n"/>
      <c r="AP14" s="217" t="n"/>
      <c r="AQ14" s="217" t="n"/>
      <c r="AR14" s="217" t="n"/>
      <c r="AS14" s="217" t="n"/>
      <c r="AT14" s="217" t="n"/>
      <c r="AU14" s="217" t="n"/>
      <c r="AV14" s="217" t="n"/>
      <c r="AW14" s="217" t="n"/>
      <c r="AX14" s="217" t="n"/>
      <c r="AY14" s="217" t="n"/>
      <c r="AZ14" s="217" t="n"/>
      <c r="BA14" s="217" t="n"/>
      <c r="BB14" s="217" t="n"/>
      <c r="BC14" s="217" t="n"/>
      <c r="BD14" s="217" t="n"/>
      <c r="BE14" s="217" t="n"/>
      <c r="BF14" s="217" t="n"/>
      <c r="BG14" s="217" t="n"/>
      <c r="BH14" s="217" t="n"/>
      <c r="BI14" s="217" t="n"/>
      <c r="BJ14" s="217" t="n"/>
      <c r="BK14" s="217" t="n"/>
      <c r="BL14" s="217" t="n"/>
      <c r="BM14" s="217" t="n"/>
      <c r="BN14" s="217" t="n"/>
      <c r="BO14" s="217" t="n"/>
      <c r="BP14" s="217" t="n"/>
      <c r="BQ14" s="217" t="n"/>
      <c r="BR14" s="217" t="n"/>
      <c r="BS14" s="218" t="n"/>
      <c r="BT14" s="44" t="n"/>
    </row>
    <row r="15" ht="16" customHeight="1">
      <c r="B15" s="43" t="n"/>
      <c r="C15" s="219" t="n"/>
      <c r="D15" s="220" t="n"/>
      <c r="E15" s="220" t="n"/>
      <c r="F15" s="220" t="n"/>
      <c r="G15" s="220" t="n"/>
      <c r="H15" s="220" t="n"/>
      <c r="I15" s="220" t="n"/>
      <c r="J15" s="220" t="n"/>
      <c r="K15" s="220" t="n"/>
      <c r="L15" s="220" t="n"/>
      <c r="M15" s="220" t="n"/>
      <c r="N15" s="220" t="n"/>
      <c r="O15" s="220" t="n"/>
      <c r="P15" s="220" t="n"/>
      <c r="Q15" s="220" t="n"/>
      <c r="R15" s="220" t="n"/>
      <c r="S15" s="220" t="n"/>
      <c r="T15" s="220" t="n"/>
      <c r="U15" s="220" t="n"/>
      <c r="V15" s="220" t="n"/>
      <c r="W15" s="220" t="n"/>
      <c r="X15" s="220" t="n"/>
      <c r="Y15" s="220" t="n"/>
      <c r="Z15" s="220" t="n"/>
      <c r="AA15" s="220" t="n"/>
      <c r="AB15" s="220" t="n"/>
      <c r="AC15" s="220" t="n"/>
      <c r="AD15" s="220" t="n"/>
      <c r="AE15" s="220" t="n"/>
      <c r="AF15" s="220" t="n"/>
      <c r="AG15" s="220" t="n"/>
      <c r="AH15" s="220" t="n"/>
      <c r="AI15" s="220" t="n"/>
      <c r="AJ15" s="220" t="n"/>
      <c r="AK15" s="220" t="n"/>
      <c r="AL15" s="220" t="n"/>
      <c r="AM15" s="220" t="n"/>
      <c r="AN15" s="220" t="n"/>
      <c r="AO15" s="220" t="n"/>
      <c r="AP15" s="220" t="n"/>
      <c r="AQ15" s="220" t="n"/>
      <c r="AR15" s="220" t="n"/>
      <c r="AS15" s="220" t="n"/>
      <c r="AT15" s="220" t="n"/>
      <c r="AU15" s="220" t="n"/>
      <c r="AV15" s="220" t="n"/>
      <c r="AW15" s="220" t="n"/>
      <c r="AX15" s="220" t="n"/>
      <c r="AY15" s="220" t="n"/>
      <c r="AZ15" s="220" t="n"/>
      <c r="BA15" s="220" t="n"/>
      <c r="BB15" s="220" t="n"/>
      <c r="BC15" s="220" t="n"/>
      <c r="BD15" s="220" t="n"/>
      <c r="BE15" s="220" t="n"/>
      <c r="BF15" s="220" t="n"/>
      <c r="BG15" s="220" t="n"/>
      <c r="BH15" s="220" t="n"/>
      <c r="BI15" s="220" t="n"/>
      <c r="BJ15" s="220" t="n"/>
      <c r="BK15" s="220" t="n"/>
      <c r="BL15" s="220" t="n"/>
      <c r="BM15" s="220" t="n"/>
      <c r="BN15" s="220" t="n"/>
      <c r="BO15" s="220" t="n"/>
      <c r="BP15" s="220" t="n"/>
      <c r="BQ15" s="220" t="n"/>
      <c r="BR15" s="220" t="n"/>
      <c r="BS15" s="221" t="n"/>
      <c r="BT15" s="44" t="n"/>
    </row>
    <row r="16" ht="2.25" customHeight="1" thickBot="1">
      <c r="B16" s="43" t="n"/>
      <c r="C16" s="69" t="n"/>
      <c r="D16" s="70" t="n"/>
      <c r="E16" s="70" t="n"/>
      <c r="F16" s="70" t="n"/>
      <c r="G16" s="70" t="n"/>
      <c r="H16" s="70" t="n"/>
      <c r="I16" s="70" t="n"/>
      <c r="J16" s="70" t="n"/>
      <c r="K16" s="70" t="n"/>
      <c r="L16" s="70" t="n"/>
      <c r="M16" s="70" t="n"/>
      <c r="N16" s="70" t="n"/>
      <c r="O16" s="70" t="n"/>
      <c r="P16" s="70" t="n"/>
      <c r="Q16" s="70" t="n"/>
      <c r="R16" s="70" t="n"/>
      <c r="S16" s="70" t="n"/>
      <c r="T16" s="70" t="n"/>
      <c r="U16" s="70" t="n"/>
      <c r="V16" s="70" t="n"/>
      <c r="W16" s="70" t="n"/>
      <c r="X16" s="70" t="n"/>
      <c r="Y16" s="70" t="n"/>
      <c r="Z16" s="70" t="n"/>
      <c r="AA16" s="70" t="n"/>
      <c r="AB16" s="70" t="n"/>
      <c r="AC16" s="70" t="n"/>
      <c r="AD16" s="70" t="n"/>
      <c r="AE16" s="70" t="n"/>
      <c r="AF16" s="70" t="n"/>
      <c r="AG16" s="70" t="n"/>
      <c r="AH16" s="70" t="n"/>
      <c r="AI16" s="70" t="n"/>
      <c r="AJ16" s="70" t="n"/>
      <c r="AK16" s="70" t="n"/>
      <c r="AL16" s="70" t="n"/>
      <c r="AM16" s="70" t="n"/>
      <c r="AN16" s="70" t="n"/>
      <c r="AO16" s="70" t="n"/>
      <c r="AP16" s="70" t="n"/>
      <c r="AQ16" s="70" t="n"/>
      <c r="AR16" s="70" t="n"/>
      <c r="AS16" s="70" t="n"/>
      <c r="AT16" s="70" t="n"/>
      <c r="AU16" s="70" t="n"/>
      <c r="AV16" s="70" t="n"/>
      <c r="AW16" s="70" t="n"/>
      <c r="AX16" s="70" t="n"/>
      <c r="AY16" s="70" t="n"/>
      <c r="AZ16" s="70" t="n"/>
      <c r="BA16" s="70" t="n"/>
      <c r="BB16" s="70" t="n"/>
      <c r="BC16" s="70" t="n"/>
      <c r="BD16" s="70" t="n"/>
      <c r="BE16" s="70" t="n"/>
      <c r="BF16" s="70" t="n"/>
      <c r="BG16" s="70" t="n"/>
      <c r="BH16" s="70" t="n"/>
      <c r="BI16" s="70" t="n"/>
      <c r="BJ16" s="70" t="n"/>
      <c r="BK16" s="70" t="n"/>
      <c r="BL16" s="70" t="n"/>
      <c r="BM16" s="70" t="n"/>
      <c r="BN16" s="70" t="n"/>
      <c r="BO16" s="70" t="n"/>
      <c r="BP16" s="70" t="n"/>
      <c r="BQ16" s="70" t="n"/>
      <c r="BR16" s="70" t="n"/>
      <c r="BS16" s="71" t="n"/>
      <c r="BT16" s="44" t="n"/>
    </row>
    <row r="17" ht="4.5" customHeight="1">
      <c r="B17" s="43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8" t="n"/>
      <c r="AJ17" s="28" t="n"/>
      <c r="AK17" s="28" t="n"/>
      <c r="AL17" s="28" t="n"/>
      <c r="AM17" s="28" t="n"/>
      <c r="AN17" s="28" t="n"/>
      <c r="AO17" s="28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28" t="n"/>
      <c r="AZ17" s="28" t="n"/>
      <c r="BA17" s="28" t="n"/>
      <c r="BB17" s="28" t="n"/>
      <c r="BC17" s="28" t="n"/>
      <c r="BD17" s="28" t="n"/>
      <c r="BE17" s="28" t="n"/>
      <c r="BF17" s="28" t="n"/>
      <c r="BG17" s="28" t="n"/>
      <c r="BH17" s="28" t="n"/>
      <c r="BI17" s="28" t="n"/>
      <c r="BJ17" s="28" t="n"/>
      <c r="BK17" s="28" t="n"/>
      <c r="BL17" s="28" t="n"/>
      <c r="BM17" s="28" t="n"/>
      <c r="BN17" s="28" t="n"/>
      <c r="BO17" s="28" t="n"/>
      <c r="BP17" s="28" t="n"/>
      <c r="BQ17" s="28" t="n"/>
      <c r="BR17" s="28" t="n"/>
      <c r="BS17" s="28" t="n"/>
      <c r="BT17" s="44" t="n"/>
    </row>
    <row r="18" ht="16.75" customHeight="1" thickBot="1">
      <c r="B18" s="43" t="n"/>
      <c r="C18" s="104" t="inlineStr">
        <is>
          <t>ITP Doc. Reference no.</t>
        </is>
      </c>
      <c r="D18" s="222" t="n"/>
      <c r="E18" s="222" t="n"/>
      <c r="F18" s="222" t="n"/>
      <c r="G18" s="222" t="n"/>
      <c r="H18" s="222" t="n"/>
      <c r="I18" s="222" t="n"/>
      <c r="J18" s="222" t="n"/>
      <c r="K18" s="222" t="n"/>
      <c r="L18" s="222" t="n"/>
      <c r="M18" s="222" t="n"/>
      <c r="N18" s="222" t="n"/>
      <c r="O18" s="222" t="n"/>
      <c r="P18" s="222" t="n"/>
      <c r="Q18" s="222" t="n"/>
      <c r="R18" s="45" t="n"/>
      <c r="S18" s="45" t="n"/>
      <c r="T18" s="45" t="n"/>
      <c r="U18" s="45" t="n"/>
      <c r="V18" s="45" t="n"/>
      <c r="W18" s="45" t="n"/>
      <c r="X18" s="46" t="n"/>
      <c r="Y18" s="45" t="n"/>
      <c r="Z18" s="45" t="n"/>
      <c r="AA18" s="45" t="n"/>
      <c r="AB18" s="45" t="n"/>
      <c r="AC18" s="45" t="n"/>
      <c r="AD18" s="45" t="n"/>
      <c r="AE18" s="45" t="n"/>
      <c r="AF18" s="103" t="inlineStr">
        <is>
          <t>Fabrication Yard</t>
        </is>
      </c>
      <c r="AP18" s="46" t="n"/>
      <c r="AQ18" s="45" t="n"/>
      <c r="AR18" s="45" t="n"/>
      <c r="AS18" s="45" t="n"/>
      <c r="AT18" s="45" t="n"/>
      <c r="AU18" s="45" t="n"/>
      <c r="AV18" s="45" t="n"/>
      <c r="AW18" s="45" t="n"/>
      <c r="AX18" s="45" t="n"/>
      <c r="AY18" s="45" t="n"/>
      <c r="AZ18" s="45" t="n"/>
      <c r="BA18" s="45" t="n"/>
      <c r="BB18" s="45" t="n"/>
      <c r="BC18" s="45" t="n"/>
      <c r="BD18" s="45" t="n"/>
      <c r="BE18" s="45" t="n"/>
      <c r="BF18" s="28" t="n"/>
      <c r="BG18" s="28" t="n"/>
      <c r="BH18" s="9" t="inlineStr">
        <is>
          <t xml:space="preserve">Date Of Inspection </t>
        </is>
      </c>
      <c r="BI18" s="28" t="n"/>
      <c r="BJ18" s="28" t="n"/>
      <c r="BK18" s="28" t="n"/>
      <c r="BL18" s="28" t="n"/>
      <c r="BM18" s="28" t="n"/>
      <c r="BN18" s="28" t="n"/>
      <c r="BO18" s="28" t="n"/>
      <c r="BP18" s="28" t="n"/>
      <c r="BQ18" s="28" t="n"/>
      <c r="BR18" s="28" t="n"/>
      <c r="BS18" s="28" t="n"/>
      <c r="BT18" s="44" t="n"/>
    </row>
    <row r="19" ht="23.25" customHeight="1" thickBot="1">
      <c r="B19" s="43" t="n"/>
      <c r="C19" s="215" t="inlineStr">
        <is>
          <t>DDC-QAQC-VIO20025-ITP-001</t>
        </is>
      </c>
      <c r="D19" s="213" t="n"/>
      <c r="E19" s="213" t="n"/>
      <c r="F19" s="213" t="n"/>
      <c r="G19" s="213" t="n"/>
      <c r="H19" s="213" t="n"/>
      <c r="I19" s="213" t="n"/>
      <c r="J19" s="213" t="n"/>
      <c r="K19" s="213" t="n"/>
      <c r="L19" s="213" t="n"/>
      <c r="M19" s="213" t="n"/>
      <c r="N19" s="213" t="n"/>
      <c r="O19" s="213" t="n"/>
      <c r="P19" s="213" t="n"/>
      <c r="Q19" s="213" t="n"/>
      <c r="R19" s="213" t="n"/>
      <c r="S19" s="213" t="n"/>
      <c r="T19" s="213" t="n"/>
      <c r="U19" s="214" t="n"/>
      <c r="V19" s="47" t="n"/>
      <c r="W19" s="47" t="n"/>
      <c r="X19" s="47" t="n"/>
      <c r="Y19" s="47" t="n"/>
      <c r="Z19" s="47" t="n"/>
      <c r="AA19" s="47" t="n"/>
      <c r="AB19" s="47" t="n"/>
      <c r="AC19" s="47" t="n"/>
      <c r="AD19" s="47" t="n"/>
      <c r="AE19" s="47" t="n"/>
      <c r="AF19" s="223" t="inlineStr">
        <is>
          <t>DDC AH</t>
        </is>
      </c>
      <c r="AG19" s="213" t="n"/>
      <c r="AH19" s="213" t="n"/>
      <c r="AI19" s="213" t="n"/>
      <c r="AJ19" s="213" t="n"/>
      <c r="AK19" s="213" t="n"/>
      <c r="AL19" s="213" t="n"/>
      <c r="AM19" s="213" t="n"/>
      <c r="AN19" s="214" t="n"/>
      <c r="AO19" s="47" t="n"/>
      <c r="AP19" s="47" t="n"/>
      <c r="AQ19" s="47" t="n"/>
      <c r="AR19" s="47" t="n"/>
      <c r="AS19" s="47" t="n"/>
      <c r="AT19" s="40" t="n"/>
      <c r="AU19" s="40" t="n"/>
      <c r="AV19" s="40" t="n"/>
      <c r="AW19" s="40" t="n"/>
      <c r="AX19" s="40" t="n"/>
      <c r="AY19" s="40" t="n"/>
      <c r="AZ19" s="40" t="n"/>
      <c r="BA19" s="40" t="n"/>
      <c r="BB19" s="40" t="n"/>
      <c r="BC19" s="40" t="n"/>
      <c r="BD19" s="40" t="n"/>
      <c r="BE19" s="28" t="n"/>
      <c r="BF19" s="28" t="n"/>
      <c r="BG19" s="28" t="n"/>
      <c r="BH19" s="216" t="n">
        <v>46168</v>
      </c>
      <c r="BI19" s="213" t="n"/>
      <c r="BJ19" s="213" t="n"/>
      <c r="BK19" s="213" t="n"/>
      <c r="BL19" s="213" t="n"/>
      <c r="BM19" s="213" t="n"/>
      <c r="BN19" s="213" t="n"/>
      <c r="BO19" s="213" t="n"/>
      <c r="BP19" s="213" t="n"/>
      <c r="BQ19" s="213" t="n"/>
      <c r="BR19" s="214" t="n"/>
      <c r="BS19" s="41" t="n"/>
      <c r="BT19" s="44" t="n"/>
    </row>
    <row r="20" ht="4.5" customHeight="1">
      <c r="B20" s="43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  <c r="AH20" s="28" t="n"/>
      <c r="AI20" s="28" t="n"/>
      <c r="AJ20" s="28" t="n"/>
      <c r="AK20" s="28" t="n"/>
      <c r="AL20" s="28" t="n"/>
      <c r="AM20" s="28" t="n"/>
      <c r="AN20" s="28" t="n"/>
      <c r="AO20" s="28" t="n"/>
      <c r="AP20" s="28" t="n"/>
      <c r="AQ20" s="28" t="n"/>
      <c r="AR20" s="28" t="n"/>
      <c r="AS20" s="28" t="n"/>
      <c r="AT20" s="28" t="n"/>
      <c r="AU20" s="28" t="n"/>
      <c r="AV20" s="28" t="n"/>
      <c r="AW20" s="28" t="n"/>
      <c r="AX20" s="28" t="n"/>
      <c r="AY20" s="28" t="n"/>
      <c r="AZ20" s="28" t="n"/>
      <c r="BA20" s="28" t="n"/>
      <c r="BB20" s="28" t="n"/>
      <c r="BC20" s="28" t="n"/>
      <c r="BD20" s="28" t="n"/>
      <c r="BE20" s="28" t="n"/>
      <c r="BF20" s="28" t="n"/>
      <c r="BG20" s="28" t="n"/>
      <c r="BH20" s="28" t="n"/>
      <c r="BI20" s="28" t="n"/>
      <c r="BJ20" s="28" t="n"/>
      <c r="BK20" s="28" t="n"/>
      <c r="BL20" s="28" t="n"/>
      <c r="BM20" s="28" t="n"/>
      <c r="BN20" s="28" t="n"/>
      <c r="BO20" s="28" t="n"/>
      <c r="BP20" s="28" t="n"/>
      <c r="BQ20" s="28" t="n"/>
      <c r="BR20" s="28" t="n"/>
      <c r="BS20" s="28" t="n"/>
      <c r="BT20" s="44" t="n"/>
    </row>
    <row r="21" ht="13.5" customHeight="1" thickBot="1">
      <c r="B21" s="43" t="n"/>
      <c r="C21" s="9" t="inlineStr">
        <is>
          <t>Member Type</t>
        </is>
      </c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9" t="inlineStr">
        <is>
          <t>Attachment(s)</t>
        </is>
      </c>
      <c r="AG21" s="28" t="n"/>
      <c r="AH21" s="28" t="n"/>
      <c r="AI21" s="28" t="n"/>
      <c r="AJ21" s="28" t="n"/>
      <c r="AK21" s="28" t="n"/>
      <c r="AL21" s="45" t="n"/>
      <c r="AM21" s="45" t="n"/>
      <c r="AN21" s="45" t="n"/>
      <c r="AO21" s="45" t="n"/>
      <c r="AP21" s="28" t="n"/>
      <c r="AQ21" s="28" t="n"/>
      <c r="AR21" s="28" t="n"/>
      <c r="AS21" s="28" t="n"/>
      <c r="AT21" s="28" t="n"/>
      <c r="AU21" s="28" t="n"/>
      <c r="AV21" s="28" t="n"/>
      <c r="AW21" s="28" t="n"/>
      <c r="AX21" s="28" t="n"/>
      <c r="AY21" s="28" t="n"/>
      <c r="AZ21" s="28" t="n"/>
      <c r="BA21" s="28" t="n"/>
      <c r="BB21" s="45" t="n"/>
      <c r="BC21" s="45" t="n"/>
      <c r="BD21" s="45" t="n"/>
      <c r="BE21" s="45" t="n"/>
      <c r="BF21" s="45" t="n"/>
      <c r="BG21" s="45" t="n"/>
      <c r="BH21" s="9" t="inlineStr">
        <is>
          <t xml:space="preserve">Time Of Inspection </t>
        </is>
      </c>
      <c r="BI21" s="28" t="n"/>
      <c r="BJ21" s="28" t="n"/>
      <c r="BK21" s="28" t="n"/>
      <c r="BL21" s="28" t="n"/>
      <c r="BM21" s="28" t="n"/>
      <c r="BN21" s="28" t="n"/>
      <c r="BO21" s="28" t="n"/>
      <c r="BP21" s="28" t="n"/>
      <c r="BQ21" s="28" t="n"/>
      <c r="BR21" s="28" t="n"/>
      <c r="BS21" s="28" t="n"/>
      <c r="BT21" s="44" t="n"/>
    </row>
    <row r="22" ht="24.75" customHeight="1" thickBot="1">
      <c r="B22" s="43" t="n"/>
      <c r="C22" s="224" t="inlineStr">
        <is>
          <t>BTG</t>
        </is>
      </c>
      <c r="D22" s="213" t="n"/>
      <c r="E22" s="213" t="n"/>
      <c r="F22" s="213" t="n"/>
      <c r="G22" s="213" t="n"/>
      <c r="H22" s="213" t="n"/>
      <c r="I22" s="213" t="n"/>
      <c r="J22" s="213" t="n"/>
      <c r="K22" s="213" t="n"/>
      <c r="L22" s="213" t="n"/>
      <c r="M22" s="213" t="n"/>
      <c r="N22" s="213" t="n"/>
      <c r="O22" s="213" t="n"/>
      <c r="P22" s="213" t="n"/>
      <c r="Q22" s="213" t="n"/>
      <c r="R22" s="213" t="n"/>
      <c r="S22" s="213" t="n"/>
      <c r="T22" s="213" t="n"/>
      <c r="U22" s="214" t="n"/>
      <c r="V22" s="45" t="n"/>
      <c r="W22" s="45" t="n"/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215" t="inlineStr">
        <is>
          <t>List of member</t>
        </is>
      </c>
      <c r="AG22" s="213" t="n"/>
      <c r="AH22" s="213" t="n"/>
      <c r="AI22" s="213" t="n"/>
      <c r="AJ22" s="213" t="n"/>
      <c r="AK22" s="213" t="n"/>
      <c r="AL22" s="213" t="n"/>
      <c r="AM22" s="213" t="n"/>
      <c r="AN22" s="214" t="n"/>
      <c r="AO22" s="45" t="n"/>
      <c r="AP22" s="40" t="n"/>
      <c r="AQ22" s="40" t="n"/>
      <c r="AR22" s="40" t="n"/>
      <c r="AS22" s="40" t="n"/>
      <c r="AT22" s="40" t="n"/>
      <c r="AU22" s="40" t="n"/>
      <c r="AV22" s="40" t="n"/>
      <c r="AW22" s="40" t="n"/>
      <c r="AX22" s="40" t="n"/>
      <c r="AY22" s="40" t="n"/>
      <c r="AZ22" s="40" t="n"/>
      <c r="BA22" s="40" t="n"/>
      <c r="BB22" s="40" t="n"/>
      <c r="BC22" s="40" t="n"/>
      <c r="BD22" s="40" t="n"/>
      <c r="BE22" s="40" t="n"/>
      <c r="BF22" s="40" t="n"/>
      <c r="BG22" s="40" t="n"/>
      <c r="BH22" s="225" t="n">
        <v>0.625</v>
      </c>
      <c r="BI22" s="213" t="n"/>
      <c r="BJ22" s="213" t="n"/>
      <c r="BK22" s="213" t="n"/>
      <c r="BL22" s="213" t="n"/>
      <c r="BM22" s="213" t="n"/>
      <c r="BN22" s="213" t="n"/>
      <c r="BO22" s="213" t="n"/>
      <c r="BP22" s="213" t="n"/>
      <c r="BQ22" s="213" t="n"/>
      <c r="BR22" s="214" t="n"/>
      <c r="BS22" s="45" t="n"/>
      <c r="BT22" s="44" t="n"/>
    </row>
    <row r="23" ht="0.75" customHeight="1">
      <c r="B23" s="43" t="n"/>
      <c r="C23" s="147" t="n"/>
      <c r="D23" s="147" t="n"/>
      <c r="E23" s="147" t="n"/>
      <c r="F23" s="147" t="n"/>
      <c r="G23" s="147" t="n"/>
      <c r="H23" s="147" t="n"/>
      <c r="I23" s="147" t="n"/>
      <c r="J23" s="147" t="n"/>
      <c r="K23" s="147" t="n"/>
      <c r="L23" s="147" t="n"/>
      <c r="M23" s="147" t="n"/>
      <c r="N23" s="147" t="n"/>
      <c r="O23" s="147" t="n"/>
      <c r="P23" s="147" t="n"/>
      <c r="Q23" s="147" t="n"/>
      <c r="R23" s="147" t="n"/>
      <c r="S23" s="147" t="n"/>
      <c r="T23" s="147" t="n"/>
      <c r="U23" s="147" t="n"/>
      <c r="V23" s="147" t="n"/>
      <c r="W23" s="147" t="n"/>
      <c r="X23" s="147" t="n"/>
      <c r="Y23" s="147" t="n"/>
      <c r="Z23" s="147" t="n"/>
      <c r="AA23" s="147" t="n"/>
      <c r="AB23" s="147" t="n"/>
      <c r="AC23" s="147" t="n"/>
      <c r="AD23" s="147" t="n"/>
      <c r="AE23" s="147" t="n"/>
      <c r="AF23" s="147" t="n"/>
      <c r="AG23" s="147" t="n"/>
      <c r="AH23" s="147" t="n"/>
      <c r="AI23" s="147" t="n"/>
      <c r="AJ23" s="147" t="n"/>
      <c r="AK23" s="147" t="n"/>
      <c r="AL23" s="147" t="n"/>
      <c r="AM23" s="147" t="n"/>
      <c r="AN23" s="147" t="n"/>
      <c r="AO23" s="147" t="n"/>
      <c r="AP23" s="147" t="n"/>
      <c r="AQ23" s="147" t="n"/>
      <c r="AR23" s="147" t="n"/>
      <c r="AS23" s="147" t="n"/>
      <c r="AT23" s="147" t="n"/>
      <c r="AU23" s="147" t="n"/>
      <c r="AV23" s="147" t="n"/>
      <c r="AW23" s="147" t="n"/>
      <c r="AX23" s="147" t="n"/>
      <c r="AY23" s="147" t="n"/>
      <c r="AZ23" s="147" t="n"/>
      <c r="BA23" s="147" t="n"/>
      <c r="BB23" s="147" t="n"/>
      <c r="BC23" s="147" t="n"/>
      <c r="BD23" s="147" t="n"/>
      <c r="BE23" s="4" t="n"/>
      <c r="BF23" s="4" t="n"/>
      <c r="BG23" s="4" t="n"/>
      <c r="BH23" s="4" t="n"/>
      <c r="BI23" s="4" t="n"/>
      <c r="BJ23" s="4" t="n"/>
      <c r="BK23" s="4" t="n"/>
      <c r="BL23" s="4" t="n"/>
      <c r="BM23" s="4" t="n"/>
      <c r="BN23" s="4" t="n"/>
      <c r="BO23" s="4" t="n"/>
      <c r="BP23" s="4" t="n"/>
      <c r="BQ23" s="4" t="n"/>
      <c r="BR23" s="4" t="n"/>
      <c r="BS23" s="4" t="n"/>
      <c r="BT23" s="44" t="n"/>
    </row>
    <row r="24" ht="7.5" customHeight="1">
      <c r="B24" s="43" t="n"/>
      <c r="C24" s="146" t="n"/>
      <c r="U24" s="147" t="n"/>
      <c r="V24" s="147" t="n"/>
      <c r="W24" s="147" t="n"/>
      <c r="X24" s="147" t="n"/>
      <c r="Y24" s="147" t="n"/>
      <c r="Z24" s="147" t="n"/>
      <c r="AA24" s="147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147" t="n"/>
      <c r="AO24" s="147" t="n"/>
      <c r="AP24" s="147" t="n"/>
      <c r="AQ24" s="147" t="n"/>
      <c r="AR24" s="147" t="n"/>
      <c r="AS24" s="147" t="n"/>
      <c r="BE24" s="4" t="n"/>
      <c r="BF24" s="4" t="n"/>
      <c r="BG24" s="4" t="n"/>
      <c r="BH24" s="147" t="n"/>
      <c r="BT24" s="44" t="n"/>
    </row>
    <row r="25" ht="17.75" customHeight="1">
      <c r="B25" s="226" t="inlineStr">
        <is>
          <t>EVALUATION BY SUPERVISION CONSULTANT/ CLIENT</t>
        </is>
      </c>
      <c r="C25" s="199" t="n"/>
      <c r="D25" s="199" t="n"/>
      <c r="E25" s="199" t="n"/>
      <c r="F25" s="199" t="n"/>
      <c r="G25" s="199" t="n"/>
      <c r="H25" s="199" t="n"/>
      <c r="I25" s="199" t="n"/>
      <c r="J25" s="199" t="n"/>
      <c r="K25" s="199" t="n"/>
      <c r="L25" s="199" t="n"/>
      <c r="M25" s="199" t="n"/>
      <c r="N25" s="199" t="n"/>
      <c r="O25" s="199" t="n"/>
      <c r="P25" s="199" t="n"/>
      <c r="Q25" s="199" t="n"/>
      <c r="R25" s="199" t="n"/>
      <c r="S25" s="199" t="n"/>
      <c r="T25" s="199" t="n"/>
      <c r="U25" s="199" t="n"/>
      <c r="V25" s="199" t="n"/>
      <c r="W25" s="199" t="n"/>
      <c r="X25" s="199" t="n"/>
      <c r="Y25" s="199" t="n"/>
      <c r="Z25" s="199" t="n"/>
      <c r="AA25" s="199" t="n"/>
      <c r="AB25" s="199" t="n"/>
      <c r="AC25" s="199" t="n"/>
      <c r="AD25" s="199" t="n"/>
      <c r="AE25" s="199" t="n"/>
      <c r="AF25" s="199" t="n"/>
      <c r="AG25" s="199" t="n"/>
      <c r="AH25" s="199" t="n"/>
      <c r="AI25" s="199" t="n"/>
      <c r="AJ25" s="199" t="n"/>
      <c r="AK25" s="199" t="n"/>
      <c r="AL25" s="199" t="n"/>
      <c r="AM25" s="199" t="n"/>
      <c r="AN25" s="199" t="n"/>
      <c r="AO25" s="199" t="n"/>
      <c r="AP25" s="199" t="n"/>
      <c r="AQ25" s="199" t="n"/>
      <c r="AR25" s="199" t="n"/>
      <c r="AS25" s="199" t="n"/>
      <c r="AT25" s="199" t="n"/>
      <c r="AU25" s="199" t="n"/>
      <c r="AV25" s="199" t="n"/>
      <c r="AW25" s="199" t="n"/>
      <c r="AX25" s="199" t="n"/>
      <c r="AY25" s="199" t="n"/>
      <c r="AZ25" s="199" t="n"/>
      <c r="BA25" s="199" t="n"/>
      <c r="BB25" s="199" t="n"/>
      <c r="BC25" s="199" t="n"/>
      <c r="BD25" s="199" t="n"/>
      <c r="BE25" s="199" t="n"/>
      <c r="BF25" s="199" t="n"/>
      <c r="BG25" s="199" t="n"/>
      <c r="BH25" s="199" t="n"/>
      <c r="BI25" s="199" t="n"/>
      <c r="BJ25" s="199" t="n"/>
      <c r="BK25" s="199" t="n"/>
      <c r="BL25" s="199" t="n"/>
      <c r="BM25" s="199" t="n"/>
      <c r="BN25" s="199" t="n"/>
      <c r="BO25" s="199" t="n"/>
      <c r="BP25" s="199" t="n"/>
      <c r="BQ25" s="199" t="n"/>
      <c r="BR25" s="199" t="n"/>
      <c r="BS25" s="199" t="n"/>
      <c r="BT25" s="200" t="n"/>
    </row>
    <row r="26" ht="6" customHeight="1" thickBot="1">
      <c r="B26" s="3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  <c r="AA26" s="28" t="n"/>
      <c r="AB26" s="28" t="n"/>
      <c r="AC26" s="28" t="n"/>
      <c r="AD26" s="28" t="n"/>
      <c r="AE26" s="28" t="n"/>
      <c r="AF26" s="28" t="n"/>
      <c r="AG26" s="28" t="n"/>
      <c r="AH26" s="28" t="n"/>
      <c r="AI26" s="28" t="n"/>
      <c r="AJ26" s="28" t="n"/>
      <c r="AK26" s="28" t="n"/>
      <c r="AL26" s="28" t="n"/>
      <c r="AM26" s="28" t="n"/>
      <c r="AN26" s="28" t="n"/>
      <c r="AO26" s="28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28" t="n"/>
      <c r="AZ26" s="28" t="n"/>
      <c r="BA26" s="28" t="n"/>
      <c r="BB26" s="28" t="n"/>
      <c r="BC26" s="28" t="n"/>
      <c r="BD26" s="28" t="n"/>
      <c r="BE26" s="28" t="n"/>
      <c r="BF26" s="28" t="n"/>
      <c r="BG26" s="28" t="n"/>
      <c r="BH26" s="28" t="n"/>
      <c r="BI26" s="28" t="n"/>
      <c r="BJ26" s="28" t="n"/>
      <c r="BK26" s="28" t="n"/>
      <c r="BL26" s="28" t="n"/>
      <c r="BM26" s="28" t="n"/>
      <c r="BN26" s="28" t="n"/>
      <c r="BO26" s="28" t="n"/>
      <c r="BP26" s="28" t="n"/>
      <c r="BQ26" s="28" t="n"/>
      <c r="BR26" s="28" t="n"/>
      <c r="BS26" s="28" t="n"/>
      <c r="BT26" s="34" t="n"/>
    </row>
    <row r="27" ht="16.5" customHeight="1" thickBot="1">
      <c r="B27" s="38" t="n"/>
      <c r="C27" s="27" t="n"/>
      <c r="D27" s="9" t="inlineStr">
        <is>
          <t>Accept</t>
        </is>
      </c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42" t="n"/>
      <c r="P27" s="42" t="n"/>
      <c r="Q27" s="29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28" t="n"/>
      <c r="AE27" s="29" t="n"/>
      <c r="AF27" s="28" t="n"/>
      <c r="AG27" s="28" t="n"/>
      <c r="AH27" s="28" t="n"/>
      <c r="AI27" s="28" t="n"/>
      <c r="AJ27" s="28" t="n"/>
      <c r="AK27" s="28" t="n"/>
      <c r="AL27" s="28" t="n"/>
      <c r="AM27" s="28" t="n"/>
      <c r="AN27" s="28" t="n"/>
      <c r="AO27" s="29" t="n"/>
      <c r="AP27" s="28" t="n"/>
      <c r="AQ27" s="28" t="n"/>
      <c r="AR27" s="28" t="n"/>
      <c r="AS27" s="28" t="n"/>
      <c r="AT27" s="28" t="n"/>
      <c r="AU27" s="28" t="n"/>
      <c r="AV27" s="28" t="n"/>
      <c r="AW27" s="28" t="n"/>
      <c r="AX27" s="28" t="n"/>
      <c r="AY27" s="28" t="n"/>
      <c r="AZ27" s="28" t="n"/>
      <c r="BA27" s="28" t="n"/>
      <c r="BB27" s="28" t="n"/>
      <c r="BC27" s="28" t="n"/>
      <c r="BD27" s="28" t="n"/>
      <c r="BE27" s="28" t="n"/>
      <c r="BF27" s="28" t="n"/>
      <c r="BG27" s="28" t="n"/>
      <c r="BH27" s="28" t="n"/>
      <c r="BI27" s="28" t="n"/>
      <c r="BJ27" s="28" t="n"/>
      <c r="BK27" s="28" t="n"/>
      <c r="BL27" s="28" t="n"/>
      <c r="BM27" s="28" t="n"/>
      <c r="BN27" s="28" t="n"/>
      <c r="BO27" s="28" t="n"/>
      <c r="BP27" s="28" t="n"/>
      <c r="BQ27" s="28" t="n"/>
      <c r="BR27" s="28" t="n"/>
      <c r="BS27" s="28" t="n"/>
      <c r="BT27" s="34" t="n"/>
    </row>
    <row r="28" ht="6" customHeight="1" thickBot="1">
      <c r="B28" s="3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  <c r="AE28" s="28" t="n"/>
      <c r="AF28" s="28" t="n"/>
      <c r="AG28" s="28" t="n"/>
      <c r="AH28" s="28" t="n"/>
      <c r="AI28" s="28" t="n"/>
      <c r="AJ28" s="28" t="n"/>
      <c r="AK28" s="28" t="n"/>
      <c r="AL28" s="28" t="n"/>
      <c r="AM28" s="28" t="n"/>
      <c r="AN28" s="28" t="n"/>
      <c r="AO28" s="28" t="n"/>
      <c r="AP28" s="28" t="n"/>
      <c r="AQ28" s="28" t="n"/>
      <c r="AR28" s="28" t="n"/>
      <c r="AS28" s="28" t="n"/>
      <c r="AT28" s="28" t="n"/>
      <c r="AU28" s="28" t="n"/>
      <c r="AV28" s="28" t="n"/>
      <c r="AW28" s="28" t="n"/>
      <c r="AX28" s="28" t="n"/>
      <c r="AY28" s="28" t="n"/>
      <c r="AZ28" s="28" t="n"/>
      <c r="BA28" s="28" t="n"/>
      <c r="BB28" s="28" t="n"/>
      <c r="BC28" s="28" t="n"/>
      <c r="BD28" s="28" t="n"/>
      <c r="BE28" s="28" t="n"/>
      <c r="BF28" s="28" t="n"/>
      <c r="BG28" s="28" t="n"/>
      <c r="BH28" s="28" t="n"/>
      <c r="BI28" s="28" t="n"/>
      <c r="BJ28" s="28" t="n"/>
      <c r="BK28" s="28" t="n"/>
      <c r="BL28" s="28" t="n"/>
      <c r="BM28" s="28" t="n"/>
      <c r="BN28" s="28" t="n"/>
      <c r="BO28" s="28" t="n"/>
      <c r="BP28" s="28" t="n"/>
      <c r="BQ28" s="28" t="n"/>
      <c r="BR28" s="28" t="n"/>
      <c r="BS28" s="28" t="n"/>
      <c r="BT28" s="34" t="n"/>
    </row>
    <row r="29" ht="16.5" customHeight="1" thickBot="1">
      <c r="B29" s="38" t="n"/>
      <c r="C29" s="27" t="n"/>
      <c r="D29" s="9" t="inlineStr">
        <is>
          <t>Reject</t>
        </is>
      </c>
      <c r="E29" s="28" t="n"/>
      <c r="F29" s="42" t="n"/>
      <c r="G29" s="42" t="n"/>
      <c r="H29" s="42" t="n"/>
      <c r="I29" s="42" t="n"/>
      <c r="J29" s="28" t="n"/>
      <c r="K29" s="28" t="n"/>
      <c r="L29" s="28" t="n"/>
      <c r="M29" s="28" t="n"/>
      <c r="N29" s="28" t="n"/>
      <c r="O29" s="42" t="n"/>
      <c r="P29" s="42" t="n"/>
      <c r="Q29" s="29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  <c r="AE29" s="29" t="n"/>
      <c r="AF29" s="28" t="n"/>
      <c r="AG29" s="28" t="n"/>
      <c r="AH29" s="28" t="n"/>
      <c r="AI29" s="28" t="n"/>
      <c r="AJ29" s="28" t="n"/>
      <c r="AK29" s="28" t="n"/>
      <c r="AL29" s="28" t="n"/>
      <c r="AM29" s="28" t="n"/>
      <c r="AN29" s="28" t="n"/>
      <c r="AO29" s="29" t="n"/>
      <c r="AP29" s="28" t="n"/>
      <c r="AQ29" s="28" t="n"/>
      <c r="AR29" s="28" t="n"/>
      <c r="AS29" s="28" t="n"/>
      <c r="AT29" s="28" t="n"/>
      <c r="AU29" s="28" t="n"/>
      <c r="AV29" s="28" t="n"/>
      <c r="AW29" s="28" t="n"/>
      <c r="AX29" s="28" t="n"/>
      <c r="AY29" s="28" t="n"/>
      <c r="AZ29" s="28" t="n"/>
      <c r="BA29" s="28" t="n"/>
      <c r="BB29" s="28" t="n"/>
      <c r="BC29" s="28" t="n"/>
      <c r="BD29" s="28" t="n"/>
      <c r="BE29" s="28" t="n"/>
      <c r="BF29" s="28" t="n"/>
      <c r="BG29" s="28" t="n"/>
      <c r="BH29" s="28" t="n"/>
      <c r="BI29" s="28" t="n"/>
      <c r="BJ29" s="28" t="n"/>
      <c r="BK29" s="28" t="n"/>
      <c r="BL29" s="28" t="n"/>
      <c r="BM29" s="28" t="n"/>
      <c r="BN29" s="28" t="n"/>
      <c r="BO29" s="28" t="n"/>
      <c r="BP29" s="28" t="n"/>
      <c r="BQ29" s="28" t="n"/>
      <c r="BR29" s="28" t="n"/>
      <c r="BS29" s="28" t="n"/>
      <c r="BT29" s="34" t="n"/>
    </row>
    <row r="30" ht="6" customHeight="1" thickBot="1">
      <c r="B30" s="3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  <c r="AA30" s="28" t="n"/>
      <c r="AB30" s="28" t="n"/>
      <c r="AC30" s="28" t="n"/>
      <c r="AD30" s="28" t="n"/>
      <c r="AE30" s="28" t="n"/>
      <c r="AF30" s="28" t="n"/>
      <c r="AG30" s="28" t="n"/>
      <c r="AH30" s="28" t="n"/>
      <c r="AI30" s="28" t="n"/>
      <c r="AJ30" s="28" t="n"/>
      <c r="AK30" s="28" t="n"/>
      <c r="AL30" s="28" t="n"/>
      <c r="AM30" s="28" t="n"/>
      <c r="AN30" s="28" t="n"/>
      <c r="AO30" s="28" t="n"/>
      <c r="AP30" s="28" t="n"/>
      <c r="AQ30" s="28" t="n"/>
      <c r="AR30" s="28" t="n"/>
      <c r="AS30" s="28" t="n"/>
      <c r="AT30" s="28" t="n"/>
      <c r="AU30" s="28" t="n"/>
      <c r="AV30" s="28" t="n"/>
      <c r="AW30" s="28" t="n"/>
      <c r="AX30" s="28" t="n"/>
      <c r="AY30" s="28" t="n"/>
      <c r="AZ30" s="28" t="n"/>
      <c r="BA30" s="28" t="n"/>
      <c r="BB30" s="28" t="n"/>
      <c r="BC30" s="28" t="n"/>
      <c r="BD30" s="28" t="n"/>
      <c r="BE30" s="28" t="n"/>
      <c r="BF30" s="28" t="n"/>
      <c r="BG30" s="28" t="n"/>
      <c r="BH30" s="28" t="n"/>
      <c r="BI30" s="28" t="n"/>
      <c r="BJ30" s="28" t="n"/>
      <c r="BK30" s="28" t="n"/>
      <c r="BL30" s="28" t="n"/>
      <c r="BM30" s="28" t="n"/>
      <c r="BN30" s="28" t="n"/>
      <c r="BO30" s="28" t="n"/>
      <c r="BP30" s="28" t="n"/>
      <c r="BQ30" s="28" t="n"/>
      <c r="BR30" s="28" t="n"/>
      <c r="BS30" s="28" t="n"/>
      <c r="BT30" s="34" t="n"/>
    </row>
    <row r="31" ht="16.5" customHeight="1" thickBot="1">
      <c r="B31" s="38" t="n"/>
      <c r="C31" s="27" t="n"/>
      <c r="D31" s="9" t="inlineStr">
        <is>
          <t>Accept with Comments</t>
        </is>
      </c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42" t="n"/>
      <c r="P31" s="42" t="n"/>
      <c r="Q31" s="29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9" t="n"/>
      <c r="AF31" s="28" t="n"/>
      <c r="AG31" s="28" t="n"/>
      <c r="AH31" s="28" t="n"/>
      <c r="AI31" s="28" t="n"/>
      <c r="AJ31" s="28" t="n"/>
      <c r="AK31" s="28" t="n"/>
      <c r="AL31" s="28" t="n"/>
      <c r="AM31" s="28" t="n"/>
      <c r="AN31" s="28" t="n"/>
      <c r="AO31" s="29" t="n"/>
      <c r="AP31" s="28" t="n"/>
      <c r="AQ31" s="28" t="n"/>
      <c r="AR31" s="28" t="n"/>
      <c r="AS31" s="28" t="n"/>
      <c r="AT31" s="28" t="n"/>
      <c r="AU31" s="28" t="n"/>
      <c r="AV31" s="28" t="n"/>
      <c r="AW31" s="28" t="n"/>
      <c r="AX31" s="28" t="n"/>
      <c r="AY31" s="28" t="n"/>
      <c r="AZ31" s="28" t="n"/>
      <c r="BA31" s="28" t="n"/>
      <c r="BB31" s="28" t="n"/>
      <c r="BC31" s="28" t="n"/>
      <c r="BD31" s="28" t="n"/>
      <c r="BE31" s="28" t="n"/>
      <c r="BF31" s="28" t="n"/>
      <c r="BG31" s="28" t="n"/>
      <c r="BH31" s="28" t="n"/>
      <c r="BI31" s="28" t="n"/>
      <c r="BJ31" s="28" t="n"/>
      <c r="BK31" s="28" t="n"/>
      <c r="BL31" s="28" t="n"/>
      <c r="BM31" s="28" t="n"/>
      <c r="BN31" s="28" t="n"/>
      <c r="BO31" s="28" t="n"/>
      <c r="BP31" s="28" t="n"/>
      <c r="BQ31" s="28" t="n"/>
      <c r="BR31" s="28" t="n"/>
      <c r="BS31" s="28" t="n"/>
      <c r="BT31" s="34" t="n"/>
    </row>
    <row r="32" ht="9" customHeight="1" thickBot="1">
      <c r="B32" s="3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  <c r="AA32" s="28" t="n"/>
      <c r="AB32" s="28" t="n"/>
      <c r="AC32" s="28" t="n"/>
      <c r="AD32" s="28" t="n"/>
      <c r="AE32" s="28" t="n"/>
      <c r="AF32" s="28" t="n"/>
      <c r="AG32" s="28" t="n"/>
      <c r="AH32" s="28" t="n"/>
      <c r="AI32" s="28" t="n"/>
      <c r="AJ32" s="28" t="n"/>
      <c r="AK32" s="28" t="n"/>
      <c r="AL32" s="28" t="n"/>
      <c r="AM32" s="28" t="n"/>
      <c r="AN32" s="28" t="n"/>
      <c r="AO32" s="28" t="n"/>
      <c r="AP32" s="28" t="n"/>
      <c r="AQ32" s="28" t="n"/>
      <c r="AR32" s="28" t="n"/>
      <c r="AS32" s="28" t="n"/>
      <c r="AT32" s="28" t="n"/>
      <c r="AU32" s="28" t="n"/>
      <c r="AV32" s="28" t="n"/>
      <c r="AW32" s="28" t="n"/>
      <c r="AX32" s="28" t="n"/>
      <c r="AY32" s="28" t="n"/>
      <c r="AZ32" s="28" t="n"/>
      <c r="BA32" s="28" t="n"/>
      <c r="BB32" s="28" t="n"/>
      <c r="BC32" s="28" t="n"/>
      <c r="BD32" s="28" t="n"/>
      <c r="BE32" s="28" t="n"/>
      <c r="BF32" s="28" t="n"/>
      <c r="BG32" s="28" t="n"/>
      <c r="BH32" s="28" t="n"/>
      <c r="BI32" s="28" t="n"/>
      <c r="BJ32" s="28" t="n"/>
      <c r="BK32" s="28" t="n"/>
      <c r="BL32" s="28" t="n"/>
      <c r="BM32" s="28" t="n"/>
      <c r="BN32" s="28" t="n"/>
      <c r="BO32" s="28" t="n"/>
      <c r="BP32" s="28" t="n"/>
      <c r="BQ32" s="28" t="n"/>
      <c r="BR32" s="28" t="n"/>
      <c r="BS32" s="28" t="n"/>
      <c r="BT32" s="34" t="n"/>
    </row>
    <row r="33" ht="16.5" customHeight="1" thickBot="1">
      <c r="B33" s="227" t="inlineStr">
        <is>
          <t xml:space="preserve">Comments </t>
        </is>
      </c>
      <c r="C33" s="228" t="n"/>
      <c r="D33" s="228" t="n"/>
      <c r="E33" s="228" t="n"/>
      <c r="F33" s="228" t="n"/>
      <c r="G33" s="228" t="n"/>
      <c r="H33" s="228" t="n"/>
      <c r="I33" s="228" t="n"/>
      <c r="J33" s="228" t="n"/>
      <c r="K33" s="228" t="n"/>
      <c r="L33" s="228" t="n"/>
      <c r="M33" s="228" t="n"/>
      <c r="N33" s="228" t="n"/>
      <c r="O33" s="228" t="n"/>
      <c r="P33" s="228" t="n"/>
      <c r="Q33" s="228" t="n"/>
      <c r="R33" s="228" t="n"/>
      <c r="S33" s="228" t="n"/>
      <c r="T33" s="228" t="n"/>
      <c r="U33" s="228" t="n"/>
      <c r="V33" s="228" t="n"/>
      <c r="W33" s="228" t="n"/>
      <c r="X33" s="228" t="n"/>
      <c r="Y33" s="228" t="n"/>
      <c r="Z33" s="228" t="n"/>
      <c r="AA33" s="228" t="n"/>
      <c r="AB33" s="228" t="n"/>
      <c r="AC33" s="228" t="n"/>
      <c r="AD33" s="228" t="n"/>
      <c r="AE33" s="228" t="n"/>
      <c r="AF33" s="228" t="n"/>
      <c r="AG33" s="228" t="n"/>
      <c r="AH33" s="228" t="n"/>
      <c r="AI33" s="228" t="n"/>
      <c r="AJ33" s="228" t="n"/>
      <c r="AK33" s="228" t="n"/>
      <c r="AL33" s="228" t="n"/>
      <c r="AM33" s="228" t="n"/>
      <c r="AN33" s="228" t="n"/>
      <c r="AO33" s="228" t="n"/>
      <c r="AP33" s="228" t="n"/>
      <c r="AQ33" s="228" t="n"/>
      <c r="AR33" s="228" t="n"/>
      <c r="AS33" s="228" t="n"/>
      <c r="AT33" s="228" t="n"/>
      <c r="AU33" s="228" t="n"/>
      <c r="AV33" s="228" t="n"/>
      <c r="AW33" s="228" t="n"/>
      <c r="AX33" s="228" t="n"/>
      <c r="AY33" s="228" t="n"/>
      <c r="AZ33" s="228" t="n"/>
      <c r="BA33" s="228" t="n"/>
      <c r="BB33" s="228" t="n"/>
      <c r="BC33" s="228" t="n"/>
      <c r="BD33" s="228" t="n"/>
      <c r="BE33" s="228" t="n"/>
      <c r="BF33" s="228" t="n"/>
      <c r="BG33" s="228" t="n"/>
      <c r="BH33" s="228" t="n"/>
      <c r="BI33" s="228" t="n"/>
      <c r="BJ33" s="228" t="n"/>
      <c r="BK33" s="228" t="n"/>
      <c r="BL33" s="228" t="n"/>
      <c r="BM33" s="228" t="n"/>
      <c r="BN33" s="228" t="n"/>
      <c r="BO33" s="228" t="n"/>
      <c r="BP33" s="228" t="n"/>
      <c r="BQ33" s="228" t="n"/>
      <c r="BR33" s="228" t="n"/>
      <c r="BS33" s="228" t="n"/>
      <c r="BT33" s="229" t="n"/>
    </row>
    <row r="34" ht="16" customHeight="1">
      <c r="B34" s="5" t="n"/>
      <c r="C34" s="4" t="n"/>
      <c r="D34" s="3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3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3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3" t="n"/>
      <c r="AQ34" s="4" t="n"/>
      <c r="AR34" s="4" t="n"/>
      <c r="AS34" s="4" t="n"/>
      <c r="AT34" s="4" t="n"/>
      <c r="AU34" s="3" t="n"/>
      <c r="AV34" s="3" t="n"/>
      <c r="AW34" s="3" t="n"/>
      <c r="AX34" s="3" t="n"/>
      <c r="AY34" s="3" t="n"/>
      <c r="AZ34" s="3" t="n"/>
      <c r="BA34" s="3" t="n"/>
      <c r="BB34" s="3" t="n"/>
      <c r="BC34" s="3" t="n"/>
      <c r="BD34" s="3" t="n"/>
      <c r="BE34" s="3" t="n"/>
      <c r="BF34" s="3" t="n"/>
      <c r="BG34" s="3" t="n"/>
      <c r="BH34" s="3" t="n"/>
      <c r="BI34" s="3" t="n"/>
      <c r="BJ34" s="3" t="n"/>
      <c r="BK34" s="3" t="n"/>
      <c r="BL34" s="3" t="n"/>
      <c r="BM34" s="3" t="n"/>
      <c r="BN34" s="3" t="n"/>
      <c r="BO34" s="3" t="n"/>
      <c r="BP34" s="3" t="n"/>
      <c r="BQ34" s="3" t="n"/>
      <c r="BR34" s="3" t="n"/>
      <c r="BS34" s="3" t="n"/>
      <c r="BT34" s="6" t="n"/>
    </row>
    <row r="35" ht="16" customHeight="1">
      <c r="B35" s="5" t="n"/>
      <c r="C35" s="4" t="n"/>
      <c r="D35" s="3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3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3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3" t="n"/>
      <c r="AQ35" s="4" t="n"/>
      <c r="AR35" s="4" t="n"/>
      <c r="AS35" s="4" t="n"/>
      <c r="AT35" s="4" t="n"/>
      <c r="AU35" s="3" t="n"/>
      <c r="AV35" s="3" t="n"/>
      <c r="AW35" s="3" t="n"/>
      <c r="AX35" s="3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3" t="n"/>
      <c r="BH35" s="3" t="n"/>
      <c r="BI35" s="3" t="n"/>
      <c r="BJ35" s="3" t="n"/>
      <c r="BK35" s="3" t="n"/>
      <c r="BL35" s="3" t="n"/>
      <c r="BM35" s="3" t="n"/>
      <c r="BN35" s="3" t="n"/>
      <c r="BO35" s="3" t="n"/>
      <c r="BP35" s="3" t="n"/>
      <c r="BQ35" s="3" t="n"/>
      <c r="BR35" s="3" t="n"/>
      <c r="BS35" s="3" t="n"/>
      <c r="BT35" s="6" t="n"/>
    </row>
    <row r="36" ht="16" customHeight="1">
      <c r="B36" s="5" t="n"/>
      <c r="C36" s="4" t="n"/>
      <c r="D36" s="3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3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3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3" t="n"/>
      <c r="AQ36" s="4" t="n"/>
      <c r="AR36" s="4" t="n"/>
      <c r="AS36" s="4" t="n"/>
      <c r="AT36" s="4" t="n"/>
      <c r="AU36" s="3" t="n"/>
      <c r="AV36" s="3" t="n"/>
      <c r="AW36" s="3" t="n"/>
      <c r="AX36" s="3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3" t="n"/>
      <c r="BH36" s="3" t="n"/>
      <c r="BI36" s="3" t="n"/>
      <c r="BJ36" s="3" t="n"/>
      <c r="BK36" s="3" t="n"/>
      <c r="BL36" s="3" t="n"/>
      <c r="BM36" s="3" t="n"/>
      <c r="BN36" s="3" t="n"/>
      <c r="BO36" s="3" t="n"/>
      <c r="BP36" s="3" t="n"/>
      <c r="BQ36" s="3" t="n"/>
      <c r="BR36" s="3" t="n"/>
      <c r="BS36" s="3" t="n"/>
      <c r="BT36" s="6" t="n"/>
    </row>
    <row r="37" ht="16" customHeight="1">
      <c r="B37" s="5" t="n"/>
      <c r="C37" s="4" t="n"/>
      <c r="D37" s="3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3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3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3" t="n"/>
      <c r="AQ37" s="4" t="n"/>
      <c r="AR37" s="4" t="n"/>
      <c r="AS37" s="4" t="n"/>
      <c r="AT37" s="4" t="n"/>
      <c r="AU37" s="3" t="n"/>
      <c r="AV37" s="3" t="n"/>
      <c r="AW37" s="3" t="n"/>
      <c r="AX37" s="3" t="n"/>
      <c r="AY37" s="3" t="n"/>
      <c r="AZ37" s="3" t="n"/>
      <c r="BA37" s="3" t="n"/>
      <c r="BB37" s="3" t="n"/>
      <c r="BC37" s="3" t="n"/>
      <c r="BD37" s="3" t="n"/>
      <c r="BE37" s="3" t="n"/>
      <c r="BF37" s="3" t="n"/>
      <c r="BG37" s="3" t="n"/>
      <c r="BH37" s="3" t="n"/>
      <c r="BI37" s="3" t="n"/>
      <c r="BJ37" s="3" t="n"/>
      <c r="BK37" s="3" t="n"/>
      <c r="BL37" s="3" t="n"/>
      <c r="BM37" s="3" t="n"/>
      <c r="BN37" s="3" t="n"/>
      <c r="BO37" s="3" t="n"/>
      <c r="BP37" s="3" t="n"/>
      <c r="BQ37" s="3" t="n"/>
      <c r="BR37" s="3" t="n"/>
      <c r="BS37" s="3" t="n"/>
      <c r="BT37" s="6" t="n"/>
    </row>
    <row r="38" ht="16" customHeight="1">
      <c r="B38" s="5" t="n"/>
      <c r="C38" s="4" t="n"/>
      <c r="D38" s="3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3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3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3" t="n"/>
      <c r="AQ38" s="4" t="n"/>
      <c r="AR38" s="4" t="n"/>
      <c r="AS38" s="4" t="n"/>
      <c r="AT38" s="4" t="n"/>
      <c r="AU38" s="3" t="n"/>
      <c r="AV38" s="3" t="n"/>
      <c r="AW38" s="3" t="n"/>
      <c r="AX38" s="3" t="n"/>
      <c r="AY38" s="3" t="n"/>
      <c r="AZ38" s="3" t="n"/>
      <c r="BA38" s="3" t="n"/>
      <c r="BB38" s="3" t="n"/>
      <c r="BC38" s="3" t="n"/>
      <c r="BD38" s="3" t="n"/>
      <c r="BE38" s="3" t="n"/>
      <c r="BF38" s="3" t="n"/>
      <c r="BG38" s="3" t="n"/>
      <c r="BH38" s="3" t="n"/>
      <c r="BI38" s="3" t="n"/>
      <c r="BJ38" s="3" t="n"/>
      <c r="BK38" s="3" t="n"/>
      <c r="BL38" s="3" t="n"/>
      <c r="BM38" s="3" t="n"/>
      <c r="BN38" s="3" t="n"/>
      <c r="BO38" s="3" t="n"/>
      <c r="BP38" s="3" t="n"/>
      <c r="BQ38" s="3" t="n"/>
      <c r="BR38" s="3" t="n"/>
      <c r="BS38" s="3" t="n"/>
      <c r="BT38" s="6" t="n"/>
    </row>
    <row r="39" ht="16" customHeight="1">
      <c r="B39" s="5" t="n"/>
      <c r="C39" s="4" t="n"/>
      <c r="D39" s="3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3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3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3" t="n"/>
      <c r="AQ39" s="4" t="n"/>
      <c r="AR39" s="4" t="n"/>
      <c r="AS39" s="4" t="n"/>
      <c r="AT39" s="4" t="n"/>
      <c r="AU39" s="3" t="n"/>
      <c r="AV39" s="3" t="n"/>
      <c r="AW39" s="3" t="n"/>
      <c r="AX39" s="3" t="n"/>
      <c r="AY39" s="3" t="n"/>
      <c r="AZ39" s="3" t="n"/>
      <c r="BA39" s="3" t="n"/>
      <c r="BB39" s="3" t="n"/>
      <c r="BC39" s="3" t="n"/>
      <c r="BD39" s="3" t="n"/>
      <c r="BE39" s="3" t="n"/>
      <c r="BF39" s="3" t="n"/>
      <c r="BG39" s="3" t="n"/>
      <c r="BH39" s="3" t="n"/>
      <c r="BI39" s="3" t="n"/>
      <c r="BJ39" s="3" t="n"/>
      <c r="BK39" s="3" t="n"/>
      <c r="BL39" s="3" t="n"/>
      <c r="BM39" s="3" t="n"/>
      <c r="BN39" s="3" t="n"/>
      <c r="BO39" s="3" t="n"/>
      <c r="BP39" s="3" t="n"/>
      <c r="BQ39" s="3" t="n"/>
      <c r="BR39" s="3" t="n"/>
      <c r="BS39" s="3" t="n"/>
      <c r="BT39" s="6" t="n"/>
    </row>
    <row r="40" ht="16" customHeight="1">
      <c r="B40" s="5" t="n"/>
      <c r="C40" s="4" t="n"/>
      <c r="D40" s="3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3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3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3" t="n"/>
      <c r="AQ40" s="4" t="n"/>
      <c r="AR40" s="4" t="n"/>
      <c r="AS40" s="4" t="n"/>
      <c r="AT40" s="4" t="n"/>
      <c r="AU40" s="3" t="n"/>
      <c r="AV40" s="3" t="n"/>
      <c r="AW40" s="3" t="n"/>
      <c r="AX40" s="3" t="n"/>
      <c r="AY40" s="3" t="n"/>
      <c r="AZ40" s="3" t="n"/>
      <c r="BA40" s="3" t="n"/>
      <c r="BB40" s="3" t="n"/>
      <c r="BC40" s="3" t="n"/>
      <c r="BD40" s="3" t="n"/>
      <c r="BE40" s="3" t="n"/>
      <c r="BF40" s="3" t="n"/>
      <c r="BG40" s="3" t="n"/>
      <c r="BH40" s="3" t="n"/>
      <c r="BI40" s="3" t="n"/>
      <c r="BJ40" s="3" t="n"/>
      <c r="BK40" s="3" t="n"/>
      <c r="BL40" s="3" t="n"/>
      <c r="BM40" s="3" t="n"/>
      <c r="BN40" s="3" t="n"/>
      <c r="BO40" s="3" t="n"/>
      <c r="BP40" s="3" t="n"/>
      <c r="BQ40" s="3" t="n"/>
      <c r="BR40" s="3" t="n"/>
      <c r="BS40" s="3" t="n"/>
      <c r="BT40" s="6" t="n"/>
    </row>
    <row r="41" ht="16" customHeight="1">
      <c r="B41" s="5" t="n"/>
      <c r="C41" s="4" t="n"/>
      <c r="D41" s="3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3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3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3" t="n"/>
      <c r="AQ41" s="4" t="n"/>
      <c r="AR41" s="4" t="n"/>
      <c r="AS41" s="4" t="n"/>
      <c r="AT41" s="4" t="n"/>
      <c r="AU41" s="3" t="n"/>
      <c r="AV41" s="3" t="n"/>
      <c r="AW41" s="3" t="n"/>
      <c r="AX41" s="3" t="n"/>
      <c r="AY41" s="3" t="n"/>
      <c r="AZ41" s="3" t="n"/>
      <c r="BA41" s="3" t="n"/>
      <c r="BB41" s="3" t="n"/>
      <c r="BC41" s="3" t="n"/>
      <c r="BD41" s="3" t="n"/>
      <c r="BE41" s="3" t="n"/>
      <c r="BF41" s="3" t="n"/>
      <c r="BG41" s="3" t="n"/>
      <c r="BH41" s="3" t="n"/>
      <c r="BI41" s="3" t="n"/>
      <c r="BJ41" s="3" t="n"/>
      <c r="BK41" s="3" t="n"/>
      <c r="BL41" s="3" t="n"/>
      <c r="BM41" s="3" t="n"/>
      <c r="BN41" s="3" t="n"/>
      <c r="BO41" s="3" t="n"/>
      <c r="BP41" s="3" t="n"/>
      <c r="BQ41" s="3" t="n"/>
      <c r="BR41" s="3" t="n"/>
      <c r="BS41" s="3" t="n"/>
      <c r="BT41" s="6" t="n"/>
    </row>
    <row r="42" ht="16" customHeight="1">
      <c r="B42" s="5" t="n"/>
      <c r="C42" s="4" t="n"/>
      <c r="D42" s="3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3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3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3" t="n"/>
      <c r="AQ42" s="4" t="n"/>
      <c r="AR42" s="4" t="n"/>
      <c r="AS42" s="4" t="n"/>
      <c r="AT42" s="4" t="n"/>
      <c r="AU42" s="3" t="n"/>
      <c r="AV42" s="3" t="n"/>
      <c r="AW42" s="3" t="n"/>
      <c r="AX42" s="3" t="n"/>
      <c r="AY42" s="3" t="n"/>
      <c r="AZ42" s="3" t="n"/>
      <c r="BA42" s="3" t="n"/>
      <c r="BB42" s="3" t="n"/>
      <c r="BC42" s="3" t="n"/>
      <c r="BD42" s="3" t="n"/>
      <c r="BE42" s="3" t="n"/>
      <c r="BF42" s="3" t="n"/>
      <c r="BG42" s="3" t="n"/>
      <c r="BH42" s="3" t="n"/>
      <c r="BI42" s="3" t="n"/>
      <c r="BJ42" s="3" t="n"/>
      <c r="BK42" s="3" t="n"/>
      <c r="BL42" s="3" t="n"/>
      <c r="BM42" s="3" t="n"/>
      <c r="BN42" s="3" t="n"/>
      <c r="BO42" s="3" t="n"/>
      <c r="BP42" s="3" t="n"/>
      <c r="BQ42" s="3" t="n"/>
      <c r="BR42" s="3" t="n"/>
      <c r="BS42" s="3" t="n"/>
      <c r="BT42" s="6" t="n"/>
    </row>
    <row r="43" ht="16" customHeight="1">
      <c r="B43" s="5" t="n"/>
      <c r="C43" s="4" t="n"/>
      <c r="D43" s="3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3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3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3" t="n"/>
      <c r="AQ43" s="4" t="n"/>
      <c r="AR43" s="4" t="n"/>
      <c r="AS43" s="4" t="n"/>
      <c r="AT43" s="4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n"/>
      <c r="BI43" s="3" t="n"/>
      <c r="BJ43" s="3" t="n"/>
      <c r="BK43" s="3" t="n"/>
      <c r="BL43" s="3" t="n"/>
      <c r="BM43" s="3" t="n"/>
      <c r="BN43" s="3" t="n"/>
      <c r="BO43" s="3" t="n"/>
      <c r="BP43" s="3" t="n"/>
      <c r="BQ43" s="3" t="n"/>
      <c r="BR43" s="3" t="n"/>
      <c r="BS43" s="3" t="n"/>
      <c r="BT43" s="6" t="n"/>
    </row>
    <row r="44" ht="16" customHeight="1">
      <c r="B44" s="5" t="n"/>
      <c r="C44" s="4" t="n"/>
      <c r="D44" s="3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3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3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3" t="n"/>
      <c r="AQ44" s="4" t="n"/>
      <c r="AR44" s="4" t="n"/>
      <c r="AS44" s="4" t="n"/>
      <c r="AT44" s="4" t="n"/>
      <c r="AU44" s="3" t="n"/>
      <c r="AV44" s="3" t="n"/>
      <c r="AW44" s="3" t="n"/>
      <c r="AX44" s="3" t="n"/>
      <c r="AY44" s="3" t="n"/>
      <c r="AZ44" s="3" t="n"/>
      <c r="BA44" s="3" t="n"/>
      <c r="BB44" s="3" t="n"/>
      <c r="BC44" s="3" t="n"/>
      <c r="BD44" s="3" t="n"/>
      <c r="BE44" s="3" t="n"/>
      <c r="BF44" s="3" t="n"/>
      <c r="BG44" s="3" t="n"/>
      <c r="BH44" s="3" t="n"/>
      <c r="BI44" s="3" t="n"/>
      <c r="BJ44" s="3" t="n"/>
      <c r="BK44" s="3" t="n"/>
      <c r="BL44" s="3" t="n"/>
      <c r="BM44" s="3" t="n"/>
      <c r="BN44" s="3" t="n"/>
      <c r="BO44" s="3" t="n"/>
      <c r="BP44" s="3" t="n"/>
      <c r="BQ44" s="3" t="n"/>
      <c r="BR44" s="3" t="n"/>
      <c r="BS44" s="3" t="n"/>
      <c r="BT44" s="6" t="n"/>
    </row>
    <row r="45" ht="16" customHeight="1">
      <c r="B45" s="5" t="n"/>
      <c r="C45" s="4" t="n"/>
      <c r="D45" s="3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3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3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3" t="n"/>
      <c r="AQ45" s="4" t="n"/>
      <c r="AR45" s="4" t="n"/>
      <c r="AS45" s="4" t="n"/>
      <c r="AT45" s="4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n"/>
      <c r="BI45" s="3" t="n"/>
      <c r="BJ45" s="3" t="n"/>
      <c r="BK45" s="3" t="n"/>
      <c r="BL45" s="3" t="n"/>
      <c r="BM45" s="3" t="n"/>
      <c r="BN45" s="3" t="n"/>
      <c r="BO45" s="3" t="n"/>
      <c r="BP45" s="3" t="n"/>
      <c r="BQ45" s="3" t="n"/>
      <c r="BR45" s="3" t="n"/>
      <c r="BS45" s="3" t="n"/>
      <c r="BT45" s="6" t="n"/>
    </row>
    <row r="46" ht="16" customHeight="1">
      <c r="B46" s="5" t="n"/>
      <c r="C46" s="4" t="n"/>
      <c r="D46" s="3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3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3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3" t="n"/>
      <c r="AQ46" s="4" t="n"/>
      <c r="AR46" s="4" t="n"/>
      <c r="AS46" s="4" t="n"/>
      <c r="AT46" s="4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n"/>
      <c r="BI46" s="3" t="n"/>
      <c r="BJ46" s="3" t="n"/>
      <c r="BK46" s="3" t="n"/>
      <c r="BL46" s="3" t="n"/>
      <c r="BM46" s="3" t="n"/>
      <c r="BN46" s="3" t="n"/>
      <c r="BO46" s="3" t="n"/>
      <c r="BP46" s="3" t="n"/>
      <c r="BQ46" s="3" t="n"/>
      <c r="BR46" s="3" t="n"/>
      <c r="BS46" s="3" t="n"/>
      <c r="BT46" s="6" t="n"/>
    </row>
    <row r="47" ht="16" customHeight="1">
      <c r="B47" s="5" t="n"/>
      <c r="C47" s="4" t="n"/>
      <c r="D47" s="3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3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3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3" t="n"/>
      <c r="AQ47" s="4" t="n"/>
      <c r="AR47" s="4" t="n"/>
      <c r="AS47" s="4" t="n"/>
      <c r="AT47" s="4" t="n"/>
      <c r="AU47" s="3" t="n"/>
      <c r="AV47" s="3" t="n"/>
      <c r="AW47" s="3" t="n"/>
      <c r="AX47" s="3" t="n"/>
      <c r="AY47" s="3" t="n"/>
      <c r="AZ47" s="3" t="n"/>
      <c r="BA47" s="3" t="n"/>
      <c r="BB47" s="3" t="n"/>
      <c r="BC47" s="3" t="n"/>
      <c r="BD47" s="3" t="n"/>
      <c r="BE47" s="3" t="n"/>
      <c r="BF47" s="3" t="n"/>
      <c r="BG47" s="3" t="n"/>
      <c r="BH47" s="3" t="n"/>
      <c r="BI47" s="3" t="n"/>
      <c r="BJ47" s="3" t="n"/>
      <c r="BK47" s="3" t="n"/>
      <c r="BL47" s="3" t="n"/>
      <c r="BM47" s="3" t="n"/>
      <c r="BN47" s="3" t="n"/>
      <c r="BO47" s="3" t="n"/>
      <c r="BP47" s="3" t="n"/>
      <c r="BQ47" s="3" t="n"/>
      <c r="BR47" s="3" t="n"/>
      <c r="BS47" s="3" t="n"/>
      <c r="BT47" s="6" t="n"/>
    </row>
    <row r="48" ht="16" customHeight="1">
      <c r="B48" s="5" t="n"/>
      <c r="C48" s="4" t="n"/>
      <c r="D48" s="3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3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3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3" t="n"/>
      <c r="AQ48" s="4" t="n"/>
      <c r="AR48" s="4" t="n"/>
      <c r="AS48" s="4" t="n"/>
      <c r="AT48" s="4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n"/>
      <c r="BI48" s="3" t="n"/>
      <c r="BJ48" s="3" t="n"/>
      <c r="BK48" s="3" t="n"/>
      <c r="BL48" s="3" t="n"/>
      <c r="BM48" s="3" t="n"/>
      <c r="BN48" s="3" t="n"/>
      <c r="BO48" s="3" t="n"/>
      <c r="BP48" s="3" t="n"/>
      <c r="BQ48" s="3" t="n"/>
      <c r="BR48" s="3" t="n"/>
      <c r="BS48" s="3" t="n"/>
      <c r="BT48" s="6" t="n"/>
    </row>
    <row r="49" ht="16" customHeight="1">
      <c r="B49" s="5" t="n"/>
      <c r="C49" s="4" t="n"/>
      <c r="D49" s="3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3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3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3" t="n"/>
      <c r="AQ49" s="4" t="n"/>
      <c r="AR49" s="4" t="n"/>
      <c r="AS49" s="4" t="n"/>
      <c r="AT49" s="4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n"/>
      <c r="BI49" s="3" t="n"/>
      <c r="BJ49" s="3" t="n"/>
      <c r="BK49" s="3" t="n"/>
      <c r="BL49" s="3" t="n"/>
      <c r="BM49" s="3" t="n"/>
      <c r="BN49" s="3" t="n"/>
      <c r="BO49" s="3" t="n"/>
      <c r="BP49" s="3" t="n"/>
      <c r="BQ49" s="3" t="n"/>
      <c r="BR49" s="3" t="n"/>
      <c r="BS49" s="3" t="n"/>
      <c r="BT49" s="6" t="n"/>
    </row>
    <row r="50" ht="16" customHeight="1">
      <c r="B50" s="5" t="n"/>
      <c r="C50" s="4" t="n"/>
      <c r="D50" s="3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3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3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3" t="n"/>
      <c r="AQ50" s="4" t="n"/>
      <c r="AR50" s="4" t="n"/>
      <c r="AS50" s="4" t="n"/>
      <c r="AT50" s="4" t="n"/>
      <c r="AU50" s="3" t="n"/>
      <c r="AV50" s="3" t="n"/>
      <c r="AW50" s="3" t="n"/>
      <c r="AX50" s="3" t="n"/>
      <c r="AY50" s="3" t="n"/>
      <c r="AZ50" s="3" t="n"/>
      <c r="BA50" s="3" t="n"/>
      <c r="BB50" s="3" t="n"/>
      <c r="BC50" s="3" t="n"/>
      <c r="BD50" s="3" t="n"/>
      <c r="BE50" s="3" t="n"/>
      <c r="BF50" s="3" t="n"/>
      <c r="BG50" s="3" t="n"/>
      <c r="BH50" s="3" t="n"/>
      <c r="BI50" s="3" t="n"/>
      <c r="BJ50" s="3" t="n"/>
      <c r="BK50" s="3" t="n"/>
      <c r="BL50" s="3" t="n"/>
      <c r="BM50" s="3" t="n"/>
      <c r="BN50" s="3" t="n"/>
      <c r="BO50" s="3" t="n"/>
      <c r="BP50" s="3" t="n"/>
      <c r="BQ50" s="3" t="n"/>
      <c r="BR50" s="3" t="n"/>
      <c r="BS50" s="3" t="n"/>
      <c r="BT50" s="6" t="n"/>
    </row>
    <row r="51" ht="16" customHeight="1">
      <c r="B51" s="5" t="n"/>
      <c r="C51" s="4" t="n"/>
      <c r="D51" s="3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3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3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3" t="n"/>
      <c r="AQ51" s="4" t="n"/>
      <c r="AR51" s="4" t="n"/>
      <c r="AS51" s="4" t="n"/>
      <c r="AT51" s="4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n"/>
      <c r="BI51" s="3" t="n"/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3" t="n"/>
      <c r="BT51" s="6" t="n"/>
    </row>
    <row r="52" ht="16" customHeight="1">
      <c r="B52" s="5" t="n"/>
      <c r="C52" s="4" t="n"/>
      <c r="D52" s="3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3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3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3" t="n"/>
      <c r="AQ52" s="4" t="n"/>
      <c r="AR52" s="4" t="n"/>
      <c r="AS52" s="4" t="n"/>
      <c r="AT52" s="4" t="n"/>
      <c r="AU52" s="3" t="n"/>
      <c r="AV52" s="3" t="n"/>
      <c r="AW52" s="3" t="n"/>
      <c r="AX52" s="3" t="n"/>
      <c r="AY52" s="3" t="n"/>
      <c r="AZ52" s="3" t="n"/>
      <c r="BA52" s="3" t="n"/>
      <c r="BB52" s="3" t="n"/>
      <c r="BC52" s="3" t="n"/>
      <c r="BD52" s="3" t="n"/>
      <c r="BE52" s="3" t="n"/>
      <c r="BF52" s="3" t="n"/>
      <c r="BG52" s="3" t="n"/>
      <c r="BH52" s="3" t="n"/>
      <c r="BI52" s="3" t="n"/>
      <c r="BJ52" s="3" t="n"/>
      <c r="BK52" s="3" t="n"/>
      <c r="BL52" s="3" t="n"/>
      <c r="BM52" s="3" t="n"/>
      <c r="BN52" s="3" t="n"/>
      <c r="BO52" s="3" t="n"/>
      <c r="BP52" s="3" t="n"/>
      <c r="BQ52" s="3" t="n"/>
      <c r="BR52" s="3" t="n"/>
      <c r="BS52" s="3" t="n"/>
      <c r="BT52" s="6" t="n"/>
    </row>
    <row r="53" ht="16" customHeight="1">
      <c r="B53" s="5" t="n"/>
      <c r="C53" s="4" t="n"/>
      <c r="D53" s="3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3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3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3" t="n"/>
      <c r="AQ53" s="4" t="n"/>
      <c r="AR53" s="4" t="n"/>
      <c r="AS53" s="4" t="n"/>
      <c r="AT53" s="4" t="n"/>
      <c r="AU53" s="3" t="n"/>
      <c r="AV53" s="3" t="n"/>
      <c r="AW53" s="3" t="n"/>
      <c r="AX53" s="3" t="n"/>
      <c r="AY53" s="3" t="n"/>
      <c r="AZ53" s="3" t="n"/>
      <c r="BA53" s="3" t="n"/>
      <c r="BB53" s="3" t="n"/>
      <c r="BC53" s="3" t="n"/>
      <c r="BD53" s="3" t="n"/>
      <c r="BE53" s="3" t="n"/>
      <c r="BF53" s="3" t="n"/>
      <c r="BG53" s="3" t="n"/>
      <c r="BH53" s="3" t="n"/>
      <c r="BI53" s="3" t="n"/>
      <c r="BJ53" s="3" t="n"/>
      <c r="BK53" s="3" t="n"/>
      <c r="BL53" s="3" t="n"/>
      <c r="BM53" s="3" t="n"/>
      <c r="BN53" s="3" t="n"/>
      <c r="BO53" s="3" t="n"/>
      <c r="BP53" s="3" t="n"/>
      <c r="BQ53" s="3" t="n"/>
      <c r="BR53" s="3" t="n"/>
      <c r="BS53" s="3" t="n"/>
      <c r="BT53" s="6" t="n"/>
    </row>
    <row r="54" ht="16" customHeight="1">
      <c r="B54" s="5" t="n"/>
      <c r="C54" s="4" t="n"/>
      <c r="D54" s="3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3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3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3" t="n"/>
      <c r="AQ54" s="4" t="n"/>
      <c r="AR54" s="4" t="n"/>
      <c r="AS54" s="4" t="n"/>
      <c r="AT54" s="4" t="n"/>
      <c r="AU54" s="3" t="n"/>
      <c r="AV54" s="3" t="n"/>
      <c r="AW54" s="3" t="n"/>
      <c r="AX54" s="3" t="n"/>
      <c r="AY54" s="3" t="n"/>
      <c r="AZ54" s="3" t="n"/>
      <c r="BA54" s="3" t="n"/>
      <c r="BB54" s="3" t="n"/>
      <c r="BC54" s="3" t="n"/>
      <c r="BD54" s="3" t="n"/>
      <c r="BE54" s="3" t="n"/>
      <c r="BF54" s="3" t="n"/>
      <c r="BG54" s="3" t="n"/>
      <c r="BH54" s="3" t="n"/>
      <c r="BI54" s="3" t="n"/>
      <c r="BJ54" s="3" t="n"/>
      <c r="BK54" s="3" t="n"/>
      <c r="BL54" s="3" t="n"/>
      <c r="BM54" s="3" t="n"/>
      <c r="BN54" s="3" t="n"/>
      <c r="BO54" s="3" t="n"/>
      <c r="BP54" s="3" t="n"/>
      <c r="BQ54" s="3" t="n"/>
      <c r="BR54" s="3" t="n"/>
      <c r="BS54" s="3" t="n"/>
      <c r="BT54" s="6" t="n"/>
    </row>
    <row r="55" ht="16" customHeight="1">
      <c r="B55" s="5" t="n"/>
      <c r="C55" s="4" t="n"/>
      <c r="D55" s="3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3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3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3" t="n"/>
      <c r="AQ55" s="4" t="n"/>
      <c r="AR55" s="4" t="n"/>
      <c r="AS55" s="4" t="n"/>
      <c r="AT55" s="4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3" t="n"/>
      <c r="BD55" s="3" t="n"/>
      <c r="BE55" s="3" t="n"/>
      <c r="BF55" s="3" t="n"/>
      <c r="BG55" s="3" t="n"/>
      <c r="BH55" s="3" t="n"/>
      <c r="BI55" s="3" t="n"/>
      <c r="BJ55" s="3" t="n"/>
      <c r="BK55" s="3" t="n"/>
      <c r="BL55" s="3" t="n"/>
      <c r="BM55" s="3" t="n"/>
      <c r="BN55" s="3" t="n"/>
      <c r="BO55" s="3" t="n"/>
      <c r="BP55" s="3" t="n"/>
      <c r="BQ55" s="3" t="n"/>
      <c r="BR55" s="3" t="n"/>
      <c r="BS55" s="3" t="n"/>
      <c r="BT55" s="6" t="n"/>
    </row>
    <row r="56" ht="16" customHeight="1">
      <c r="B56" s="5" t="n"/>
      <c r="C56" s="4" t="n"/>
      <c r="D56" s="3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3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3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3" t="n"/>
      <c r="AQ56" s="4" t="n"/>
      <c r="AR56" s="4" t="n"/>
      <c r="AS56" s="4" t="n"/>
      <c r="AT56" s="4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3" t="n"/>
      <c r="BD56" s="3" t="n"/>
      <c r="BE56" s="3" t="n"/>
      <c r="BF56" s="3" t="n"/>
      <c r="BG56" s="3" t="n"/>
      <c r="BH56" s="3" t="n"/>
      <c r="BI56" s="3" t="n"/>
      <c r="BJ56" s="3" t="n"/>
      <c r="BK56" s="3" t="n"/>
      <c r="BL56" s="3" t="n"/>
      <c r="BM56" s="3" t="n"/>
      <c r="BN56" s="3" t="n"/>
      <c r="BO56" s="3" t="n"/>
      <c r="BP56" s="3" t="n"/>
      <c r="BQ56" s="3" t="n"/>
      <c r="BR56" s="3" t="n"/>
      <c r="BS56" s="3" t="n"/>
      <c r="BT56" s="6" t="n"/>
    </row>
    <row r="57" ht="16" customHeight="1">
      <c r="B57" s="5" t="n"/>
      <c r="C57" s="4" t="n"/>
      <c r="D57" s="3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3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3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3" t="n"/>
      <c r="AQ57" s="4" t="n"/>
      <c r="AR57" s="4" t="n"/>
      <c r="AS57" s="4" t="n"/>
      <c r="AT57" s="4" t="n"/>
      <c r="AU57" s="3" t="n"/>
      <c r="AV57" s="3" t="n"/>
      <c r="AW57" s="3" t="n"/>
      <c r="AX57" s="3" t="n"/>
      <c r="AY57" s="3" t="n"/>
      <c r="AZ57" s="3" t="n"/>
      <c r="BA57" s="3" t="n"/>
      <c r="BB57" s="3" t="n"/>
      <c r="BC57" s="3" t="n"/>
      <c r="BD57" s="3" t="n"/>
      <c r="BE57" s="3" t="n"/>
      <c r="BF57" s="3" t="n"/>
      <c r="BG57" s="3" t="n"/>
      <c r="BH57" s="3" t="n"/>
      <c r="BI57" s="3" t="n"/>
      <c r="BJ57" s="3" t="n"/>
      <c r="BK57" s="3" t="n"/>
      <c r="BL57" s="3" t="n"/>
      <c r="BM57" s="3" t="n"/>
      <c r="BN57" s="3" t="n"/>
      <c r="BO57" s="3" t="n"/>
      <c r="BP57" s="3" t="n"/>
      <c r="BQ57" s="3" t="n"/>
      <c r="BR57" s="3" t="n"/>
      <c r="BS57" s="3" t="n"/>
      <c r="BT57" s="6" t="n"/>
    </row>
    <row r="58" ht="39" customHeight="1">
      <c r="B58" s="230" t="inlineStr">
        <is>
          <t>DDC QC INSPECTOR</t>
        </is>
      </c>
      <c r="C58" s="199" t="n"/>
      <c r="D58" s="199" t="n"/>
      <c r="E58" s="199" t="n"/>
      <c r="F58" s="199" t="n"/>
      <c r="G58" s="199" t="n"/>
      <c r="H58" s="199" t="n"/>
      <c r="I58" s="199" t="n"/>
      <c r="J58" s="199" t="n"/>
      <c r="K58" s="199" t="n"/>
      <c r="L58" s="199" t="n"/>
      <c r="M58" s="199" t="n"/>
      <c r="N58" s="199" t="n"/>
      <c r="O58" s="199" t="n"/>
      <c r="P58" s="199" t="n"/>
      <c r="Q58" s="199" t="n"/>
      <c r="R58" s="199" t="n"/>
      <c r="S58" s="199" t="n"/>
      <c r="T58" s="199" t="n"/>
      <c r="U58" s="199" t="n"/>
      <c r="V58" s="199" t="n"/>
      <c r="W58" s="199" t="n"/>
      <c r="X58" s="199" t="n"/>
      <c r="Y58" s="200" t="n"/>
      <c r="Z58" s="231" t="inlineStr">
        <is>
          <t>CLIENT (EVAPCO)</t>
        </is>
      </c>
      <c r="AA58" s="199" t="n"/>
      <c r="AB58" s="199" t="n"/>
      <c r="AC58" s="199" t="n"/>
      <c r="AD58" s="199" t="n"/>
      <c r="AE58" s="199" t="n"/>
      <c r="AF58" s="199" t="n"/>
      <c r="AG58" s="199" t="n"/>
      <c r="AH58" s="199" t="n"/>
      <c r="AI58" s="199" t="n"/>
      <c r="AJ58" s="199" t="n"/>
      <c r="AK58" s="199" t="n"/>
      <c r="AL58" s="199" t="n"/>
      <c r="AM58" s="199" t="n"/>
      <c r="AN58" s="199" t="n"/>
      <c r="AO58" s="199" t="n"/>
      <c r="AP58" s="199" t="n"/>
      <c r="AQ58" s="199" t="n"/>
      <c r="AR58" s="199" t="n"/>
      <c r="AS58" s="199" t="n"/>
      <c r="AT58" s="199" t="n"/>
      <c r="AU58" s="199" t="n"/>
      <c r="AV58" s="200" t="n"/>
      <c r="AW58" s="125" t="inlineStr">
        <is>
          <t>OWNER</t>
        </is>
      </c>
      <c r="AX58" s="199" t="n"/>
      <c r="AY58" s="199" t="n"/>
      <c r="AZ58" s="199" t="n"/>
      <c r="BA58" s="199" t="n"/>
      <c r="BB58" s="199" t="n"/>
      <c r="BC58" s="199" t="n"/>
      <c r="BD58" s="199" t="n"/>
      <c r="BE58" s="199" t="n"/>
      <c r="BF58" s="199" t="n"/>
      <c r="BG58" s="199" t="n"/>
      <c r="BH58" s="199" t="n"/>
      <c r="BI58" s="199" t="n"/>
      <c r="BJ58" s="199" t="n"/>
      <c r="BK58" s="199" t="n"/>
      <c r="BL58" s="199" t="n"/>
      <c r="BM58" s="199" t="n"/>
      <c r="BN58" s="199" t="n"/>
      <c r="BO58" s="199" t="n"/>
      <c r="BP58" s="199" t="n"/>
      <c r="BQ58" s="199" t="n"/>
      <c r="BR58" s="199" t="n"/>
      <c r="BS58" s="199" t="n"/>
      <c r="BT58" s="200" t="n"/>
    </row>
    <row r="59" ht="5.25" customHeight="1">
      <c r="B59" s="232" t="inlineStr">
        <is>
          <t xml:space="preserve">Name:  </t>
        </is>
      </c>
      <c r="C59" s="196" t="n"/>
      <c r="D59" s="196" t="n"/>
      <c r="E59" s="196" t="n"/>
      <c r="F59" s="196" t="n"/>
      <c r="G59" s="233" t="inlineStr">
        <is>
          <t>NGUYEN VAN TRINH</t>
        </is>
      </c>
      <c r="H59" s="202" t="n"/>
      <c r="I59" s="202" t="n"/>
      <c r="J59" s="202" t="n"/>
      <c r="K59" s="202" t="n"/>
      <c r="L59" s="202" t="n"/>
      <c r="M59" s="202" t="n"/>
      <c r="N59" s="202" t="n"/>
      <c r="O59" s="202" t="n"/>
      <c r="P59" s="202" t="n"/>
      <c r="Q59" s="202" t="n"/>
      <c r="R59" s="202" t="n"/>
      <c r="S59" s="202" t="n"/>
      <c r="T59" s="202" t="n"/>
      <c r="U59" s="202" t="n"/>
      <c r="V59" s="202" t="n"/>
      <c r="W59" s="202" t="n"/>
      <c r="X59" s="202" t="n"/>
      <c r="Y59" s="203" t="n"/>
      <c r="Z59" s="234" t="inlineStr">
        <is>
          <t xml:space="preserve">Name: </t>
        </is>
      </c>
      <c r="AA59" s="196" t="n"/>
      <c r="AB59" s="196" t="n"/>
      <c r="AC59" s="196" t="n"/>
      <c r="AD59" s="196" t="n"/>
      <c r="AE59" s="196" t="n"/>
      <c r="AF59" s="196" t="n"/>
      <c r="AG59" s="196" t="n"/>
      <c r="AH59" s="196" t="n"/>
      <c r="AI59" s="196" t="n"/>
      <c r="AJ59" s="196" t="n"/>
      <c r="AK59" s="196" t="n"/>
      <c r="AL59" s="196" t="n"/>
      <c r="AM59" s="196" t="n"/>
      <c r="AN59" s="196" t="n"/>
      <c r="AO59" s="196" t="n"/>
      <c r="AP59" s="196" t="n"/>
      <c r="AQ59" s="196" t="n"/>
      <c r="AR59" s="196" t="n"/>
      <c r="AS59" s="196" t="n"/>
      <c r="AT59" s="196" t="n"/>
      <c r="AU59" s="196" t="n"/>
      <c r="AV59" s="197" t="n"/>
      <c r="AW59" s="234" t="inlineStr">
        <is>
          <t>Name:</t>
        </is>
      </c>
      <c r="AX59" s="196" t="n"/>
      <c r="AY59" s="196" t="n"/>
      <c r="AZ59" s="196" t="n"/>
      <c r="BA59" s="196" t="n"/>
      <c r="BB59" s="196" t="n"/>
      <c r="BC59" s="196" t="n"/>
      <c r="BD59" s="196" t="n"/>
      <c r="BE59" s="196" t="n"/>
      <c r="BF59" s="196" t="n"/>
      <c r="BG59" s="196" t="n"/>
      <c r="BH59" s="196" t="n"/>
      <c r="BI59" s="196" t="n"/>
      <c r="BJ59" s="196" t="n"/>
      <c r="BK59" s="196" t="n"/>
      <c r="BL59" s="196" t="n"/>
      <c r="BM59" s="196" t="n"/>
      <c r="BN59" s="196" t="n"/>
      <c r="BO59" s="196" t="n"/>
      <c r="BP59" s="196" t="n"/>
      <c r="BQ59" s="196" t="n"/>
      <c r="BR59" s="196" t="n"/>
      <c r="BS59" s="196" t="n"/>
      <c r="BT59" s="197" t="n"/>
    </row>
    <row r="60" ht="33" customFormat="1" customHeight="1" s="2">
      <c r="B60" s="204" t="n"/>
      <c r="Y60" s="205" t="n"/>
      <c r="Z60" s="204" t="n"/>
      <c r="AV60" s="205" t="n"/>
      <c r="AW60" s="204" t="n"/>
      <c r="BT60" s="205" t="n"/>
      <c r="BW60" s="2" t="inlineStr">
        <is>
          <t>TRÌNH</t>
        </is>
      </c>
    </row>
    <row r="61" ht="9" customHeight="1">
      <c r="B61" s="235" t="n"/>
      <c r="C61" s="236" t="n"/>
      <c r="D61" s="236" t="n"/>
      <c r="E61" s="236" t="n"/>
      <c r="F61" s="236" t="n"/>
      <c r="G61" s="208" t="n"/>
      <c r="H61" s="208" t="n"/>
      <c r="I61" s="208" t="n"/>
      <c r="J61" s="208" t="n"/>
      <c r="K61" s="208" t="n"/>
      <c r="L61" s="208" t="n"/>
      <c r="M61" s="208" t="n"/>
      <c r="N61" s="208" t="n"/>
      <c r="O61" s="208" t="n"/>
      <c r="P61" s="208" t="n"/>
      <c r="Q61" s="208" t="n"/>
      <c r="R61" s="208" t="n"/>
      <c r="S61" s="208" t="n"/>
      <c r="T61" s="208" t="n"/>
      <c r="U61" s="208" t="n"/>
      <c r="V61" s="208" t="n"/>
      <c r="W61" s="208" t="n"/>
      <c r="X61" s="208" t="n"/>
      <c r="Y61" s="209" t="n"/>
      <c r="Z61" s="204" t="n"/>
      <c r="AV61" s="205" t="n"/>
      <c r="AW61" s="204" t="n"/>
      <c r="BT61" s="205" t="n"/>
    </row>
    <row r="62" ht="93.75" customHeight="1">
      <c r="B62" s="237" t="inlineStr">
        <is>
          <t xml:space="preserve">Signature: </t>
        </is>
      </c>
      <c r="C62" s="196" t="n"/>
      <c r="D62" s="196" t="n"/>
      <c r="E62" s="196" t="n"/>
      <c r="F62" s="196" t="n"/>
      <c r="G62" s="196" t="n"/>
      <c r="H62" s="196" t="n"/>
      <c r="I62" s="196" t="n"/>
      <c r="J62" s="196" t="n"/>
      <c r="K62" s="196" t="n"/>
      <c r="L62" s="196" t="n"/>
      <c r="M62" s="196" t="n"/>
      <c r="N62" s="196" t="n"/>
      <c r="O62" s="196" t="n"/>
      <c r="P62" s="196" t="n"/>
      <c r="Q62" s="196" t="n"/>
      <c r="R62" s="196" t="n"/>
      <c r="S62" s="196" t="n"/>
      <c r="T62" s="196" t="n"/>
      <c r="U62" s="196" t="n"/>
      <c r="V62" s="196" t="n"/>
      <c r="W62" s="196" t="n"/>
      <c r="X62" s="196" t="n"/>
      <c r="Y62" s="197" t="n"/>
      <c r="Z62" s="237" t="inlineStr">
        <is>
          <t xml:space="preserve">Signature: </t>
        </is>
      </c>
      <c r="AA62" s="196" t="n"/>
      <c r="AB62" s="196" t="n"/>
      <c r="AC62" s="196" t="n"/>
      <c r="AD62" s="196" t="n"/>
      <c r="AE62" s="196" t="n"/>
      <c r="AF62" s="196" t="n"/>
      <c r="AG62" s="196" t="n"/>
      <c r="AH62" s="196" t="n"/>
      <c r="AI62" s="196" t="n"/>
      <c r="AJ62" s="196" t="n"/>
      <c r="AK62" s="196" t="n"/>
      <c r="AL62" s="196" t="n"/>
      <c r="AM62" s="196" t="n"/>
      <c r="AN62" s="196" t="n"/>
      <c r="AO62" s="196" t="n"/>
      <c r="AP62" s="196" t="n"/>
      <c r="AQ62" s="196" t="n"/>
      <c r="AR62" s="196" t="n"/>
      <c r="AS62" s="196" t="n"/>
      <c r="AT62" s="196" t="n"/>
      <c r="AU62" s="196" t="n"/>
      <c r="AV62" s="197" t="n"/>
      <c r="AW62" s="237" t="inlineStr">
        <is>
          <t xml:space="preserve">Signature: </t>
        </is>
      </c>
      <c r="AX62" s="196" t="n"/>
      <c r="AY62" s="196" t="n"/>
      <c r="AZ62" s="196" t="n"/>
      <c r="BA62" s="196" t="n"/>
      <c r="BB62" s="196" t="n"/>
      <c r="BC62" s="196" t="n"/>
      <c r="BD62" s="196" t="n"/>
      <c r="BE62" s="196" t="n"/>
      <c r="BF62" s="196" t="n"/>
      <c r="BG62" s="196" t="n"/>
      <c r="BH62" s="196" t="n"/>
      <c r="BI62" s="196" t="n"/>
      <c r="BJ62" s="196" t="n"/>
      <c r="BK62" s="196" t="n"/>
      <c r="BL62" s="196" t="n"/>
      <c r="BM62" s="196" t="n"/>
      <c r="BN62" s="196" t="n"/>
      <c r="BO62" s="196" t="n"/>
      <c r="BP62" s="196" t="n"/>
      <c r="BQ62" s="196" t="n"/>
      <c r="BR62" s="196" t="n"/>
      <c r="BS62" s="196" t="n"/>
      <c r="BT62" s="197" t="n"/>
    </row>
    <row r="63" ht="6.75" customHeight="1">
      <c r="B63" s="207" t="n"/>
      <c r="C63" s="208" t="n"/>
      <c r="D63" s="208" t="n"/>
      <c r="E63" s="208" t="n"/>
      <c r="F63" s="208" t="n"/>
      <c r="G63" s="208" t="n"/>
      <c r="H63" s="208" t="n"/>
      <c r="I63" s="208" t="n"/>
      <c r="J63" s="208" t="n"/>
      <c r="K63" s="208" t="n"/>
      <c r="L63" s="208" t="n"/>
      <c r="M63" s="208" t="n"/>
      <c r="N63" s="208" t="n"/>
      <c r="O63" s="208" t="n"/>
      <c r="P63" s="208" t="n"/>
      <c r="Q63" s="208" t="n"/>
      <c r="R63" s="208" t="n"/>
      <c r="S63" s="208" t="n"/>
      <c r="T63" s="208" t="n"/>
      <c r="U63" s="208" t="n"/>
      <c r="V63" s="208" t="n"/>
      <c r="W63" s="208" t="n"/>
      <c r="X63" s="208" t="n"/>
      <c r="Y63" s="209" t="n"/>
      <c r="Z63" s="207" t="n"/>
      <c r="AA63" s="208" t="n"/>
      <c r="AB63" s="208" t="n"/>
      <c r="AC63" s="208" t="n"/>
      <c r="AD63" s="208" t="n"/>
      <c r="AE63" s="208" t="n"/>
      <c r="AF63" s="208" t="n"/>
      <c r="AG63" s="208" t="n"/>
      <c r="AH63" s="208" t="n"/>
      <c r="AI63" s="208" t="n"/>
      <c r="AJ63" s="208" t="n"/>
      <c r="AK63" s="208" t="n"/>
      <c r="AL63" s="208" t="n"/>
      <c r="AM63" s="208" t="n"/>
      <c r="AN63" s="208" t="n"/>
      <c r="AO63" s="208" t="n"/>
      <c r="AP63" s="208" t="n"/>
      <c r="AQ63" s="208" t="n"/>
      <c r="AR63" s="208" t="n"/>
      <c r="AS63" s="208" t="n"/>
      <c r="AT63" s="208" t="n"/>
      <c r="AU63" s="208" t="n"/>
      <c r="AV63" s="209" t="n"/>
      <c r="AW63" s="207" t="n"/>
      <c r="AX63" s="208" t="n"/>
      <c r="AY63" s="208" t="n"/>
      <c r="AZ63" s="208" t="n"/>
      <c r="BA63" s="208" t="n"/>
      <c r="BB63" s="208" t="n"/>
      <c r="BC63" s="208" t="n"/>
      <c r="BD63" s="208" t="n"/>
      <c r="BE63" s="208" t="n"/>
      <c r="BF63" s="208" t="n"/>
      <c r="BG63" s="208" t="n"/>
      <c r="BH63" s="208" t="n"/>
      <c r="BI63" s="208" t="n"/>
      <c r="BJ63" s="208" t="n"/>
      <c r="BK63" s="208" t="n"/>
      <c r="BL63" s="208" t="n"/>
      <c r="BM63" s="208" t="n"/>
      <c r="BN63" s="208" t="n"/>
      <c r="BO63" s="208" t="n"/>
      <c r="BP63" s="208" t="n"/>
      <c r="BQ63" s="208" t="n"/>
      <c r="BR63" s="208" t="n"/>
      <c r="BS63" s="208" t="n"/>
      <c r="BT63" s="209" t="n"/>
    </row>
    <row r="64" ht="30" customHeight="1">
      <c r="B64" s="127" t="inlineStr">
        <is>
          <t xml:space="preserve">Date: </t>
        </is>
      </c>
      <c r="C64" s="199" t="n"/>
      <c r="D64" s="199" t="n"/>
      <c r="E64" s="199" t="n"/>
      <c r="F64" s="130" t="n">
        <v>46169</v>
      </c>
      <c r="G64" s="199" t="n"/>
      <c r="H64" s="199" t="n"/>
      <c r="I64" s="199" t="n"/>
      <c r="J64" s="199" t="n"/>
      <c r="K64" s="199" t="n"/>
      <c r="L64" s="199" t="n"/>
      <c r="M64" s="199" t="n"/>
      <c r="N64" s="199" t="n"/>
      <c r="O64" s="199" t="n"/>
      <c r="P64" s="199" t="n"/>
      <c r="Q64" s="199" t="n"/>
      <c r="R64" s="199" t="n"/>
      <c r="S64" s="199" t="n"/>
      <c r="T64" s="199" t="n"/>
      <c r="U64" s="199" t="n"/>
      <c r="V64" s="199" t="n"/>
      <c r="W64" s="199" t="n"/>
      <c r="X64" s="199" t="n"/>
      <c r="Y64" s="200" t="n"/>
      <c r="Z64" s="238" t="inlineStr">
        <is>
          <t xml:space="preserve">Date: </t>
        </is>
      </c>
      <c r="AA64" s="208" t="n"/>
      <c r="AB64" s="208" t="n"/>
      <c r="AC64" s="208" t="n"/>
      <c r="AD64" s="208" t="n"/>
      <c r="AE64" s="208" t="n"/>
      <c r="AF64" s="208" t="n"/>
      <c r="AG64" s="208" t="n"/>
      <c r="AH64" s="208" t="n"/>
      <c r="AI64" s="208" t="n"/>
      <c r="AJ64" s="208" t="n"/>
      <c r="AK64" s="208" t="n"/>
      <c r="AL64" s="208" t="n"/>
      <c r="AM64" s="208" t="n"/>
      <c r="AN64" s="208" t="n"/>
      <c r="AO64" s="208" t="n"/>
      <c r="AP64" s="208" t="n"/>
      <c r="AQ64" s="208" t="n"/>
      <c r="AR64" s="208" t="n"/>
      <c r="AS64" s="208" t="n"/>
      <c r="AT64" s="208" t="n"/>
      <c r="AU64" s="208" t="n"/>
      <c r="AV64" s="209" t="n"/>
      <c r="AW64" s="239" t="inlineStr">
        <is>
          <t xml:space="preserve">Date: </t>
        </is>
      </c>
      <c r="AX64" s="208" t="n"/>
      <c r="AY64" s="208" t="n"/>
      <c r="AZ64" s="208" t="n"/>
      <c r="BA64" s="208" t="n"/>
      <c r="BB64" s="208" t="n"/>
      <c r="BC64" s="208" t="n"/>
      <c r="BD64" s="208" t="n"/>
      <c r="BE64" s="208" t="n"/>
      <c r="BF64" s="208" t="n"/>
      <c r="BG64" s="208" t="n"/>
      <c r="BH64" s="208" t="n"/>
      <c r="BI64" s="208" t="n"/>
      <c r="BJ64" s="208" t="n"/>
      <c r="BK64" s="208" t="n"/>
      <c r="BL64" s="208" t="n"/>
      <c r="BM64" s="208" t="n"/>
      <c r="BN64" s="208" t="n"/>
      <c r="BO64" s="208" t="n"/>
      <c r="BP64" s="208" t="n"/>
      <c r="BQ64" s="208" t="n"/>
      <c r="BR64" s="208" t="n"/>
      <c r="BS64" s="208" t="n"/>
      <c r="BT64" s="209" t="n"/>
    </row>
    <row r="65" ht="24.75" customHeight="1">
      <c r="B65" s="110" t="n"/>
    </row>
  </sheetData>
  <mergeCells count="45">
    <mergeCell ref="Z59:AV61"/>
    <mergeCell ref="Z62:AV63"/>
    <mergeCell ref="F64:Y64"/>
    <mergeCell ref="B65:BT65"/>
    <mergeCell ref="B64:E64"/>
    <mergeCell ref="Q3:AD3"/>
    <mergeCell ref="H14:BS15"/>
    <mergeCell ref="B59:F61"/>
    <mergeCell ref="CQ7:CR7"/>
    <mergeCell ref="AE3:BT3"/>
    <mergeCell ref="BH7:BR7"/>
    <mergeCell ref="B1:P3"/>
    <mergeCell ref="B33:BT33"/>
    <mergeCell ref="AE2:BT2"/>
    <mergeCell ref="C7:AA7"/>
    <mergeCell ref="BH22:BR22"/>
    <mergeCell ref="C19:U19"/>
    <mergeCell ref="AF18:AO18"/>
    <mergeCell ref="G59:Y61"/>
    <mergeCell ref="AW64:BT64"/>
    <mergeCell ref="B4:BT4"/>
    <mergeCell ref="AW58:BT58"/>
    <mergeCell ref="CF7:CM7"/>
    <mergeCell ref="B25:BT25"/>
    <mergeCell ref="B62:Y63"/>
    <mergeCell ref="AF7:AN7"/>
    <mergeCell ref="AE1:BT1"/>
    <mergeCell ref="Z58:AV58"/>
    <mergeCell ref="BH24:BS24"/>
    <mergeCell ref="CC7:CD7"/>
    <mergeCell ref="AF22:AN22"/>
    <mergeCell ref="AS24:BD24"/>
    <mergeCell ref="Q1:AD1"/>
    <mergeCell ref="AF19:AN19"/>
    <mergeCell ref="CO7:CP7"/>
    <mergeCell ref="AW59:BT61"/>
    <mergeCell ref="C18:Q18"/>
    <mergeCell ref="C14:G15"/>
    <mergeCell ref="Z64:AV64"/>
    <mergeCell ref="BH19:BR19"/>
    <mergeCell ref="AW62:BT63"/>
    <mergeCell ref="C24:T24"/>
    <mergeCell ref="C22:U22"/>
    <mergeCell ref="Q2:AD2"/>
    <mergeCell ref="B58:Y58"/>
  </mergeCells>
  <conditionalFormatting sqref="C29:E29">
    <cfRule type="duplicateValues" priority="1" dxfId="0"/>
  </conditionalFormatting>
  <conditionalFormatting sqref="C27:N27 C32:AV32 Q27:AV27">
    <cfRule type="duplicateValues" priority="5" dxfId="0"/>
  </conditionalFormatting>
  <conditionalFormatting sqref="C31:I31 J29:N29 Q29:V29 X29:AV29">
    <cfRule type="duplicateValues" priority="3" dxfId="0"/>
  </conditionalFormatting>
  <conditionalFormatting sqref="J31:N31 Q31:AV31">
    <cfRule type="duplicateValues" priority="2" dxfId="0"/>
  </conditionalFormatting>
  <printOptions horizontalCentered="1"/>
  <pageMargins left="0.7086614173228347" right="0.7086614173228347" top="0.7480314960629921" bottom="0.7480314960629921" header="0.3149606299212598" footer="0.3149606299212598"/>
  <pageSetup orientation="portrait" paperSize="9" scale="69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B1:BN51"/>
  <sheetViews>
    <sheetView tabSelected="1" view="pageBreakPreview" topLeftCell="A21" zoomScale="70" zoomScaleNormal="85" zoomScaleSheetLayoutView="70" workbookViewId="0">
      <selection activeCell="A1" sqref="A1:XFD1048576"/>
    </sheetView>
  </sheetViews>
  <sheetFormatPr baseColWidth="8" defaultColWidth="9.1328125" defaultRowHeight="15.5"/>
  <cols>
    <col width="1.1328125" customWidth="1" style="9" min="1" max="1"/>
    <col width="7.40625" customWidth="1" style="9" min="2" max="2"/>
    <col width="20.26953125" customWidth="1" style="9" min="3" max="3"/>
    <col width="15.7265625" customWidth="1" style="9" min="4" max="4"/>
    <col width="9.1328125" customWidth="1" style="9" min="5" max="5"/>
    <col width="5.40625" customWidth="1" style="9" min="6" max="6"/>
    <col width="14.7265625" customWidth="1" style="9" min="7" max="7"/>
    <col width="8.7265625" customWidth="1" style="9" min="8" max="8"/>
    <col width="28.26953125" customWidth="1" style="9" min="9" max="9"/>
    <col width="16.54296875" bestFit="1" customWidth="1" style="9" min="10" max="10"/>
    <col width="14" customWidth="1" style="9" min="11" max="11"/>
    <col width="13.54296875" customWidth="1" style="9" min="12" max="12"/>
    <col width="12.54296875" customWidth="1" style="9" min="13" max="13"/>
    <col width="13.26953125" customWidth="1" style="9" min="14" max="14"/>
    <col width="13.1328125" bestFit="1" customWidth="1" style="9" min="15" max="15"/>
    <col width="6.54296875" customWidth="1" style="9" min="16" max="16"/>
    <col width="4.1328125" customWidth="1" style="9" min="17" max="17"/>
    <col width="5.40625" customWidth="1" style="9" min="18" max="18"/>
    <col width="30.54296875" customWidth="1" style="9" min="19" max="19"/>
    <col width="20.86328125" customWidth="1" style="9" min="20" max="20"/>
    <col width="9.1328125" customWidth="1" style="9" min="21" max="16384"/>
  </cols>
  <sheetData>
    <row r="1" ht="27" customHeight="1">
      <c r="B1" s="240" t="n"/>
      <c r="C1" s="197" t="n"/>
      <c r="D1" s="49" t="inlineStr">
        <is>
          <t>PROJECT</t>
        </is>
      </c>
      <c r="E1" s="241" t="inlineStr">
        <is>
          <t>VIOLA ENERGY CENTER</t>
        </is>
      </c>
      <c r="F1" s="196" t="n"/>
      <c r="G1" s="196" t="n"/>
      <c r="H1" s="196" t="n"/>
      <c r="I1" s="196" t="n"/>
      <c r="J1" s="196" t="n"/>
      <c r="K1" s="196" t="n"/>
      <c r="L1" s="196" t="n"/>
      <c r="M1" s="196" t="n"/>
      <c r="N1" s="196" t="n"/>
      <c r="O1" s="197" t="n"/>
    </row>
    <row r="2" ht="27" customHeight="1">
      <c r="B2" s="204" t="n"/>
      <c r="C2" s="205" t="n"/>
      <c r="D2" s="49" t="inlineStr">
        <is>
          <t>ITEM</t>
        </is>
      </c>
      <c r="E2" s="198" t="inlineStr">
        <is>
          <t>EVAPCO DRY COOLING, INC</t>
        </is>
      </c>
      <c r="F2" s="199" t="n"/>
      <c r="G2" s="199" t="n"/>
      <c r="H2" s="199" t="n"/>
      <c r="I2" s="199" t="n"/>
      <c r="J2" s="199" t="n"/>
      <c r="K2" s="199" t="n"/>
      <c r="L2" s="199" t="n"/>
      <c r="M2" s="199" t="n"/>
      <c r="N2" s="199" t="n"/>
      <c r="O2" s="200" t="n"/>
    </row>
    <row r="3" ht="27" customHeight="1">
      <c r="B3" s="207" t="n"/>
      <c r="C3" s="209" t="n"/>
      <c r="D3" s="49" t="inlineStr">
        <is>
          <t>CLIENT</t>
        </is>
      </c>
      <c r="E3" s="198" t="inlineStr">
        <is>
          <t>STEEL STRUCTURE (200POR241141)</t>
        </is>
      </c>
      <c r="F3" s="199" t="n"/>
      <c r="G3" s="199" t="n"/>
      <c r="H3" s="199" t="n"/>
      <c r="I3" s="199" t="n"/>
      <c r="J3" s="199" t="n"/>
      <c r="K3" s="199" t="n"/>
      <c r="L3" s="199" t="n"/>
      <c r="M3" s="199" t="n"/>
      <c r="N3" s="199" t="n"/>
      <c r="O3" s="200" t="n"/>
    </row>
    <row r="4" ht="27" customHeight="1">
      <c r="B4" s="242" t="inlineStr">
        <is>
          <t>LIST OF MEMBER</t>
        </is>
      </c>
      <c r="C4" s="199" t="n"/>
      <c r="D4" s="199" t="n"/>
      <c r="E4" s="199" t="n"/>
      <c r="F4" s="199" t="n"/>
      <c r="G4" s="199" t="n"/>
      <c r="H4" s="199" t="n"/>
      <c r="I4" s="199" t="n"/>
      <c r="J4" s="199" t="n"/>
      <c r="K4" s="199" t="n"/>
      <c r="L4" s="199" t="n"/>
      <c r="M4" s="199" t="n"/>
      <c r="N4" s="199" t="n"/>
      <c r="O4" s="200" t="n"/>
    </row>
    <row r="5" ht="4.5" customHeight="1">
      <c r="B5" s="12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25" t="n"/>
      <c r="O5" s="10" t="n"/>
    </row>
    <row r="6" ht="21" customHeight="1" thickBot="1">
      <c r="B6" s="7" t="n"/>
      <c r="C6" s="8" t="inlineStr">
        <is>
          <t>RFI No.</t>
        </is>
      </c>
      <c r="O6" s="10" t="n"/>
    </row>
    <row r="7" ht="22.5" customHeight="1" thickBot="1">
      <c r="B7" s="7" t="n"/>
      <c r="C7" s="243" t="inlineStr">
        <is>
          <t>200POR241141-VIOLA-RFI-A034</t>
        </is>
      </c>
      <c r="D7" s="213" t="n"/>
      <c r="E7" s="2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0" t="n"/>
      <c r="BN7" s="20" t="n">
        <v>45274</v>
      </c>
    </row>
    <row r="8" ht="6" customHeight="1">
      <c r="B8" s="7" t="n"/>
      <c r="O8" s="10" t="n"/>
    </row>
    <row r="9">
      <c r="B9" s="18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0" t="n"/>
    </row>
    <row r="10" ht="27" customHeight="1" thickBot="1">
      <c r="B10" s="50" t="inlineStr">
        <is>
          <t>No.</t>
        </is>
      </c>
      <c r="C10" s="50" t="inlineStr">
        <is>
          <t>Item No.</t>
        </is>
      </c>
      <c r="D10" s="50" t="inlineStr">
        <is>
          <t>Drawing No.</t>
        </is>
      </c>
      <c r="E10" s="50" t="inlineStr">
        <is>
          <t>Rev</t>
        </is>
      </c>
      <c r="F10" s="50" t="inlineStr">
        <is>
          <t>Q.ty</t>
        </is>
      </c>
      <c r="G10" s="50" t="inlineStr">
        <is>
          <t>Weight (kg)</t>
        </is>
      </c>
      <c r="H10" s="50" t="inlineStr">
        <is>
          <t>Unit</t>
        </is>
      </c>
      <c r="I10" s="50" t="inlineStr">
        <is>
          <t>Inspection Stage</t>
        </is>
      </c>
      <c r="J10" s="50" t="inlineStr">
        <is>
          <t>LOCATION</t>
        </is>
      </c>
      <c r="K10" s="50" t="inlineStr">
        <is>
          <t>DDC INS</t>
        </is>
      </c>
      <c r="L10" s="50" t="inlineStr">
        <is>
          <t>Verified By</t>
        </is>
      </c>
      <c r="M10" s="50" t="inlineStr">
        <is>
          <t>ACC/ REJ</t>
        </is>
      </c>
      <c r="N10" s="50" t="inlineStr">
        <is>
          <t>Remark</t>
        </is>
      </c>
      <c r="O10" s="51" t="inlineStr">
        <is>
          <t>Milestone</t>
        </is>
      </c>
    </row>
    <row r="11" ht="25.5" customFormat="1" customHeight="1" s="57" thickBot="1">
      <c r="B11" s="16" t="n">
        <v>1</v>
      </c>
      <c r="C11" s="16" t="inlineStr">
        <is>
          <t>00BLB3001-001</t>
        </is>
      </c>
      <c r="D11" s="16" t="inlineStr">
        <is>
          <t>BTG3005</t>
        </is>
      </c>
      <c r="E11" s="17" t="inlineStr">
        <is>
          <t>2</t>
        </is>
      </c>
      <c r="F11" s="17" t="n">
        <v>1</v>
      </c>
      <c r="G11" s="17" t="n">
        <v>258</v>
      </c>
      <c r="H11" s="17" t="inlineStr">
        <is>
          <t>PC</t>
        </is>
      </c>
      <c r="I11" s="66" t="inlineStr">
        <is>
          <t>Fit-Up</t>
        </is>
      </c>
      <c r="J11" s="16" t="inlineStr">
        <is>
          <t>AH4</t>
        </is>
      </c>
      <c r="K11" s="24" t="inlineStr">
        <is>
          <t>NGUYEN VAN TRINH</t>
        </is>
      </c>
      <c r="L11" s="16" t="n"/>
      <c r="M11" s="16" t="n"/>
      <c r="N11" s="16" t="n"/>
      <c r="O11" s="60" t="inlineStr"/>
      <c r="P11" s="67" t="n">
        <v>5</v>
      </c>
      <c r="R11" s="61" t="n">
        <v>1</v>
      </c>
      <c r="S11" s="62" t="inlineStr">
        <is>
          <t>Dimension+Visual+NDT</t>
        </is>
      </c>
      <c r="T11" s="63" t="inlineStr">
        <is>
          <t>3.10, 3.3, 3.6, 3.7</t>
        </is>
      </c>
    </row>
    <row r="12" ht="25.5" customFormat="1" customHeight="1" s="58">
      <c r="B12" s="16" t="n">
        <v>2</v>
      </c>
      <c r="C12" s="16" t="inlineStr">
        <is>
          <t>00BLB3001-002</t>
        </is>
      </c>
      <c r="D12" s="16" t="inlineStr">
        <is>
          <t>BTG3005</t>
        </is>
      </c>
      <c r="E12" s="17" t="inlineStr">
        <is>
          <t>2</t>
        </is>
      </c>
      <c r="F12" s="17" t="n">
        <v>1</v>
      </c>
      <c r="G12" s="17" t="n">
        <v>258</v>
      </c>
      <c r="H12" s="17" t="inlineStr">
        <is>
          <t>PC</t>
        </is>
      </c>
      <c r="I12" s="66" t="inlineStr">
        <is>
          <t>Fit-Up</t>
        </is>
      </c>
      <c r="J12" s="16" t="inlineStr">
        <is>
          <t>AH4</t>
        </is>
      </c>
      <c r="K12" s="24" t="inlineStr">
        <is>
          <t>NGUYEN VAN TRINH</t>
        </is>
      </c>
      <c r="L12" s="16" t="n"/>
      <c r="M12" s="16" t="n"/>
      <c r="N12" s="16" t="n"/>
      <c r="O12" s="60" t="inlineStr"/>
      <c r="R12" s="61" t="n">
        <v>2</v>
      </c>
      <c r="S12" s="62" t="inlineStr">
        <is>
          <t>Dimension+Visual</t>
        </is>
      </c>
      <c r="T12" s="61" t="inlineStr">
        <is>
          <t>3.10, 3.3</t>
        </is>
      </c>
    </row>
    <row r="13" ht="25.5" customFormat="1" customHeight="1" s="57">
      <c r="B13" s="16" t="n">
        <v>3</v>
      </c>
      <c r="C13" s="16" t="inlineStr">
        <is>
          <t>02BTG3005-001</t>
        </is>
      </c>
      <c r="D13" s="16" t="inlineStr">
        <is>
          <t>BTG3005</t>
        </is>
      </c>
      <c r="E13" s="17" t="inlineStr">
        <is>
          <t>2</t>
        </is>
      </c>
      <c r="F13" s="17" t="n">
        <v>1</v>
      </c>
      <c r="G13" s="17" t="n">
        <v>258</v>
      </c>
      <c r="H13" s="17" t="inlineStr">
        <is>
          <t>PC</t>
        </is>
      </c>
      <c r="I13" s="66" t="inlineStr">
        <is>
          <t>Fit-Up</t>
        </is>
      </c>
      <c r="J13" s="16" t="inlineStr">
        <is>
          <t>AH4</t>
        </is>
      </c>
      <c r="K13" s="24" t="inlineStr">
        <is>
          <t>NGUYEN VAN TRINH</t>
        </is>
      </c>
      <c r="L13" s="16" t="n"/>
      <c r="M13" s="16" t="n"/>
      <c r="N13" s="16" t="n"/>
      <c r="O13" s="60" t="inlineStr"/>
      <c r="R13" s="61" t="n">
        <v>3</v>
      </c>
      <c r="S13" s="62" t="inlineStr">
        <is>
          <t>Final Dimension</t>
        </is>
      </c>
      <c r="T13" s="68" t="n">
        <v>3.1</v>
      </c>
    </row>
    <row r="14" ht="25.5" customFormat="1" customHeight="1" s="57">
      <c r="B14" s="16" t="n"/>
      <c r="C14" s="16" t="n"/>
      <c r="D14" s="16" t="n"/>
      <c r="E14" s="17" t="n"/>
      <c r="F14" s="17" t="n"/>
      <c r="G14" s="17" t="n"/>
      <c r="H14" s="17" t="n"/>
      <c r="I14" s="66" t="n"/>
      <c r="J14" s="16" t="n"/>
      <c r="K14" s="24" t="n"/>
      <c r="L14" s="16" t="n"/>
      <c r="M14" s="16" t="n"/>
      <c r="N14" s="16" t="n"/>
      <c r="O14" s="60" t="n"/>
      <c r="R14" s="61" t="n">
        <v>4</v>
      </c>
      <c r="S14" s="62" t="inlineStr">
        <is>
          <t>Trial Assembly</t>
        </is>
      </c>
      <c r="T14" s="63" t="n">
        <v>3.11</v>
      </c>
    </row>
    <row r="15" ht="25.5" customFormat="1" customHeight="1" s="57">
      <c r="B15" s="16" t="n"/>
      <c r="C15" s="16" t="n"/>
      <c r="D15" s="16" t="n"/>
      <c r="E15" s="17" t="n"/>
      <c r="F15" s="17" t="n"/>
      <c r="G15" s="17" t="n"/>
      <c r="H15" s="17" t="n"/>
      <c r="I15" s="66" t="n"/>
      <c r="J15" s="16" t="n"/>
      <c r="K15" s="24" t="n"/>
      <c r="L15" s="16" t="n"/>
      <c r="M15" s="16" t="n"/>
      <c r="N15" s="16" t="n"/>
      <c r="O15" s="60" t="n"/>
      <c r="R15" s="61" t="n">
        <v>5</v>
      </c>
      <c r="S15" s="64" t="inlineStr">
        <is>
          <t>Fit-up</t>
        </is>
      </c>
      <c r="T15" s="63" t="n">
        <v>3.2</v>
      </c>
    </row>
    <row r="16" ht="25.5" customFormat="1" customHeight="1" s="57">
      <c r="B16" s="16" t="n"/>
      <c r="C16" s="16" t="n"/>
      <c r="D16" s="16" t="n"/>
      <c r="E16" s="17" t="n"/>
      <c r="F16" s="17" t="n"/>
      <c r="G16" s="17" t="n"/>
      <c r="H16" s="17" t="n"/>
      <c r="I16" s="66" t="n"/>
      <c r="J16" s="16" t="n"/>
      <c r="K16" s="24" t="n"/>
      <c r="L16" s="16" t="n"/>
      <c r="M16" s="16" t="n"/>
      <c r="N16" s="16" t="n"/>
      <c r="O16" s="60" t="n"/>
      <c r="R16" s="63" t="n"/>
      <c r="S16" s="64" t="n"/>
      <c r="T16" s="63" t="n"/>
    </row>
    <row r="17" ht="25.5" customFormat="1" customHeight="1" s="57">
      <c r="B17" s="16" t="n"/>
      <c r="C17" s="16" t="n"/>
      <c r="D17" s="16" t="n"/>
      <c r="E17" s="17" t="n"/>
      <c r="F17" s="17" t="n"/>
      <c r="G17" s="17" t="n"/>
      <c r="H17" s="17" t="n"/>
      <c r="I17" s="66" t="n"/>
      <c r="J17" s="16" t="n"/>
      <c r="K17" s="24" t="n"/>
      <c r="L17" s="16" t="n"/>
      <c r="M17" s="16" t="n"/>
      <c r="N17" s="16" t="n"/>
      <c r="O17" s="60" t="n"/>
      <c r="S17" s="75" t="n"/>
    </row>
    <row r="18" ht="25.5" customFormat="1" customHeight="1" s="57">
      <c r="B18" s="16" t="n"/>
      <c r="C18" s="16" t="n"/>
      <c r="D18" s="16" t="n"/>
      <c r="E18" s="17" t="n"/>
      <c r="F18" s="17" t="n"/>
      <c r="G18" s="17" t="n"/>
      <c r="H18" s="17" t="n"/>
      <c r="I18" s="66" t="n"/>
      <c r="J18" s="16" t="n"/>
      <c r="K18" s="24" t="n"/>
      <c r="L18" s="16" t="n"/>
      <c r="M18" s="16" t="n"/>
      <c r="N18" s="16" t="n"/>
      <c r="O18" s="60" t="n"/>
      <c r="S18" s="75" t="n"/>
    </row>
    <row r="19" ht="25.5" customFormat="1" customHeight="1" s="57">
      <c r="B19" s="16" t="n"/>
      <c r="C19" s="16" t="n"/>
      <c r="D19" s="16" t="n"/>
      <c r="E19" s="17" t="n"/>
      <c r="F19" s="17" t="n"/>
      <c r="G19" s="17" t="n"/>
      <c r="H19" s="17" t="n"/>
      <c r="I19" s="66" t="n"/>
      <c r="J19" s="16" t="n"/>
      <c r="K19" s="24" t="n"/>
      <c r="L19" s="16" t="n"/>
      <c r="M19" s="16" t="n"/>
      <c r="N19" s="16" t="n"/>
      <c r="O19" s="60" t="n"/>
      <c r="S19" s="75" t="n"/>
    </row>
    <row r="20" ht="25.5" customFormat="1" customHeight="1" s="57">
      <c r="B20" s="16" t="n"/>
      <c r="C20" s="16" t="n"/>
      <c r="D20" s="16" t="n"/>
      <c r="E20" s="17" t="n"/>
      <c r="F20" s="17" t="n"/>
      <c r="G20" s="17" t="n"/>
      <c r="H20" s="17" t="n"/>
      <c r="I20" s="66" t="n"/>
      <c r="J20" s="16" t="n"/>
      <c r="K20" s="24" t="n"/>
      <c r="L20" s="16" t="n"/>
      <c r="M20" s="16" t="n"/>
      <c r="N20" s="16" t="n"/>
      <c r="O20" s="60" t="n"/>
      <c r="S20" s="75" t="n"/>
    </row>
    <row r="21" ht="25.5" customFormat="1" customHeight="1" s="57">
      <c r="B21" s="16" t="n"/>
      <c r="C21" s="16" t="n"/>
      <c r="D21" s="16" t="n"/>
      <c r="E21" s="17" t="n"/>
      <c r="F21" s="17" t="n"/>
      <c r="G21" s="17" t="n"/>
      <c r="H21" s="17" t="n"/>
      <c r="I21" s="66" t="n"/>
      <c r="J21" s="16" t="n"/>
      <c r="K21" s="24" t="n"/>
      <c r="L21" s="16" t="n"/>
      <c r="M21" s="16" t="n"/>
      <c r="N21" s="16" t="n"/>
      <c r="O21" s="60" t="n"/>
      <c r="S21" s="75" t="n"/>
    </row>
    <row r="22" ht="25.5" customFormat="1" customHeight="1" s="57">
      <c r="B22" s="16" t="n"/>
      <c r="C22" s="16" t="n"/>
      <c r="D22" s="16" t="n"/>
      <c r="E22" s="17" t="n"/>
      <c r="F22" s="17" t="n"/>
      <c r="G22" s="17" t="n"/>
      <c r="H22" s="17" t="n"/>
      <c r="I22" s="66" t="n"/>
      <c r="J22" s="16" t="n"/>
      <c r="K22" s="24" t="n"/>
      <c r="L22" s="16" t="n"/>
      <c r="M22" s="16" t="n"/>
      <c r="N22" s="16" t="n"/>
      <c r="O22" s="60" t="n"/>
      <c r="S22" s="75" t="n"/>
    </row>
    <row r="23" ht="25.5" customFormat="1" customHeight="1" s="57">
      <c r="B23" s="16" t="n"/>
      <c r="C23" s="16" t="n"/>
      <c r="D23" s="16" t="n"/>
      <c r="E23" s="17" t="n"/>
      <c r="F23" s="17" t="n"/>
      <c r="G23" s="17" t="n"/>
      <c r="H23" s="17" t="n"/>
      <c r="I23" s="66" t="n"/>
      <c r="J23" s="16" t="n"/>
      <c r="K23" s="24" t="n"/>
      <c r="L23" s="16" t="n"/>
      <c r="M23" s="16" t="n"/>
      <c r="N23" s="16" t="n"/>
      <c r="O23" s="60" t="n"/>
      <c r="S23" s="75" t="n"/>
    </row>
    <row r="24" ht="25.5" customFormat="1" customHeight="1" s="57">
      <c r="B24" s="16" t="n"/>
      <c r="C24" s="16" t="n"/>
      <c r="D24" s="16" t="n"/>
      <c r="E24" s="17" t="n"/>
      <c r="F24" s="17" t="n"/>
      <c r="G24" s="17" t="n"/>
      <c r="H24" s="17" t="n"/>
      <c r="I24" s="66" t="n"/>
      <c r="J24" s="16" t="n"/>
      <c r="K24" s="24" t="n"/>
      <c r="L24" s="16" t="n"/>
      <c r="M24" s="16" t="n"/>
      <c r="N24" s="16" t="n"/>
      <c r="O24" s="60" t="n"/>
      <c r="S24" s="75" t="n"/>
    </row>
    <row r="25" ht="25.5" customFormat="1" customHeight="1" s="57">
      <c r="B25" s="16" t="n"/>
      <c r="C25" s="16" t="n"/>
      <c r="D25" s="16" t="n"/>
      <c r="E25" s="17" t="n"/>
      <c r="F25" s="17" t="n"/>
      <c r="G25" s="17" t="n"/>
      <c r="H25" s="17" t="n"/>
      <c r="I25" s="66" t="n"/>
      <c r="J25" s="16" t="n"/>
      <c r="K25" s="24" t="n"/>
      <c r="L25" s="16" t="n"/>
      <c r="M25" s="16" t="n"/>
      <c r="N25" s="16" t="n"/>
      <c r="O25" s="60" t="n"/>
      <c r="S25" s="75" t="n"/>
    </row>
    <row r="26" ht="25.5" customFormat="1" customHeight="1" s="57">
      <c r="B26" s="16" t="n"/>
      <c r="C26" s="16" t="n"/>
      <c r="D26" s="16" t="n"/>
      <c r="E26" s="17" t="n"/>
      <c r="F26" s="17" t="n"/>
      <c r="G26" s="17" t="n"/>
      <c r="H26" s="17" t="n"/>
      <c r="I26" s="66" t="n"/>
      <c r="J26" s="16" t="n"/>
      <c r="K26" s="24" t="n"/>
      <c r="L26" s="16" t="n"/>
      <c r="M26" s="16" t="n"/>
      <c r="N26" s="16" t="n"/>
      <c r="O26" s="60" t="n"/>
      <c r="S26" s="75" t="n"/>
    </row>
    <row r="27" ht="25.5" customFormat="1" customHeight="1" s="57">
      <c r="B27" s="16" t="n"/>
      <c r="C27" s="16" t="n"/>
      <c r="D27" s="16" t="n"/>
      <c r="E27" s="17" t="n"/>
      <c r="F27" s="17" t="n"/>
      <c r="G27" s="17" t="n"/>
      <c r="H27" s="17" t="n"/>
      <c r="I27" s="66" t="n"/>
      <c r="J27" s="16" t="n"/>
      <c r="K27" s="24" t="n"/>
      <c r="L27" s="16" t="n"/>
      <c r="M27" s="16" t="n"/>
      <c r="N27" s="16" t="n"/>
      <c r="O27" s="60" t="n"/>
      <c r="S27" s="75" t="n"/>
    </row>
    <row r="28" ht="25.5" customFormat="1" customHeight="1" s="57">
      <c r="B28" s="16" t="n"/>
      <c r="C28" s="16" t="n"/>
      <c r="D28" s="16" t="n"/>
      <c r="E28" s="17" t="n"/>
      <c r="F28" s="17" t="n"/>
      <c r="G28" s="17" t="n"/>
      <c r="H28" s="17" t="n"/>
      <c r="I28" s="66" t="n"/>
      <c r="J28" s="16" t="n"/>
      <c r="K28" s="24" t="n"/>
      <c r="L28" s="16" t="n"/>
      <c r="M28" s="16" t="n"/>
      <c r="N28" s="16" t="n"/>
      <c r="O28" s="60" t="n"/>
      <c r="S28" s="75" t="n"/>
    </row>
    <row r="29" ht="25.5" customFormat="1" customHeight="1" s="57">
      <c r="B29" s="16" t="n"/>
      <c r="C29" s="16" t="n"/>
      <c r="D29" s="16" t="n"/>
      <c r="E29" s="17" t="n"/>
      <c r="F29" s="17" t="n"/>
      <c r="G29" s="17" t="n"/>
      <c r="H29" s="17" t="n"/>
      <c r="I29" s="66" t="n"/>
      <c r="J29" s="16" t="n"/>
      <c r="K29" s="24" t="n"/>
      <c r="L29" s="16" t="n"/>
      <c r="M29" s="16" t="n"/>
      <c r="N29" s="16" t="n"/>
      <c r="O29" s="60" t="n"/>
      <c r="S29" s="75" t="n"/>
    </row>
    <row r="30" ht="25.5" customFormat="1" customHeight="1" s="57">
      <c r="B30" s="16" t="n"/>
      <c r="C30" s="16" t="n"/>
      <c r="D30" s="16" t="n"/>
      <c r="E30" s="17" t="n"/>
      <c r="F30" s="17" t="n"/>
      <c r="G30" s="17" t="n"/>
      <c r="H30" s="17" t="n"/>
      <c r="I30" s="66" t="n"/>
      <c r="J30" s="16" t="n"/>
      <c r="K30" s="24" t="n"/>
      <c r="L30" s="16" t="n"/>
      <c r="M30" s="16" t="n"/>
      <c r="N30" s="16" t="n"/>
      <c r="O30" s="60" t="n"/>
      <c r="S30" s="75" t="n"/>
    </row>
    <row r="31" ht="25.5" customFormat="1" customHeight="1" s="57">
      <c r="B31" s="16" t="n"/>
      <c r="C31" s="16" t="n"/>
      <c r="D31" s="16" t="n"/>
      <c r="E31" s="17" t="n"/>
      <c r="F31" s="17" t="n"/>
      <c r="G31" s="17" t="n"/>
      <c r="H31" s="17" t="n"/>
      <c r="I31" s="66" t="n"/>
      <c r="J31" s="16" t="n"/>
      <c r="K31" s="24" t="n"/>
      <c r="L31" s="16" t="n"/>
      <c r="M31" s="16" t="n"/>
      <c r="N31" s="16" t="n"/>
      <c r="O31" s="60" t="n"/>
      <c r="S31" s="75" t="n"/>
    </row>
    <row r="32" ht="25.5" customFormat="1" customHeight="1" s="57">
      <c r="B32" s="16" t="n"/>
      <c r="C32" s="16" t="n"/>
      <c r="D32" s="16" t="n"/>
      <c r="E32" s="17" t="n"/>
      <c r="F32" s="17" t="n"/>
      <c r="G32" s="17" t="n"/>
      <c r="H32" s="17" t="n"/>
      <c r="I32" s="66" t="n"/>
      <c r="J32" s="16" t="n"/>
      <c r="K32" s="24" t="n"/>
      <c r="L32" s="16" t="n"/>
      <c r="M32" s="16" t="n"/>
      <c r="N32" s="16" t="n"/>
      <c r="O32" s="60" t="n"/>
      <c r="S32" s="75" t="n"/>
    </row>
    <row r="33" ht="25.5" customFormat="1" customHeight="1" s="57">
      <c r="B33" s="16" t="n"/>
      <c r="C33" s="16" t="n"/>
      <c r="D33" s="16" t="n"/>
      <c r="E33" s="17" t="n"/>
      <c r="F33" s="17" t="n"/>
      <c r="G33" s="17" t="n"/>
      <c r="H33" s="17" t="n"/>
      <c r="I33" s="66" t="n"/>
      <c r="J33" s="16" t="n"/>
      <c r="K33" s="24" t="n"/>
      <c r="L33" s="16" t="n"/>
      <c r="M33" s="16" t="n"/>
      <c r="N33" s="16" t="n"/>
      <c r="O33" s="60" t="n"/>
      <c r="S33" s="75" t="n"/>
    </row>
    <row r="34" ht="25.5" customFormat="1" customHeight="1" s="57">
      <c r="B34" s="16" t="n"/>
      <c r="C34" s="16" t="n"/>
      <c r="D34" s="16" t="n"/>
      <c r="E34" s="17" t="n"/>
      <c r="F34" s="17" t="n"/>
      <c r="G34" s="17" t="n"/>
      <c r="H34" s="17" t="n"/>
      <c r="I34" s="66" t="n"/>
      <c r="J34" s="16" t="n"/>
      <c r="K34" s="24" t="n"/>
      <c r="L34" s="16" t="n"/>
      <c r="M34" s="16" t="n"/>
      <c r="N34" s="16" t="n"/>
      <c r="O34" s="60" t="n"/>
      <c r="S34" s="75" t="n"/>
    </row>
    <row r="35" ht="25.5" customFormat="1" customHeight="1" s="57">
      <c r="B35" s="16" t="n"/>
      <c r="C35" s="16" t="n"/>
      <c r="D35" s="16" t="n"/>
      <c r="E35" s="17" t="n"/>
      <c r="F35" s="17" t="n"/>
      <c r="G35" s="17" t="n"/>
      <c r="H35" s="17" t="n"/>
      <c r="I35" s="66" t="n"/>
      <c r="J35" s="16" t="n"/>
      <c r="K35" s="24" t="n"/>
      <c r="L35" s="16" t="n"/>
      <c r="M35" s="16" t="n"/>
      <c r="N35" s="16" t="n"/>
      <c r="O35" s="60" t="n"/>
      <c r="S35" s="75" t="n"/>
    </row>
    <row r="36" ht="25.5" customFormat="1" customHeight="1" s="57">
      <c r="B36" s="16" t="n"/>
      <c r="C36" s="16" t="n"/>
      <c r="D36" s="16" t="n"/>
      <c r="E36" s="17" t="n"/>
      <c r="F36" s="17" t="n"/>
      <c r="G36" s="17" t="n"/>
      <c r="H36" s="17" t="n"/>
      <c r="I36" s="66" t="n"/>
      <c r="J36" s="16" t="n"/>
      <c r="K36" s="24" t="n"/>
      <c r="L36" s="16" t="n"/>
      <c r="M36" s="16" t="n"/>
      <c r="N36" s="16" t="n"/>
      <c r="O36" s="60" t="n"/>
      <c r="S36" s="75" t="n"/>
    </row>
    <row r="37" ht="25.5" customFormat="1" customHeight="1" s="57">
      <c r="B37" s="16" t="n"/>
      <c r="C37" s="16" t="n"/>
      <c r="D37" s="16" t="n"/>
      <c r="E37" s="17" t="n"/>
      <c r="F37" s="17" t="n"/>
      <c r="G37" s="17" t="n"/>
      <c r="H37" s="17" t="n"/>
      <c r="I37" s="66" t="n"/>
      <c r="J37" s="16" t="n"/>
      <c r="K37" s="24" t="n"/>
      <c r="L37" s="16" t="n"/>
      <c r="M37" s="16" t="n"/>
      <c r="N37" s="16" t="n"/>
      <c r="O37" s="60" t="n"/>
      <c r="S37" s="75" t="n"/>
    </row>
    <row r="38" ht="25.5" customFormat="1" customHeight="1" s="57">
      <c r="B38" s="16" t="n"/>
      <c r="C38" s="16" t="n"/>
      <c r="D38" s="16" t="n"/>
      <c r="E38" s="17" t="n"/>
      <c r="F38" s="17" t="n"/>
      <c r="G38" s="17" t="n"/>
      <c r="H38" s="17" t="n"/>
      <c r="I38" s="66" t="n"/>
      <c r="J38" s="16" t="n"/>
      <c r="K38" s="24" t="n"/>
      <c r="L38" s="16" t="n"/>
      <c r="M38" s="16" t="n"/>
      <c r="N38" s="16" t="n"/>
      <c r="O38" s="60" t="n"/>
      <c r="S38" s="75" t="n"/>
    </row>
    <row r="39" ht="25.5" customFormat="1" customHeight="1" s="57">
      <c r="B39" s="16" t="n"/>
      <c r="C39" s="16" t="n"/>
      <c r="D39" s="16" t="n"/>
      <c r="E39" s="17" t="n"/>
      <c r="F39" s="17" t="n"/>
      <c r="G39" s="17" t="n"/>
      <c r="H39" s="17" t="n"/>
      <c r="I39" s="66" t="n"/>
      <c r="J39" s="16" t="n"/>
      <c r="K39" s="24" t="n"/>
      <c r="L39" s="16" t="n"/>
      <c r="M39" s="16" t="n"/>
      <c r="N39" s="16" t="n"/>
      <c r="O39" s="60" t="n"/>
      <c r="S39" s="75" t="n"/>
    </row>
    <row r="40" ht="25.5" customFormat="1" customHeight="1" s="57">
      <c r="B40" s="16" t="n"/>
      <c r="C40" s="16" t="n"/>
      <c r="D40" s="16" t="n"/>
      <c r="E40" s="17" t="n"/>
      <c r="F40" s="17" t="n"/>
      <c r="G40" s="17" t="n"/>
      <c r="H40" s="17" t="n"/>
      <c r="I40" s="66" t="n"/>
      <c r="J40" s="16" t="n"/>
      <c r="K40" s="24" t="n"/>
      <c r="L40" s="16" t="n"/>
      <c r="M40" s="16" t="n"/>
      <c r="N40" s="16" t="n"/>
      <c r="O40" s="60" t="n"/>
      <c r="S40" s="75" t="n"/>
    </row>
    <row r="41" ht="25.5" customFormat="1" customHeight="1" s="57">
      <c r="B41" s="16" t="n"/>
      <c r="C41" s="16" t="n"/>
      <c r="D41" s="16" t="n"/>
      <c r="E41" s="17" t="n"/>
      <c r="F41" s="17" t="n"/>
      <c r="G41" s="17" t="n"/>
      <c r="H41" s="17" t="n"/>
      <c r="I41" s="66" t="n"/>
      <c r="J41" s="16" t="n"/>
      <c r="K41" s="24" t="n"/>
      <c r="L41" s="16" t="n"/>
      <c r="M41" s="16" t="n"/>
      <c r="N41" s="16" t="n"/>
      <c r="O41" s="60" t="n"/>
      <c r="S41" s="75" t="n"/>
    </row>
    <row r="42" ht="25.5" customFormat="1" customHeight="1" s="57">
      <c r="B42" s="16" t="n"/>
      <c r="C42" s="16" t="n"/>
      <c r="D42" s="16" t="n"/>
      <c r="E42" s="17" t="n"/>
      <c r="F42" s="17" t="n"/>
      <c r="G42" s="17" t="n"/>
      <c r="H42" s="17" t="n"/>
      <c r="I42" s="66" t="n"/>
      <c r="J42" s="16" t="n"/>
      <c r="K42" s="24" t="n"/>
      <c r="L42" s="16" t="n"/>
      <c r="M42" s="16" t="n"/>
      <c r="N42" s="16" t="n"/>
      <c r="O42" s="60" t="n"/>
      <c r="S42" s="75" t="n"/>
    </row>
    <row r="43" ht="25.5" customFormat="1" customHeight="1" s="57">
      <c r="B43" s="16" t="n"/>
      <c r="C43" s="16" t="n"/>
      <c r="D43" s="16" t="n"/>
      <c r="E43" s="17" t="n"/>
      <c r="F43" s="17" t="n"/>
      <c r="G43" s="17" t="n"/>
      <c r="H43" s="17" t="n"/>
      <c r="I43" s="66" t="n"/>
      <c r="J43" s="16" t="n"/>
      <c r="K43" s="24" t="n"/>
      <c r="L43" s="16" t="n"/>
      <c r="M43" s="16" t="n"/>
      <c r="N43" s="16" t="n"/>
      <c r="O43" s="60" t="n"/>
      <c r="S43" s="75" t="n"/>
    </row>
    <row r="44" ht="25.5" customFormat="1" customHeight="1" s="57">
      <c r="B44" s="16" t="n"/>
      <c r="C44" s="16" t="n"/>
      <c r="D44" s="16" t="n"/>
      <c r="E44" s="17" t="n"/>
      <c r="F44" s="17" t="n"/>
      <c r="G44" s="17" t="n"/>
      <c r="H44" s="17" t="n"/>
      <c r="I44" s="66" t="n"/>
      <c r="J44" s="16" t="n"/>
      <c r="K44" s="24" t="n"/>
      <c r="L44" s="16" t="n"/>
      <c r="M44" s="16" t="n"/>
      <c r="N44" s="16" t="n"/>
      <c r="O44" s="60" t="n"/>
      <c r="S44" s="75" t="n"/>
    </row>
    <row r="45" ht="25.5" customFormat="1" customHeight="1" s="57">
      <c r="B45" s="16" t="n"/>
      <c r="C45" s="16" t="n"/>
      <c r="D45" s="16" t="n"/>
      <c r="E45" s="17" t="n"/>
      <c r="F45" s="19" t="n">
        <v>21</v>
      </c>
      <c r="G45" s="19" t="n"/>
      <c r="H45" s="17" t="n"/>
      <c r="I45" s="26" t="n"/>
      <c r="J45" s="26" t="n"/>
      <c r="K45" s="26" t="n"/>
      <c r="L45" s="26" t="n"/>
      <c r="M45" s="26" t="n"/>
      <c r="N45" s="26" t="n"/>
      <c r="O45" s="59" t="n"/>
    </row>
    <row r="46" ht="27" customHeight="1">
      <c r="B46" s="244" t="inlineStr">
        <is>
          <t>DDC QC INSPECTOR</t>
        </is>
      </c>
      <c r="C46" s="199" t="n"/>
      <c r="D46" s="199" t="n"/>
      <c r="E46" s="200" t="n"/>
      <c r="F46" s="245" t="inlineStr">
        <is>
          <t>CLIENT (EVAPCO)</t>
        </is>
      </c>
      <c r="G46" s="199" t="n"/>
      <c r="H46" s="199" t="n"/>
      <c r="I46" s="199" t="n"/>
      <c r="J46" s="200" t="n"/>
      <c r="K46" s="190" t="inlineStr">
        <is>
          <t>OWNER</t>
        </is>
      </c>
      <c r="L46" s="199" t="n"/>
      <c r="M46" s="199" t="n"/>
      <c r="N46" s="199" t="n"/>
      <c r="O46" s="200" t="n"/>
    </row>
    <row r="47" ht="5.25" customHeight="1">
      <c r="B47" s="30" t="n"/>
      <c r="C47" s="31" t="n"/>
      <c r="D47" s="32" t="n"/>
      <c r="E47" s="33" t="n"/>
      <c r="F47" s="32" t="n"/>
      <c r="G47" s="32" t="n"/>
      <c r="H47" s="32" t="n"/>
      <c r="I47" s="31" t="n"/>
      <c r="J47" s="33" t="n"/>
      <c r="K47" s="31" t="n"/>
      <c r="L47" s="31" t="n"/>
      <c r="M47" s="31" t="n"/>
      <c r="N47" s="32" t="n"/>
      <c r="O47" s="34" t="n"/>
    </row>
    <row r="48" ht="21.75" customFormat="1" customHeight="1" s="8">
      <c r="B48" s="55" t="inlineStr">
        <is>
          <t xml:space="preserve">Name:  </t>
        </is>
      </c>
      <c r="C48" s="246" t="inlineStr">
        <is>
          <t>NGUYỄN VĂN TRÌNH</t>
        </is>
      </c>
      <c r="D48" s="236" t="n"/>
      <c r="E48" s="247" t="n"/>
      <c r="F48" s="248" t="inlineStr">
        <is>
          <t xml:space="preserve">Name: </t>
        </is>
      </c>
      <c r="J48" s="205" t="n"/>
      <c r="K48" s="249" t="inlineStr">
        <is>
          <t xml:space="preserve">Name: </t>
        </is>
      </c>
      <c r="L48" s="220" t="n"/>
      <c r="M48" s="220" t="n"/>
      <c r="N48" s="220" t="n"/>
      <c r="O48" s="250" t="n"/>
    </row>
    <row r="49" ht="48.75" customHeight="1">
      <c r="B49" s="251" t="inlineStr">
        <is>
          <t xml:space="preserve">Signature: </t>
        </is>
      </c>
      <c r="C49" s="199" t="n"/>
      <c r="D49" s="199" t="n"/>
      <c r="E49" s="200" t="n"/>
      <c r="F49" s="251" t="inlineStr">
        <is>
          <t xml:space="preserve">Signature: </t>
        </is>
      </c>
      <c r="G49" s="199" t="n"/>
      <c r="H49" s="199" t="n"/>
      <c r="I49" s="199" t="n"/>
      <c r="J49" s="200" t="n"/>
      <c r="K49" s="251" t="inlineStr">
        <is>
          <t xml:space="preserve">Signature: </t>
        </is>
      </c>
      <c r="L49" s="199" t="n"/>
      <c r="M49" s="199" t="n"/>
      <c r="N49" s="199" t="n"/>
      <c r="O49" s="200" t="n"/>
    </row>
    <row r="50" ht="23.25" customHeight="1">
      <c r="B50" s="56" t="inlineStr">
        <is>
          <t xml:space="preserve">Date: </t>
        </is>
      </c>
      <c r="C50" s="130" t="n">
        <v>46168</v>
      </c>
      <c r="D50" s="199" t="n"/>
      <c r="E50" s="200" t="n"/>
      <c r="F50" s="238" t="inlineStr">
        <is>
          <t xml:space="preserve">Date: </t>
        </is>
      </c>
      <c r="G50" s="208" t="n"/>
      <c r="H50" s="208" t="n"/>
      <c r="I50" s="208" t="n"/>
      <c r="J50" s="209" t="n"/>
      <c r="K50" s="252" t="inlineStr">
        <is>
          <t xml:space="preserve">Date: </t>
        </is>
      </c>
      <c r="L50" s="199" t="n"/>
      <c r="M50" s="199" t="n"/>
      <c r="N50" s="199" t="n"/>
      <c r="O50" s="200" t="n"/>
    </row>
    <row r="51" ht="24.75" customHeight="1">
      <c r="B51" s="103" t="n"/>
    </row>
  </sheetData>
  <autoFilter ref="B10:N46"/>
  <mergeCells count="19">
    <mergeCell ref="E3:O3"/>
    <mergeCell ref="C50:E50"/>
    <mergeCell ref="B4:O4"/>
    <mergeCell ref="B49:E49"/>
    <mergeCell ref="B51:N51"/>
    <mergeCell ref="E1:O1"/>
    <mergeCell ref="K50:O50"/>
    <mergeCell ref="C48:E48"/>
    <mergeCell ref="C7:E7"/>
    <mergeCell ref="B46:E46"/>
    <mergeCell ref="F50:J50"/>
    <mergeCell ref="K46:O46"/>
    <mergeCell ref="B1:C3"/>
    <mergeCell ref="F46:J46"/>
    <mergeCell ref="E2:O2"/>
    <mergeCell ref="K48:O48"/>
    <mergeCell ref="F48:J48"/>
    <mergeCell ref="F49:J49"/>
    <mergeCell ref="K49:O49"/>
  </mergeCells>
  <printOptions horizontalCentered="1"/>
  <pageMargins left="0.2362204724409449" right="0.1968503937007874" top="0.6692913385826772" bottom="0.5511811023622047" header="0.3149606299212598" footer="0.3149606299212598"/>
  <pageSetup orientation="landscape" paperSize="9" scale="7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HBK User</dc:creator>
  <dcterms:created xmlns:dcterms="http://purl.org/dc/terms/" xmlns:xsi="http://www.w3.org/2001/XMLSchema-instance" xsi:type="dcterms:W3CDTF">2015-07-01T05:06:25Z</dcterms:created>
  <dcterms:modified xmlns:dcterms="http://purl.org/dc/terms/" xmlns:xsi="http://www.w3.org/2001/XMLSchema-instance" xsi:type="dcterms:W3CDTF">2026-05-27T10:59:37Z</dcterms:modified>
  <cp:lastModifiedBy>The My Dau</cp:lastModifiedBy>
  <cp:lastPrinted>2026-05-26T06:24:08Z</cp:lastPrinted>
</cp:coreProperties>
</file>