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<sst xmlns="http://schemas.openxmlformats.org/spreadsheetml/2006/main" count="17" uniqueCount="17">
  <si>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Assembly Parts</t>
  </si>
  <si>
    <t>Standard Parts</t>
  </si>
  <si>
    <t>Revision Number</t>
  </si>
  <si>
    <t>Status</t>
  </si>
  <si>
    <t>Part Number</t>
  </si>
  <si>
    <t>Weight</t>
  </si>
  <si>
    <t>Material</t>
  </si>
  <si>
    <t>Quantity</t>
  </si>
  <si>
    <t>Notes</t>
  </si>
  <si>
    <t>Date</t>
  </si>
  <si>
    <t>Designed By</t>
  </si>
  <si>
    <t>Detailed</t>
  </si>
  <si>
    <t>Approved By</t>
  </si>
  <si>
    <t>Custom scale</t>
  </si>
  <si>
    <t>Custom paper size</t>
  </si>
  <si>
    <t>Orientation</t>
  </si>
  <si>
    <t>S.No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</si>
</sst>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cols>
    <col min="2" max="17" width="15.7109375" customWidth="1"/>
  </cols>
  <sheetData>
    <row r="1" spans="1:17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1</v>
      </c>
    </row>
    <row r="3" spans="1:17">
      <c r="A3">
        <v>2</v>
      </c>
    </row>
    <row r="4" spans="1:17">
      <c r="A4">
        <v>3</v>
      </c>
    </row>
    <row r="5" spans="1:17">
      <c r="A5">
        <v>4</v>
      </c>
    </row>
    <row r="6" spans="1:17">
      <c r="A6">
        <v>5</v>
      </c>
    </row>
    <row r="7" spans="1:17">
      <c r="A7">
        <v>6</v>
      </c>
    </row>
    <row r="8" spans="1:17">
      <c r="A8">
        <v>7</v>
      </c>
    </row>
    <row r="9" spans="1:17">
      <c r="A9">
        <v>8</v>
      </c>
    </row>
    <row r="10" spans="1:17">
      <c r="A10">
        <v>9</v>
      </c>
    </row>
    <row r="11" spans="1:17">
      <c r="A11">
        <v>10</v>
      </c>
    </row>
    <row r="12" spans="1:17">
      <c r="A12">
        <v>11</v>
      </c>
    </row>
    <row r="13" spans="1:17">
      <c r="A13">
        <v>12</v>
      </c>
    </row>
    <row r="14" spans="1:17">
      <c r="A14">
        <v>13</v>
      </c>
    </row>
    <row r="15" spans="1:17">
      <c r="A15">
        <v>14</v>
      </c>
    </row>
    <row r="16" spans="1:1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dataValidations count="9">
    <dataValidation type="list" allowBlank="1" showInputMessage="1" showErrorMessage="1" sqref="C2:C300">
      <formula1>"Yes,No"</formula1>
    </dataValidation>
    <dataValidation type="list" allowBlank="1" showInputMessage="1" showErrorMessage="1" sqref="E2:E300">
      <formula1>"Released,Not Released"</formula1>
    </dataValidation>
    <dataValidation type="list" allowBlank="1" showInputMessage="1" showErrorMessage="1" sqref="P2:P300">
      <formula1>"A0,A1,A2,A3,A4,A5"</formula1>
    </dataValidation>
    <dataValidation type="list" allowBlank="1" showInputMessage="1" showErrorMessage="1" sqref="Q2:Q300">
      <formula1>"Portrait,Landscape"</formula1>
    </dataValidation>
    <dataValidation type="date" allowBlank="1" showInputMessage="1" showErrorMessage="1" promptTitle="Enter Date:" prompt="as YYYY/MM/DD" sqref="K2:K300">
      <formula1>36526</formula1>
      <formula2>44927</formula2>
    </dataValidation>
    <dataValidation type="whole" allowBlank="1" showInputMessage="1" showErrorMessage="1" errorTitle="Input value is not valid!" error="It should be an integer between 1 and 1000" promptTitle="Enter an" prompt="INTEGER 1 to 1000" sqref="D2:D300">
      <formula1>1</formula1>
      <formula2>1000</formula2>
    </dataValidation>
    <dataValidation type="whole" allowBlank="1" showInputMessage="1" showErrorMessage="1" errorTitle="Input value is not valid!" error="Quantity should be between 1 and 25" promptTitle="Enter an" prompt="INTEGER 1 to 25" sqref="I2:I300">
      <formula1>1</formula1>
      <formula2>25</formula2>
    </dataValidation>
    <dataValidation type="decimal" allowBlank="1" showInputMessage="1" showErrorMessage="1" errorTitle="Input value is not valid!" error="Must be a float number" promptTitle="Enter" prompt="FLOAT VALUE" sqref="G2:G300">
      <formula1>1</formula1>
      <formula2>1000</formula2>
    </dataValidation>
    <dataValidation type="decimal" allowBlank="1" showInputMessage="1" showErrorMessage="1" errorTitle="Input value is not valid!" error="Must be a ratio" promptTitle="Enter" prompt="As Value:Value" sqref="O2:O300">
      <formula1>1</formula1>
      <formula2>1000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2023-01-02T22:27:08Z</dcterms:created>
  <dcterms:modified xsi:type="dcterms:W3CDTF">2023-01-02T22:27:08Z</dcterms:modified>
</cp:coreProperties>
</file>