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git\thenfour\Clarinoid\notes\"/>
    </mc:Choice>
  </mc:AlternateContent>
  <xr:revisionPtr revIDLastSave="0" documentId="13_ncr:1_{78F7ADBD-1EAB-4F20-9EAE-6504011BC4C2}" xr6:coauthVersionLast="47" xr6:coauthVersionMax="47" xr10:uidLastSave="{00000000-0000-0000-0000-000000000000}"/>
  <bookViews>
    <workbookView xWindow="-120" yWindow="-120" windowWidth="38640" windowHeight="20625" activeTab="6" xr2:uid="{B045C4D6-29D0-4692-ABE2-BC76D149C737}"/>
  </bookViews>
  <sheets>
    <sheet name="0.6" sheetId="1" r:id="rId1"/>
    <sheet name="0.7" sheetId="3" r:id="rId2"/>
    <sheet name="0.8" sheetId="4" r:id="rId3"/>
    <sheet name="0.8-simp" sheetId="5" r:id="rId4"/>
    <sheet name="0.6-dbl" sheetId="6" r:id="rId5"/>
    <sheet name="zoomingin" sheetId="7" r:id="rId6"/>
    <sheet name="Sheet8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8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N3" i="8"/>
  <c r="O3" i="8"/>
  <c r="P3" i="8"/>
  <c r="N4" i="8"/>
  <c r="O4" i="8"/>
  <c r="P4" i="8"/>
  <c r="N5" i="8"/>
  <c r="O5" i="8"/>
  <c r="P5" i="8"/>
  <c r="N6" i="8"/>
  <c r="O6" i="8"/>
  <c r="P6" i="8"/>
  <c r="Q6" i="8" s="1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Q22" i="8" s="1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Q38" i="8" s="1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Q54" i="8" s="1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Q70" i="8" s="1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Q86" i="8" s="1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Q102" i="8" s="1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Q118" i="8" s="1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2" i="8"/>
  <c r="O2" i="8"/>
  <c r="P2" i="8"/>
  <c r="C257" i="7"/>
  <c r="D257" i="7" s="1"/>
  <c r="C256" i="7"/>
  <c r="C255" i="7"/>
  <c r="C254" i="7"/>
  <c r="C253" i="7"/>
  <c r="C252" i="7"/>
  <c r="C251" i="7"/>
  <c r="C250" i="7"/>
  <c r="D250" i="7" s="1"/>
  <c r="C249" i="7"/>
  <c r="C248" i="7"/>
  <c r="C247" i="7"/>
  <c r="C246" i="7"/>
  <c r="D246" i="7" s="1"/>
  <c r="C245" i="7"/>
  <c r="C244" i="7"/>
  <c r="C243" i="7"/>
  <c r="D243" i="7" s="1"/>
  <c r="C242" i="7"/>
  <c r="C241" i="7"/>
  <c r="D241" i="7" s="1"/>
  <c r="C240" i="7"/>
  <c r="C239" i="7"/>
  <c r="C238" i="7"/>
  <c r="C237" i="7"/>
  <c r="C236" i="7"/>
  <c r="D236" i="7" s="1"/>
  <c r="C235" i="7"/>
  <c r="C234" i="7"/>
  <c r="D234" i="7" s="1"/>
  <c r="C233" i="7"/>
  <c r="C232" i="7"/>
  <c r="C231" i="7"/>
  <c r="C230" i="7"/>
  <c r="D230" i="7" s="1"/>
  <c r="C229" i="7"/>
  <c r="C228" i="7"/>
  <c r="C227" i="7"/>
  <c r="D227" i="7" s="1"/>
  <c r="C226" i="7"/>
  <c r="C225" i="7"/>
  <c r="D225" i="7" s="1"/>
  <c r="C224" i="7"/>
  <c r="C223" i="7"/>
  <c r="C222" i="7"/>
  <c r="C221" i="7"/>
  <c r="C220" i="7"/>
  <c r="D220" i="7" s="1"/>
  <c r="C219" i="7"/>
  <c r="C218" i="7"/>
  <c r="D218" i="7" s="1"/>
  <c r="C217" i="7"/>
  <c r="C216" i="7"/>
  <c r="C215" i="7"/>
  <c r="C214" i="7"/>
  <c r="D214" i="7" s="1"/>
  <c r="C213" i="7"/>
  <c r="C212" i="7"/>
  <c r="C211" i="7"/>
  <c r="D211" i="7" s="1"/>
  <c r="C210" i="7"/>
  <c r="C209" i="7"/>
  <c r="D209" i="7" s="1"/>
  <c r="C208" i="7"/>
  <c r="C207" i="7"/>
  <c r="C206" i="7"/>
  <c r="C205" i="7"/>
  <c r="C204" i="7"/>
  <c r="D204" i="7" s="1"/>
  <c r="C203" i="7"/>
  <c r="C202" i="7"/>
  <c r="D202" i="7" s="1"/>
  <c r="C201" i="7"/>
  <c r="C200" i="7"/>
  <c r="C199" i="7"/>
  <c r="C198" i="7"/>
  <c r="D198" i="7" s="1"/>
  <c r="C197" i="7"/>
  <c r="C196" i="7"/>
  <c r="C195" i="7"/>
  <c r="D195" i="7" s="1"/>
  <c r="C194" i="7"/>
  <c r="C193" i="7"/>
  <c r="D193" i="7" s="1"/>
  <c r="C192" i="7"/>
  <c r="C191" i="7"/>
  <c r="C190" i="7"/>
  <c r="C189" i="7"/>
  <c r="C188" i="7"/>
  <c r="D188" i="7" s="1"/>
  <c r="C187" i="7"/>
  <c r="C186" i="7"/>
  <c r="D186" i="7" s="1"/>
  <c r="C185" i="7"/>
  <c r="C184" i="7"/>
  <c r="C183" i="7"/>
  <c r="C182" i="7"/>
  <c r="D182" i="7" s="1"/>
  <c r="C181" i="7"/>
  <c r="C180" i="7"/>
  <c r="C179" i="7"/>
  <c r="D179" i="7" s="1"/>
  <c r="C178" i="7"/>
  <c r="C177" i="7"/>
  <c r="D177" i="7" s="1"/>
  <c r="C176" i="7"/>
  <c r="C175" i="7"/>
  <c r="C174" i="7"/>
  <c r="C173" i="7"/>
  <c r="C172" i="7"/>
  <c r="D172" i="7" s="1"/>
  <c r="C171" i="7"/>
  <c r="C170" i="7"/>
  <c r="D170" i="7" s="1"/>
  <c r="C169" i="7"/>
  <c r="C168" i="7"/>
  <c r="C167" i="7"/>
  <c r="C166" i="7"/>
  <c r="D166" i="7" s="1"/>
  <c r="C165" i="7"/>
  <c r="C164" i="7"/>
  <c r="C163" i="7"/>
  <c r="D163" i="7" s="1"/>
  <c r="C162" i="7"/>
  <c r="C161" i="7"/>
  <c r="D161" i="7" s="1"/>
  <c r="C160" i="7"/>
  <c r="C159" i="7"/>
  <c r="C158" i="7"/>
  <c r="C157" i="7"/>
  <c r="C156" i="7"/>
  <c r="D156" i="7" s="1"/>
  <c r="C155" i="7"/>
  <c r="C154" i="7"/>
  <c r="D154" i="7" s="1"/>
  <c r="C153" i="7"/>
  <c r="C152" i="7"/>
  <c r="C151" i="7"/>
  <c r="C150" i="7"/>
  <c r="D150" i="7" s="1"/>
  <c r="C149" i="7"/>
  <c r="C148" i="7"/>
  <c r="C147" i="7"/>
  <c r="D147" i="7" s="1"/>
  <c r="C146" i="7"/>
  <c r="C145" i="7"/>
  <c r="D145" i="7" s="1"/>
  <c r="C144" i="7"/>
  <c r="C143" i="7"/>
  <c r="C142" i="7"/>
  <c r="C141" i="7"/>
  <c r="C140" i="7"/>
  <c r="D140" i="7" s="1"/>
  <c r="C139" i="7"/>
  <c r="C138" i="7"/>
  <c r="D138" i="7" s="1"/>
  <c r="C137" i="7"/>
  <c r="C136" i="7"/>
  <c r="C135" i="7"/>
  <c r="C134" i="7"/>
  <c r="D134" i="7" s="1"/>
  <c r="C133" i="7"/>
  <c r="C132" i="7"/>
  <c r="C131" i="7"/>
  <c r="D131" i="7" s="1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D44" i="7" s="1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F245" i="6"/>
  <c r="E245" i="6"/>
  <c r="F244" i="6"/>
  <c r="E244" i="6"/>
  <c r="F243" i="6"/>
  <c r="E243" i="6"/>
  <c r="F242" i="6"/>
  <c r="E242" i="6"/>
  <c r="F241" i="6"/>
  <c r="E241" i="6"/>
  <c r="F240" i="6"/>
  <c r="E240" i="6"/>
  <c r="F239" i="6"/>
  <c r="E239" i="6"/>
  <c r="F238" i="6"/>
  <c r="E238" i="6"/>
  <c r="F237" i="6"/>
  <c r="E237" i="6"/>
  <c r="F236" i="6"/>
  <c r="E236" i="6"/>
  <c r="F235" i="6"/>
  <c r="E235" i="6"/>
  <c r="F234" i="6"/>
  <c r="E234" i="6"/>
  <c r="F233" i="6"/>
  <c r="E233" i="6"/>
  <c r="F232" i="6"/>
  <c r="E232" i="6"/>
  <c r="F231" i="6"/>
  <c r="E231" i="6"/>
  <c r="F230" i="6"/>
  <c r="E230" i="6"/>
  <c r="F229" i="6"/>
  <c r="E229" i="6"/>
  <c r="F228" i="6"/>
  <c r="E228" i="6"/>
  <c r="F227" i="6"/>
  <c r="E227" i="6"/>
  <c r="F226" i="6"/>
  <c r="E226" i="6"/>
  <c r="F225" i="6"/>
  <c r="E225" i="6"/>
  <c r="F224" i="6"/>
  <c r="E224" i="6"/>
  <c r="F223" i="6"/>
  <c r="E223" i="6"/>
  <c r="F222" i="6"/>
  <c r="E222" i="6"/>
  <c r="F221" i="6"/>
  <c r="E221" i="6"/>
  <c r="F220" i="6"/>
  <c r="E220" i="6"/>
  <c r="F219" i="6"/>
  <c r="E219" i="6"/>
  <c r="F218" i="6"/>
  <c r="E218" i="6"/>
  <c r="F217" i="6"/>
  <c r="E217" i="6"/>
  <c r="F216" i="6"/>
  <c r="E216" i="6"/>
  <c r="F215" i="6"/>
  <c r="E215" i="6"/>
  <c r="F214" i="6"/>
  <c r="E214" i="6"/>
  <c r="F213" i="6"/>
  <c r="E213" i="6"/>
  <c r="F212" i="6"/>
  <c r="E212" i="6"/>
  <c r="F211" i="6"/>
  <c r="E211" i="6"/>
  <c r="F210" i="6"/>
  <c r="E210" i="6"/>
  <c r="F209" i="6"/>
  <c r="E209" i="6"/>
  <c r="F208" i="6"/>
  <c r="E208" i="6"/>
  <c r="F207" i="6"/>
  <c r="E207" i="6"/>
  <c r="F206" i="6"/>
  <c r="E206" i="6"/>
  <c r="F205" i="6"/>
  <c r="E205" i="6"/>
  <c r="F204" i="6"/>
  <c r="E204" i="6"/>
  <c r="F203" i="6"/>
  <c r="E203" i="6"/>
  <c r="F202" i="6"/>
  <c r="E202" i="6"/>
  <c r="F201" i="6"/>
  <c r="E201" i="6"/>
  <c r="F200" i="6"/>
  <c r="E200" i="6"/>
  <c r="F199" i="6"/>
  <c r="E199" i="6"/>
  <c r="F198" i="6"/>
  <c r="E198" i="6"/>
  <c r="F197" i="6"/>
  <c r="E197" i="6"/>
  <c r="F196" i="6"/>
  <c r="E196" i="6"/>
  <c r="F195" i="6"/>
  <c r="E195" i="6"/>
  <c r="F194" i="6"/>
  <c r="E194" i="6"/>
  <c r="F193" i="6"/>
  <c r="E193" i="6"/>
  <c r="F192" i="6"/>
  <c r="E192" i="6"/>
  <c r="F191" i="6"/>
  <c r="E191" i="6"/>
  <c r="F190" i="6"/>
  <c r="E190" i="6"/>
  <c r="F189" i="6"/>
  <c r="E189" i="6"/>
  <c r="F188" i="6"/>
  <c r="E188" i="6"/>
  <c r="F187" i="6"/>
  <c r="E187" i="6"/>
  <c r="F186" i="6"/>
  <c r="E186" i="6"/>
  <c r="F185" i="6"/>
  <c r="E185" i="6"/>
  <c r="F184" i="6"/>
  <c r="E184" i="6"/>
  <c r="F183" i="6"/>
  <c r="E183" i="6"/>
  <c r="F182" i="6"/>
  <c r="E182" i="6"/>
  <c r="F181" i="6"/>
  <c r="E181" i="6"/>
  <c r="F180" i="6"/>
  <c r="E180" i="6"/>
  <c r="F179" i="6"/>
  <c r="E179" i="6"/>
  <c r="F178" i="6"/>
  <c r="E178" i="6"/>
  <c r="F177" i="6"/>
  <c r="E177" i="6"/>
  <c r="F176" i="6"/>
  <c r="E176" i="6"/>
  <c r="F175" i="6"/>
  <c r="E175" i="6"/>
  <c r="F174" i="6"/>
  <c r="E174" i="6"/>
  <c r="F173" i="6"/>
  <c r="E173" i="6"/>
  <c r="F172" i="6"/>
  <c r="E172" i="6"/>
  <c r="F171" i="6"/>
  <c r="E171" i="6"/>
  <c r="F170" i="6"/>
  <c r="E170" i="6"/>
  <c r="F169" i="6"/>
  <c r="E169" i="6"/>
  <c r="F168" i="6"/>
  <c r="E168" i="6"/>
  <c r="F167" i="6"/>
  <c r="E167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E155" i="6"/>
  <c r="F154" i="6"/>
  <c r="E154" i="6"/>
  <c r="F153" i="6"/>
  <c r="E153" i="6"/>
  <c r="F152" i="6"/>
  <c r="E152" i="6"/>
  <c r="F151" i="6"/>
  <c r="E151" i="6"/>
  <c r="F150" i="6"/>
  <c r="E150" i="6"/>
  <c r="F149" i="6"/>
  <c r="E149" i="6"/>
  <c r="F148" i="6"/>
  <c r="E148" i="6"/>
  <c r="F147" i="6"/>
  <c r="E147" i="6"/>
  <c r="F146" i="6"/>
  <c r="E146" i="6"/>
  <c r="F145" i="6"/>
  <c r="E145" i="6"/>
  <c r="F144" i="6"/>
  <c r="E144" i="6"/>
  <c r="F143" i="6"/>
  <c r="E143" i="6"/>
  <c r="F142" i="6"/>
  <c r="E142" i="6"/>
  <c r="F141" i="6"/>
  <c r="E141" i="6"/>
  <c r="F140" i="6"/>
  <c r="E140" i="6"/>
  <c r="F139" i="6"/>
  <c r="E139" i="6"/>
  <c r="F138" i="6"/>
  <c r="E138" i="6"/>
  <c r="F137" i="6"/>
  <c r="E137" i="6"/>
  <c r="F136" i="6"/>
  <c r="E136" i="6"/>
  <c r="F135" i="6"/>
  <c r="E135" i="6"/>
  <c r="F134" i="6"/>
  <c r="E134" i="6"/>
  <c r="F133" i="6"/>
  <c r="E133" i="6"/>
  <c r="F132" i="6"/>
  <c r="E132" i="6"/>
  <c r="F131" i="6"/>
  <c r="E131" i="6"/>
  <c r="F130" i="6"/>
  <c r="E130" i="6"/>
  <c r="F129" i="6"/>
  <c r="E129" i="6"/>
  <c r="F128" i="6"/>
  <c r="E128" i="6"/>
  <c r="F127" i="6"/>
  <c r="E127" i="6"/>
  <c r="F126" i="6"/>
  <c r="E126" i="6"/>
  <c r="F125" i="6"/>
  <c r="E125" i="6"/>
  <c r="F124" i="6"/>
  <c r="E124" i="6"/>
  <c r="F123" i="6"/>
  <c r="E123" i="6"/>
  <c r="F122" i="6"/>
  <c r="E122" i="6"/>
  <c r="F121" i="6"/>
  <c r="E121" i="6"/>
  <c r="F120" i="6"/>
  <c r="E120" i="6"/>
  <c r="F119" i="6"/>
  <c r="E119" i="6"/>
  <c r="F118" i="6"/>
  <c r="E118" i="6"/>
  <c r="F117" i="6"/>
  <c r="E117" i="6"/>
  <c r="F116" i="6"/>
  <c r="E116" i="6"/>
  <c r="F115" i="6"/>
  <c r="E115" i="6"/>
  <c r="F114" i="6"/>
  <c r="E114" i="6"/>
  <c r="F113" i="6"/>
  <c r="E113" i="6"/>
  <c r="F112" i="6"/>
  <c r="E112" i="6"/>
  <c r="F111" i="6"/>
  <c r="E111" i="6"/>
  <c r="F110" i="6"/>
  <c r="E110" i="6"/>
  <c r="F109" i="6"/>
  <c r="E109" i="6"/>
  <c r="F108" i="6"/>
  <c r="E108" i="6"/>
  <c r="F107" i="6"/>
  <c r="E107" i="6"/>
  <c r="F106" i="6"/>
  <c r="E106" i="6"/>
  <c r="F105" i="6"/>
  <c r="E105" i="6"/>
  <c r="F104" i="6"/>
  <c r="E104" i="6"/>
  <c r="F103" i="6"/>
  <c r="E103" i="6"/>
  <c r="F102" i="6"/>
  <c r="E102" i="6"/>
  <c r="F101" i="6"/>
  <c r="E101" i="6"/>
  <c r="F100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F257" i="5"/>
  <c r="E257" i="5"/>
  <c r="F256" i="5"/>
  <c r="E256" i="5"/>
  <c r="F255" i="5"/>
  <c r="E255" i="5"/>
  <c r="F254" i="5"/>
  <c r="E254" i="5"/>
  <c r="F253" i="5"/>
  <c r="E253" i="5"/>
  <c r="F252" i="5"/>
  <c r="E252" i="5"/>
  <c r="F251" i="5"/>
  <c r="E251" i="5"/>
  <c r="F250" i="5"/>
  <c r="E250" i="5"/>
  <c r="F249" i="5"/>
  <c r="E249" i="5"/>
  <c r="F248" i="5"/>
  <c r="E248" i="5"/>
  <c r="F247" i="5"/>
  <c r="E247" i="5"/>
  <c r="F246" i="5"/>
  <c r="E246" i="5"/>
  <c r="F245" i="5"/>
  <c r="E245" i="5"/>
  <c r="F244" i="5"/>
  <c r="E244" i="5"/>
  <c r="F243" i="5"/>
  <c r="E243" i="5"/>
  <c r="F242" i="5"/>
  <c r="E242" i="5"/>
  <c r="F241" i="5"/>
  <c r="E241" i="5"/>
  <c r="F240" i="5"/>
  <c r="E240" i="5"/>
  <c r="F239" i="5"/>
  <c r="E239" i="5"/>
  <c r="F238" i="5"/>
  <c r="E238" i="5"/>
  <c r="F237" i="5"/>
  <c r="E237" i="5"/>
  <c r="F236" i="5"/>
  <c r="E236" i="5"/>
  <c r="F235" i="5"/>
  <c r="E235" i="5"/>
  <c r="F234" i="5"/>
  <c r="E234" i="5"/>
  <c r="F233" i="5"/>
  <c r="E233" i="5"/>
  <c r="F232" i="5"/>
  <c r="E232" i="5"/>
  <c r="F231" i="5"/>
  <c r="E231" i="5"/>
  <c r="F230" i="5"/>
  <c r="E230" i="5"/>
  <c r="F229" i="5"/>
  <c r="E229" i="5"/>
  <c r="F228" i="5"/>
  <c r="E228" i="5"/>
  <c r="F227" i="5"/>
  <c r="E227" i="5"/>
  <c r="F226" i="5"/>
  <c r="E226" i="5"/>
  <c r="F225" i="5"/>
  <c r="E225" i="5"/>
  <c r="F224" i="5"/>
  <c r="E224" i="5"/>
  <c r="F223" i="5"/>
  <c r="E223" i="5"/>
  <c r="F222" i="5"/>
  <c r="E222" i="5"/>
  <c r="F221" i="5"/>
  <c r="E221" i="5"/>
  <c r="F220" i="5"/>
  <c r="E220" i="5"/>
  <c r="F219" i="5"/>
  <c r="E219" i="5"/>
  <c r="F218" i="5"/>
  <c r="E218" i="5"/>
  <c r="F217" i="5"/>
  <c r="E217" i="5"/>
  <c r="F216" i="5"/>
  <c r="E216" i="5"/>
  <c r="F215" i="5"/>
  <c r="E215" i="5"/>
  <c r="F214" i="5"/>
  <c r="E214" i="5"/>
  <c r="F213" i="5"/>
  <c r="E213" i="5"/>
  <c r="F212" i="5"/>
  <c r="E212" i="5"/>
  <c r="F211" i="5"/>
  <c r="E211" i="5"/>
  <c r="F210" i="5"/>
  <c r="E210" i="5"/>
  <c r="F209" i="5"/>
  <c r="E209" i="5"/>
  <c r="F208" i="5"/>
  <c r="E208" i="5"/>
  <c r="F207" i="5"/>
  <c r="E207" i="5"/>
  <c r="F206" i="5"/>
  <c r="E206" i="5"/>
  <c r="F205" i="5"/>
  <c r="E205" i="5"/>
  <c r="F204" i="5"/>
  <c r="E204" i="5"/>
  <c r="F203" i="5"/>
  <c r="E203" i="5"/>
  <c r="F202" i="5"/>
  <c r="E202" i="5"/>
  <c r="F201" i="5"/>
  <c r="E201" i="5"/>
  <c r="F200" i="5"/>
  <c r="E200" i="5"/>
  <c r="F199" i="5"/>
  <c r="E199" i="5"/>
  <c r="F198" i="5"/>
  <c r="E198" i="5"/>
  <c r="F197" i="5"/>
  <c r="E197" i="5"/>
  <c r="F196" i="5"/>
  <c r="E196" i="5"/>
  <c r="F195" i="5"/>
  <c r="E195" i="5"/>
  <c r="F194" i="5"/>
  <c r="E194" i="5"/>
  <c r="F193" i="5"/>
  <c r="E193" i="5"/>
  <c r="F192" i="5"/>
  <c r="E192" i="5"/>
  <c r="F191" i="5"/>
  <c r="E191" i="5"/>
  <c r="F190" i="5"/>
  <c r="E190" i="5"/>
  <c r="F189" i="5"/>
  <c r="E189" i="5"/>
  <c r="F188" i="5"/>
  <c r="E188" i="5"/>
  <c r="F187" i="5"/>
  <c r="E187" i="5"/>
  <c r="F186" i="5"/>
  <c r="E186" i="5"/>
  <c r="F185" i="5"/>
  <c r="E185" i="5"/>
  <c r="F184" i="5"/>
  <c r="E184" i="5"/>
  <c r="F183" i="5"/>
  <c r="E183" i="5"/>
  <c r="F182" i="5"/>
  <c r="E182" i="5"/>
  <c r="F181" i="5"/>
  <c r="E181" i="5"/>
  <c r="F180" i="5"/>
  <c r="E180" i="5"/>
  <c r="F179" i="5"/>
  <c r="E179" i="5"/>
  <c r="F178" i="5"/>
  <c r="E178" i="5"/>
  <c r="F177" i="5"/>
  <c r="E177" i="5"/>
  <c r="F176" i="5"/>
  <c r="E176" i="5"/>
  <c r="F175" i="5"/>
  <c r="E175" i="5"/>
  <c r="F174" i="5"/>
  <c r="E174" i="5"/>
  <c r="F173" i="5"/>
  <c r="E173" i="5"/>
  <c r="F172" i="5"/>
  <c r="E172" i="5"/>
  <c r="F171" i="5"/>
  <c r="E171" i="5"/>
  <c r="F170" i="5"/>
  <c r="E170" i="5"/>
  <c r="F169" i="5"/>
  <c r="E169" i="5"/>
  <c r="F168" i="5"/>
  <c r="E168" i="5"/>
  <c r="F167" i="5"/>
  <c r="E167" i="5"/>
  <c r="F166" i="5"/>
  <c r="E166" i="5"/>
  <c r="F165" i="5"/>
  <c r="E165" i="5"/>
  <c r="F164" i="5"/>
  <c r="E164" i="5"/>
  <c r="F163" i="5"/>
  <c r="E163" i="5"/>
  <c r="F162" i="5"/>
  <c r="E162" i="5"/>
  <c r="F161" i="5"/>
  <c r="E161" i="5"/>
  <c r="F160" i="5"/>
  <c r="E160" i="5"/>
  <c r="F159" i="5"/>
  <c r="E159" i="5"/>
  <c r="F158" i="5"/>
  <c r="E158" i="5"/>
  <c r="F157" i="5"/>
  <c r="E157" i="5"/>
  <c r="F156" i="5"/>
  <c r="E156" i="5"/>
  <c r="F155" i="5"/>
  <c r="E155" i="5"/>
  <c r="F154" i="5"/>
  <c r="E154" i="5"/>
  <c r="F153" i="5"/>
  <c r="E153" i="5"/>
  <c r="F152" i="5"/>
  <c r="E152" i="5"/>
  <c r="F151" i="5"/>
  <c r="E151" i="5"/>
  <c r="F150" i="5"/>
  <c r="E150" i="5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F257" i="4"/>
  <c r="E257" i="4"/>
  <c r="F256" i="4"/>
  <c r="E256" i="4"/>
  <c r="F255" i="4"/>
  <c r="E255" i="4"/>
  <c r="F254" i="4"/>
  <c r="E254" i="4"/>
  <c r="F253" i="4"/>
  <c r="E253" i="4"/>
  <c r="F252" i="4"/>
  <c r="E252" i="4"/>
  <c r="F251" i="4"/>
  <c r="E251" i="4"/>
  <c r="F250" i="4"/>
  <c r="E250" i="4"/>
  <c r="F249" i="4"/>
  <c r="E249" i="4"/>
  <c r="F248" i="4"/>
  <c r="E248" i="4"/>
  <c r="F247" i="4"/>
  <c r="E247" i="4"/>
  <c r="F246" i="4"/>
  <c r="E246" i="4"/>
  <c r="F245" i="4"/>
  <c r="E245" i="4"/>
  <c r="F244" i="4"/>
  <c r="E244" i="4"/>
  <c r="F243" i="4"/>
  <c r="E243" i="4"/>
  <c r="F242" i="4"/>
  <c r="E242" i="4"/>
  <c r="F241" i="4"/>
  <c r="E241" i="4"/>
  <c r="F240" i="4"/>
  <c r="E240" i="4"/>
  <c r="F239" i="4"/>
  <c r="E239" i="4"/>
  <c r="F238" i="4"/>
  <c r="E238" i="4"/>
  <c r="F237" i="4"/>
  <c r="E237" i="4"/>
  <c r="F236" i="4"/>
  <c r="E236" i="4"/>
  <c r="F235" i="4"/>
  <c r="E235" i="4"/>
  <c r="F234" i="4"/>
  <c r="E234" i="4"/>
  <c r="F233" i="4"/>
  <c r="E233" i="4"/>
  <c r="F232" i="4"/>
  <c r="E232" i="4"/>
  <c r="F231" i="4"/>
  <c r="E231" i="4"/>
  <c r="F230" i="4"/>
  <c r="E230" i="4"/>
  <c r="F229" i="4"/>
  <c r="E229" i="4"/>
  <c r="F228" i="4"/>
  <c r="E228" i="4"/>
  <c r="F227" i="4"/>
  <c r="E227" i="4"/>
  <c r="F226" i="4"/>
  <c r="E226" i="4"/>
  <c r="F225" i="4"/>
  <c r="E225" i="4"/>
  <c r="F224" i="4"/>
  <c r="E224" i="4"/>
  <c r="F223" i="4"/>
  <c r="E223" i="4"/>
  <c r="F222" i="4"/>
  <c r="E222" i="4"/>
  <c r="F221" i="4"/>
  <c r="E221" i="4"/>
  <c r="F220" i="4"/>
  <c r="E220" i="4"/>
  <c r="F219" i="4"/>
  <c r="E219" i="4"/>
  <c r="F218" i="4"/>
  <c r="E218" i="4"/>
  <c r="F217" i="4"/>
  <c r="E217" i="4"/>
  <c r="F216" i="4"/>
  <c r="E216" i="4"/>
  <c r="F215" i="4"/>
  <c r="E215" i="4"/>
  <c r="F214" i="4"/>
  <c r="E214" i="4"/>
  <c r="F213" i="4"/>
  <c r="E213" i="4"/>
  <c r="F212" i="4"/>
  <c r="E212" i="4"/>
  <c r="F211" i="4"/>
  <c r="E211" i="4"/>
  <c r="F210" i="4"/>
  <c r="E210" i="4"/>
  <c r="F209" i="4"/>
  <c r="E209" i="4"/>
  <c r="F208" i="4"/>
  <c r="E208" i="4"/>
  <c r="F207" i="4"/>
  <c r="E207" i="4"/>
  <c r="F206" i="4"/>
  <c r="E206" i="4"/>
  <c r="F205" i="4"/>
  <c r="E205" i="4"/>
  <c r="F204" i="4"/>
  <c r="E204" i="4"/>
  <c r="F203" i="4"/>
  <c r="E203" i="4"/>
  <c r="F202" i="4"/>
  <c r="E202" i="4"/>
  <c r="F201" i="4"/>
  <c r="E201" i="4"/>
  <c r="F200" i="4"/>
  <c r="E200" i="4"/>
  <c r="F199" i="4"/>
  <c r="E199" i="4"/>
  <c r="F198" i="4"/>
  <c r="E198" i="4"/>
  <c r="F197" i="4"/>
  <c r="E197" i="4"/>
  <c r="F196" i="4"/>
  <c r="E196" i="4"/>
  <c r="F195" i="4"/>
  <c r="E195" i="4"/>
  <c r="F194" i="4"/>
  <c r="E194" i="4"/>
  <c r="F193" i="4"/>
  <c r="E193" i="4"/>
  <c r="F192" i="4"/>
  <c r="E192" i="4"/>
  <c r="F191" i="4"/>
  <c r="E191" i="4"/>
  <c r="F190" i="4"/>
  <c r="E190" i="4"/>
  <c r="F189" i="4"/>
  <c r="E189" i="4"/>
  <c r="F188" i="4"/>
  <c r="E188" i="4"/>
  <c r="F187" i="4"/>
  <c r="E187" i="4"/>
  <c r="F186" i="4"/>
  <c r="E186" i="4"/>
  <c r="F185" i="4"/>
  <c r="E185" i="4"/>
  <c r="F184" i="4"/>
  <c r="E184" i="4"/>
  <c r="F183" i="4"/>
  <c r="E183" i="4"/>
  <c r="F182" i="4"/>
  <c r="E182" i="4"/>
  <c r="F181" i="4"/>
  <c r="E181" i="4"/>
  <c r="F180" i="4"/>
  <c r="E180" i="4"/>
  <c r="F179" i="4"/>
  <c r="E179" i="4"/>
  <c r="F178" i="4"/>
  <c r="E178" i="4"/>
  <c r="F177" i="4"/>
  <c r="E177" i="4"/>
  <c r="F176" i="4"/>
  <c r="E176" i="4"/>
  <c r="F175" i="4"/>
  <c r="E175" i="4"/>
  <c r="F174" i="4"/>
  <c r="E174" i="4"/>
  <c r="F173" i="4"/>
  <c r="E173" i="4"/>
  <c r="F172" i="4"/>
  <c r="E172" i="4"/>
  <c r="F171" i="4"/>
  <c r="E171" i="4"/>
  <c r="F170" i="4"/>
  <c r="E170" i="4"/>
  <c r="F169" i="4"/>
  <c r="E169" i="4"/>
  <c r="F168" i="4"/>
  <c r="E168" i="4"/>
  <c r="F167" i="4"/>
  <c r="E167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F160" i="4"/>
  <c r="E160" i="4"/>
  <c r="F159" i="4"/>
  <c r="E159" i="4"/>
  <c r="F158" i="4"/>
  <c r="E158" i="4"/>
  <c r="F157" i="4"/>
  <c r="E157" i="4"/>
  <c r="F156" i="4"/>
  <c r="E156" i="4"/>
  <c r="F155" i="4"/>
  <c r="E155" i="4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F257" i="3"/>
  <c r="E257" i="3"/>
  <c r="F256" i="3"/>
  <c r="E256" i="3"/>
  <c r="F255" i="3"/>
  <c r="E255" i="3"/>
  <c r="F254" i="3"/>
  <c r="E254" i="3"/>
  <c r="F253" i="3"/>
  <c r="E253" i="3"/>
  <c r="F252" i="3"/>
  <c r="E252" i="3"/>
  <c r="F251" i="3"/>
  <c r="E251" i="3"/>
  <c r="F250" i="3"/>
  <c r="E250" i="3"/>
  <c r="F249" i="3"/>
  <c r="E249" i="3"/>
  <c r="F248" i="3"/>
  <c r="E248" i="3"/>
  <c r="F247" i="3"/>
  <c r="E247" i="3"/>
  <c r="F246" i="3"/>
  <c r="E246" i="3"/>
  <c r="F245" i="3"/>
  <c r="E245" i="3"/>
  <c r="F244" i="3"/>
  <c r="E244" i="3"/>
  <c r="F243" i="3"/>
  <c r="E243" i="3"/>
  <c r="F242" i="3"/>
  <c r="E242" i="3"/>
  <c r="F241" i="3"/>
  <c r="E241" i="3"/>
  <c r="F240" i="3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F206" i="3"/>
  <c r="E206" i="3"/>
  <c r="F205" i="3"/>
  <c r="E205" i="3"/>
  <c r="F204" i="3"/>
  <c r="E204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F2" i="1"/>
  <c r="E2" i="1"/>
  <c r="S2" i="8" l="1"/>
  <c r="Q123" i="8"/>
  <c r="Q107" i="8"/>
  <c r="Q91" i="8"/>
  <c r="Q75" i="8"/>
  <c r="Q59" i="8"/>
  <c r="Q43" i="8"/>
  <c r="Q114" i="8"/>
  <c r="Q98" i="8"/>
  <c r="Q82" i="8"/>
  <c r="Q66" i="8"/>
  <c r="Q50" i="8"/>
  <c r="Q34" i="8"/>
  <c r="Q18" i="8"/>
  <c r="Q128" i="8"/>
  <c r="Q112" i="8"/>
  <c r="Q96" i="8"/>
  <c r="Q80" i="8"/>
  <c r="Q64" i="8"/>
  <c r="Q48" i="8"/>
  <c r="Q32" i="8"/>
  <c r="Q16" i="8"/>
  <c r="Q116" i="8"/>
  <c r="Q100" i="8"/>
  <c r="Q84" i="8"/>
  <c r="Q68" i="8"/>
  <c r="Q52" i="8"/>
  <c r="Q36" i="8"/>
  <c r="Q20" i="8"/>
  <c r="Q4" i="8"/>
  <c r="Q122" i="8"/>
  <c r="Q106" i="8"/>
  <c r="Q90" i="8"/>
  <c r="Q74" i="8"/>
  <c r="Q58" i="8"/>
  <c r="Q42" i="8"/>
  <c r="Q26" i="8"/>
  <c r="Q10" i="8"/>
  <c r="Q124" i="8"/>
  <c r="Q108" i="8"/>
  <c r="Q92" i="8"/>
  <c r="Q76" i="8"/>
  <c r="Q60" i="8"/>
  <c r="Q44" i="8"/>
  <c r="Q28" i="8"/>
  <c r="Q12" i="8"/>
  <c r="Q81" i="8"/>
  <c r="Q65" i="8"/>
  <c r="Q33" i="8"/>
  <c r="Q117" i="8"/>
  <c r="Q85" i="8"/>
  <c r="Q126" i="8"/>
  <c r="Q110" i="8"/>
  <c r="Q94" i="8"/>
  <c r="Q78" i="8"/>
  <c r="Q62" i="8"/>
  <c r="Q46" i="8"/>
  <c r="Q30" i="8"/>
  <c r="Q14" i="8"/>
  <c r="Q120" i="8"/>
  <c r="Q104" i="8"/>
  <c r="Q88" i="8"/>
  <c r="Q72" i="8"/>
  <c r="Q56" i="8"/>
  <c r="Q40" i="8"/>
  <c r="Q24" i="8"/>
  <c r="Q8" i="8"/>
  <c r="Q125" i="8"/>
  <c r="Q109" i="8"/>
  <c r="Q93" i="8"/>
  <c r="Q29" i="8"/>
  <c r="Q13" i="8"/>
  <c r="Q45" i="8"/>
  <c r="Q53" i="8"/>
  <c r="Q127" i="8"/>
  <c r="Q119" i="8"/>
  <c r="Q115" i="8"/>
  <c r="Q111" i="8"/>
  <c r="Q103" i="8"/>
  <c r="Q99" i="8"/>
  <c r="Q95" i="8"/>
  <c r="Q87" i="8"/>
  <c r="Q83" i="8"/>
  <c r="Q79" i="8"/>
  <c r="Q71" i="8"/>
  <c r="Q67" i="8"/>
  <c r="Q63" i="8"/>
  <c r="Q55" i="8"/>
  <c r="Q51" i="8"/>
  <c r="Q47" i="8"/>
  <c r="Q39" i="8"/>
  <c r="Q35" i="8"/>
  <c r="Q31" i="8"/>
  <c r="Q23" i="8"/>
  <c r="Q19" i="8"/>
  <c r="Q15" i="8"/>
  <c r="Q7" i="8"/>
  <c r="Q3" i="8"/>
  <c r="Q37" i="8"/>
  <c r="Q97" i="8"/>
  <c r="Q129" i="8"/>
  <c r="Q77" i="8"/>
  <c r="Q27" i="8"/>
  <c r="Q101" i="8"/>
  <c r="Q21" i="8"/>
  <c r="Q49" i="8"/>
  <c r="Q69" i="8"/>
  <c r="Q17" i="8"/>
  <c r="Q121" i="8"/>
  <c r="Q105" i="8"/>
  <c r="Q89" i="8"/>
  <c r="Q73" i="8"/>
  <c r="Q57" i="8"/>
  <c r="Q41" i="8"/>
  <c r="Q25" i="8"/>
  <c r="Q9" i="8"/>
  <c r="Q113" i="8"/>
  <c r="Q61" i="8"/>
  <c r="Q11" i="8"/>
  <c r="Q5" i="8"/>
  <c r="D22" i="7"/>
  <c r="D54" i="7"/>
  <c r="D38" i="7"/>
  <c r="D70" i="7"/>
  <c r="D6" i="7"/>
  <c r="D86" i="7"/>
  <c r="D102" i="7"/>
  <c r="D9" i="7"/>
  <c r="D25" i="7"/>
  <c r="D41" i="7"/>
  <c r="D57" i="7"/>
  <c r="D73" i="7"/>
  <c r="D89" i="7"/>
  <c r="D105" i="7"/>
  <c r="D17" i="7"/>
  <c r="D33" i="7"/>
  <c r="D49" i="7"/>
  <c r="D65" i="7"/>
  <c r="D81" i="7"/>
  <c r="D97" i="7"/>
  <c r="D113" i="7"/>
  <c r="D129" i="7"/>
  <c r="D121" i="7"/>
  <c r="D137" i="7"/>
  <c r="D153" i="7"/>
  <c r="D169" i="7"/>
  <c r="D185" i="7"/>
  <c r="D201" i="7"/>
  <c r="D217" i="7"/>
  <c r="D233" i="7"/>
  <c r="D249" i="7"/>
  <c r="D252" i="7"/>
  <c r="D14" i="7"/>
  <c r="D30" i="7"/>
  <c r="D46" i="7"/>
  <c r="D62" i="7"/>
  <c r="D78" i="7"/>
  <c r="D94" i="7"/>
  <c r="D142" i="7"/>
  <c r="D158" i="7"/>
  <c r="D174" i="7"/>
  <c r="D190" i="7"/>
  <c r="D206" i="7"/>
  <c r="D222" i="7"/>
  <c r="D238" i="7"/>
  <c r="D254" i="7"/>
  <c r="D146" i="7"/>
  <c r="D162" i="7"/>
  <c r="D178" i="7"/>
  <c r="D194" i="7"/>
  <c r="D210" i="7"/>
  <c r="D226" i="7"/>
  <c r="D242" i="7"/>
  <c r="D258" i="7"/>
  <c r="D36" i="7"/>
  <c r="D132" i="7"/>
  <c r="D148" i="7"/>
  <c r="D164" i="7"/>
  <c r="D180" i="7"/>
  <c r="D196" i="7"/>
  <c r="D212" i="7"/>
  <c r="D228" i="7"/>
  <c r="D244" i="7"/>
  <c r="D110" i="7"/>
  <c r="D118" i="7"/>
  <c r="D126" i="7"/>
  <c r="D10" i="7"/>
  <c r="D18" i="7"/>
  <c r="D26" i="7"/>
  <c r="D34" i="7"/>
  <c r="D42" i="7"/>
  <c r="D50" i="7"/>
  <c r="D58" i="7"/>
  <c r="D66" i="7"/>
  <c r="D74" i="7"/>
  <c r="D82" i="7"/>
  <c r="D90" i="7"/>
  <c r="D98" i="7"/>
  <c r="D106" i="7"/>
  <c r="D114" i="7"/>
  <c r="D122" i="7"/>
  <c r="D130" i="7"/>
  <c r="D3" i="7"/>
  <c r="D19" i="7"/>
  <c r="D35" i="7"/>
  <c r="D51" i="7"/>
  <c r="D67" i="7"/>
  <c r="D83" i="7"/>
  <c r="D99" i="7"/>
  <c r="D115" i="7"/>
  <c r="D139" i="7"/>
  <c r="D155" i="7"/>
  <c r="D171" i="7"/>
  <c r="D187" i="7"/>
  <c r="D203" i="7"/>
  <c r="D219" i="7"/>
  <c r="D235" i="7"/>
  <c r="D251" i="7"/>
  <c r="D133" i="7"/>
  <c r="D141" i="7"/>
  <c r="D149" i="7"/>
  <c r="D157" i="7"/>
  <c r="D165" i="7"/>
  <c r="D173" i="7"/>
  <c r="D181" i="7"/>
  <c r="D189" i="7"/>
  <c r="D197" i="7"/>
  <c r="D205" i="7"/>
  <c r="D213" i="7"/>
  <c r="D221" i="7"/>
  <c r="D229" i="7"/>
  <c r="D245" i="7"/>
  <c r="D7" i="7"/>
  <c r="D15" i="7"/>
  <c r="D23" i="7"/>
  <c r="D31" i="7"/>
  <c r="D39" i="7"/>
  <c r="D47" i="7"/>
  <c r="D55" i="7"/>
  <c r="D63" i="7"/>
  <c r="D71" i="7"/>
  <c r="D79" i="7"/>
  <c r="D87" i="7"/>
  <c r="D95" i="7"/>
  <c r="D103" i="7"/>
  <c r="D111" i="7"/>
  <c r="D119" i="7"/>
  <c r="D127" i="7"/>
  <c r="D135" i="7"/>
  <c r="D143" i="7"/>
  <c r="D151" i="7"/>
  <c r="D159" i="7"/>
  <c r="D167" i="7"/>
  <c r="D175" i="7"/>
  <c r="D183" i="7"/>
  <c r="D191" i="7"/>
  <c r="D199" i="7"/>
  <c r="D207" i="7"/>
  <c r="D215" i="7"/>
  <c r="D223" i="7"/>
  <c r="D239" i="7"/>
  <c r="D255" i="7"/>
  <c r="D136" i="7"/>
  <c r="D144" i="7"/>
  <c r="D152" i="7"/>
  <c r="D160" i="7"/>
  <c r="D168" i="7"/>
  <c r="D176" i="7"/>
  <c r="D184" i="7"/>
  <c r="D192" i="7"/>
  <c r="D200" i="7"/>
  <c r="D208" i="7"/>
  <c r="D216" i="7"/>
  <c r="D224" i="7"/>
  <c r="D232" i="7"/>
  <c r="D240" i="7"/>
  <c r="D248" i="7"/>
  <c r="D256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12" i="7"/>
  <c r="D120" i="7"/>
  <c r="D128" i="7"/>
  <c r="D11" i="7"/>
  <c r="D27" i="7"/>
  <c r="D43" i="7"/>
  <c r="D59" i="7"/>
  <c r="D75" i="7"/>
  <c r="D91" i="7"/>
  <c r="D107" i="7"/>
  <c r="D123" i="7"/>
  <c r="D4" i="7"/>
  <c r="D12" i="7"/>
  <c r="D20" i="7"/>
  <c r="D28" i="7"/>
  <c r="D52" i="7"/>
  <c r="D60" i="7"/>
  <c r="D68" i="7"/>
  <c r="D76" i="7"/>
  <c r="D84" i="7"/>
  <c r="D92" i="7"/>
  <c r="D100" i="7"/>
  <c r="D108" i="7"/>
  <c r="D116" i="7"/>
  <c r="D124" i="7"/>
  <c r="D5" i="7"/>
  <c r="D13" i="7"/>
  <c r="D21" i="7"/>
  <c r="D29" i="7"/>
  <c r="D37" i="7"/>
  <c r="D45" i="7"/>
  <c r="D53" i="7"/>
  <c r="D61" i="7"/>
  <c r="D69" i="7"/>
  <c r="D77" i="7"/>
  <c r="D85" i="7"/>
  <c r="D93" i="7"/>
  <c r="D101" i="7"/>
  <c r="D109" i="7"/>
  <c r="D117" i="7"/>
  <c r="D125" i="7"/>
  <c r="D253" i="7"/>
  <c r="D237" i="7"/>
  <c r="D247" i="7"/>
  <c r="D231" i="7"/>
  <c r="R2" i="8" l="1"/>
  <c r="E1" i="7"/>
</calcChain>
</file>

<file path=xl/sharedStrings.xml><?xml version="1.0" encoding="utf-8"?>
<sst xmlns="http://schemas.openxmlformats.org/spreadsheetml/2006/main" count="53" uniqueCount="24">
  <si>
    <t>ARM-i</t>
  </si>
  <si>
    <t>ARM-s</t>
  </si>
  <si>
    <t>x86-i</t>
  </si>
  <si>
    <t>x86-s</t>
  </si>
  <si>
    <t>err</t>
  </si>
  <si>
    <t>err delta</t>
  </si>
  <si>
    <t>x86-acc</t>
  </si>
  <si>
    <t>x86-fb1</t>
  </si>
  <si>
    <t>x86-da1</t>
  </si>
  <si>
    <t>x86-fbmul</t>
  </si>
  <si>
    <t>x86-phase</t>
  </si>
  <si>
    <t>arm-acc</t>
  </si>
  <si>
    <t>arm-fb1</t>
  </si>
  <si>
    <t>arm-da1</t>
  </si>
  <si>
    <t>arm-fbmul</t>
  </si>
  <si>
    <t>arm-phase</t>
  </si>
  <si>
    <t>arm-s</t>
  </si>
  <si>
    <t>err-fb1</t>
  </si>
  <si>
    <t>err-fbmul</t>
  </si>
  <si>
    <t>err-phase</t>
  </si>
  <si>
    <t>err-s</t>
  </si>
  <si>
    <t>err-delta</t>
  </si>
  <si>
    <t>maxdelta</t>
  </si>
  <si>
    <t>maxerr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</si>
</sst>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83" fontId="0" fillId="0" borderId="0" xfId="0" applyNumberFormat="1"/>
    <xf numFmtId="0" fontId="1" fillId="0" borderId="0" xfId="0" applyFont="1" applyAlignment="1">
      <alignment horizontal="center"/>
    </xf>
    <xf numFmtId="183" fontId="1" fillId="0" borderId="0" xfId="0" applyNumberFormat="1" applyFont="1" applyAlignment="1">
      <alignment horizontal="center"/>
    </xf>
    <xf numFmtId="183" fontId="1" fillId="2" borderId="0" xfId="0" applyNumberFormat="1" applyFont="1" applyFill="1" applyAlignment="1">
      <alignment horizontal="center"/>
    </xf>
    <xf numFmtId="183" fontId="0" fillId="2" borderId="0" xfId="0" applyNumberFormat="1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3C68-017D-4E2A-A48E-D529A9FE0E39}">
  <dimension ref="A1:F258"/>
  <sheetViews>
    <sheetView workbookViewId="0"/>
  </sheetViews>
  <sheetFormatPr defaultRowHeight="14.5" x14ac:dyDescent="0.35"/>
  <cols>
    <col min="2" max="2" width="33.26953125" customWidth="1"/>
    <col min="4" max="4" width="33.26953125" customWidth="1"/>
    <col min="6" max="6" width="28.089843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</row>
    <row r="2" spans="1:6" x14ac:dyDescent="0.35">
      <c r="A2">
        <v>0</v>
      </c>
      <c r="B2">
        <v>4.9068000000000001E-2</v>
      </c>
      <c r="C2">
        <v>0</v>
      </c>
      <c r="D2">
        <v>4.9067699999999999E-2</v>
      </c>
      <c r="E2">
        <f>A2-C2</f>
        <v>0</v>
      </c>
      <c r="F2">
        <f>B2-D2</f>
        <v>3.0000000000168781E-7</v>
      </c>
    </row>
    <row r="3" spans="1:6" x14ac:dyDescent="0.35">
      <c r="A3">
        <v>3.9060000000000002E-3</v>
      </c>
      <c r="B3">
        <v>0.18951200000000001</v>
      </c>
      <c r="C3">
        <v>3.90625E-3</v>
      </c>
      <c r="D3">
        <v>0.18951200000000001</v>
      </c>
      <c r="E3">
        <f t="shared" ref="E3:E66" si="0">A3-C3</f>
        <v>-2.4999999999981634E-7</v>
      </c>
      <c r="F3">
        <f t="shared" ref="F3:F66" si="1">B3-D3</f>
        <v>0</v>
      </c>
    </row>
    <row r="4" spans="1:6" x14ac:dyDescent="0.35">
      <c r="A4">
        <v>7.8120000000000004E-3</v>
      </c>
      <c r="B4">
        <v>0.48335600000000001</v>
      </c>
      <c r="C4">
        <v>7.8125E-3</v>
      </c>
      <c r="D4">
        <v>0.48335600000000001</v>
      </c>
      <c r="E4">
        <f t="shared" si="0"/>
        <v>-4.9999999999963268E-7</v>
      </c>
      <c r="F4">
        <f t="shared" si="1"/>
        <v>0</v>
      </c>
    </row>
    <row r="5" spans="1:6" x14ac:dyDescent="0.35">
      <c r="A5">
        <v>1.1719E-2</v>
      </c>
      <c r="B5">
        <v>0.89456400000000003</v>
      </c>
      <c r="C5">
        <v>1.17188E-2</v>
      </c>
      <c r="D5">
        <v>0.89456400000000003</v>
      </c>
      <c r="E5">
        <f t="shared" si="0"/>
        <v>2.0000000000054696E-7</v>
      </c>
      <c r="F5">
        <f t="shared" si="1"/>
        <v>0</v>
      </c>
    </row>
    <row r="6" spans="1:6" x14ac:dyDescent="0.35">
      <c r="A6">
        <v>1.5625E-2</v>
      </c>
      <c r="B6">
        <v>0.93559599999999998</v>
      </c>
      <c r="C6">
        <v>1.5625E-2</v>
      </c>
      <c r="D6">
        <v>0.93559599999999998</v>
      </c>
      <c r="E6">
        <f t="shared" si="0"/>
        <v>0</v>
      </c>
      <c r="F6">
        <f t="shared" si="1"/>
        <v>0</v>
      </c>
    </row>
    <row r="7" spans="1:6" x14ac:dyDescent="0.35">
      <c r="A7">
        <v>1.9531E-2</v>
      </c>
      <c r="B7">
        <v>0.88360700000000003</v>
      </c>
      <c r="C7">
        <v>1.9531199999999999E-2</v>
      </c>
      <c r="D7">
        <v>0.88360700000000003</v>
      </c>
      <c r="E7">
        <f t="shared" si="0"/>
        <v>-1.9999999999881224E-7</v>
      </c>
      <c r="F7">
        <f t="shared" si="1"/>
        <v>0</v>
      </c>
    </row>
    <row r="8" spans="1:6" x14ac:dyDescent="0.35">
      <c r="A8">
        <v>2.3438000000000001E-2</v>
      </c>
      <c r="B8">
        <v>0.90544199999999997</v>
      </c>
      <c r="C8">
        <v>2.34375E-2</v>
      </c>
      <c r="D8">
        <v>0.90544199999999997</v>
      </c>
      <c r="E8">
        <f t="shared" si="0"/>
        <v>5.0000000000050004E-7</v>
      </c>
      <c r="F8">
        <f t="shared" si="1"/>
        <v>0</v>
      </c>
    </row>
    <row r="9" spans="1:6" x14ac:dyDescent="0.35">
      <c r="A9">
        <v>2.7344E-2</v>
      </c>
      <c r="B9">
        <v>0.86350300000000002</v>
      </c>
      <c r="C9">
        <v>2.7343800000000001E-2</v>
      </c>
      <c r="D9">
        <v>0.86350300000000002</v>
      </c>
      <c r="E9">
        <f t="shared" si="0"/>
        <v>1.9999999999881224E-7</v>
      </c>
      <c r="F9">
        <f t="shared" si="1"/>
        <v>0</v>
      </c>
    </row>
    <row r="10" spans="1:6" x14ac:dyDescent="0.35">
      <c r="A10">
        <v>3.125E-2</v>
      </c>
      <c r="B10">
        <v>0.87822599999999995</v>
      </c>
      <c r="C10">
        <v>3.125E-2</v>
      </c>
      <c r="D10">
        <v>0.87822599999999995</v>
      </c>
      <c r="E10">
        <f t="shared" si="0"/>
        <v>0</v>
      </c>
      <c r="F10">
        <f t="shared" si="1"/>
        <v>0</v>
      </c>
    </row>
    <row r="11" spans="1:6" x14ac:dyDescent="0.35">
      <c r="A11">
        <v>3.5156E-2</v>
      </c>
      <c r="B11">
        <v>0.83892299999999997</v>
      </c>
      <c r="C11">
        <v>3.5156199999999999E-2</v>
      </c>
      <c r="D11">
        <v>0.83892299999999997</v>
      </c>
      <c r="E11">
        <f t="shared" si="0"/>
        <v>-1.9999999999881224E-7</v>
      </c>
      <c r="F11">
        <f t="shared" si="1"/>
        <v>0</v>
      </c>
    </row>
    <row r="12" spans="1:6" x14ac:dyDescent="0.35">
      <c r="A12">
        <v>3.9061999999999999E-2</v>
      </c>
      <c r="B12">
        <v>0.85226400000000002</v>
      </c>
      <c r="C12">
        <v>3.90625E-2</v>
      </c>
      <c r="D12">
        <v>0.85226400000000002</v>
      </c>
      <c r="E12">
        <f t="shared" si="0"/>
        <v>-5.0000000000050004E-7</v>
      </c>
      <c r="F12">
        <f t="shared" si="1"/>
        <v>0</v>
      </c>
    </row>
    <row r="13" spans="1:6" x14ac:dyDescent="0.35">
      <c r="A13">
        <v>4.2969E-2</v>
      </c>
      <c r="B13">
        <v>0.81111900000000003</v>
      </c>
      <c r="C13">
        <v>4.2968800000000001E-2</v>
      </c>
      <c r="D13">
        <v>0.81111900000000003</v>
      </c>
      <c r="E13">
        <f t="shared" si="0"/>
        <v>1.9999999999881224E-7</v>
      </c>
      <c r="F13">
        <f t="shared" si="1"/>
        <v>0</v>
      </c>
    </row>
    <row r="14" spans="1:6" x14ac:dyDescent="0.35">
      <c r="A14">
        <v>4.6875E-2</v>
      </c>
      <c r="B14">
        <v>0.82743900000000004</v>
      </c>
      <c r="C14">
        <v>4.6875E-2</v>
      </c>
      <c r="D14">
        <v>0.82743999999999995</v>
      </c>
      <c r="E14">
        <f t="shared" si="0"/>
        <v>0</v>
      </c>
      <c r="F14">
        <f t="shared" si="1"/>
        <v>-9.9999999991773336E-7</v>
      </c>
    </row>
    <row r="15" spans="1:6" x14ac:dyDescent="0.35">
      <c r="A15">
        <v>5.0781E-2</v>
      </c>
      <c r="B15">
        <v>0.78001100000000001</v>
      </c>
      <c r="C15">
        <v>5.0781199999999999E-2</v>
      </c>
      <c r="D15">
        <v>0.78000999999999998</v>
      </c>
      <c r="E15">
        <f t="shared" si="0"/>
        <v>-1.9999999999881224E-7</v>
      </c>
      <c r="F15">
        <f t="shared" si="1"/>
        <v>1.0000000000287557E-6</v>
      </c>
    </row>
    <row r="16" spans="1:6" x14ac:dyDescent="0.35">
      <c r="A16">
        <v>5.4688000000000001E-2</v>
      </c>
      <c r="B16">
        <v>0.80459700000000001</v>
      </c>
      <c r="C16">
        <v>5.46875E-2</v>
      </c>
      <c r="D16">
        <v>0.80459700000000001</v>
      </c>
      <c r="E16">
        <f t="shared" si="0"/>
        <v>5.0000000000050004E-7</v>
      </c>
      <c r="F16">
        <f t="shared" si="1"/>
        <v>0</v>
      </c>
    </row>
    <row r="17" spans="1:6" x14ac:dyDescent="0.35">
      <c r="A17">
        <v>5.8594E-2</v>
      </c>
      <c r="B17">
        <v>0.74435300000000004</v>
      </c>
      <c r="C17">
        <v>5.8593800000000001E-2</v>
      </c>
      <c r="D17">
        <v>0.74435200000000001</v>
      </c>
      <c r="E17">
        <f t="shared" si="0"/>
        <v>1.9999999999881224E-7</v>
      </c>
      <c r="F17">
        <f t="shared" si="1"/>
        <v>1.0000000000287557E-6</v>
      </c>
    </row>
    <row r="18" spans="1:6" x14ac:dyDescent="0.35">
      <c r="A18">
        <v>6.25E-2</v>
      </c>
      <c r="B18">
        <v>0.785829</v>
      </c>
      <c r="C18">
        <v>6.25E-2</v>
      </c>
      <c r="D18">
        <v>0.785829</v>
      </c>
      <c r="E18">
        <f t="shared" si="0"/>
        <v>0</v>
      </c>
      <c r="F18">
        <f t="shared" si="1"/>
        <v>0</v>
      </c>
    </row>
    <row r="19" spans="1:6" x14ac:dyDescent="0.35">
      <c r="A19">
        <v>6.6406000000000007E-2</v>
      </c>
      <c r="B19">
        <v>0.70097699999999996</v>
      </c>
      <c r="C19">
        <v>6.6406199999999999E-2</v>
      </c>
      <c r="D19">
        <v>0.70097699999999996</v>
      </c>
      <c r="E19">
        <f t="shared" si="0"/>
        <v>-1.9999999999187335E-7</v>
      </c>
      <c r="F19">
        <f t="shared" si="1"/>
        <v>0</v>
      </c>
    </row>
    <row r="20" spans="1:6" x14ac:dyDescent="0.35">
      <c r="A20">
        <v>7.0311999999999999E-2</v>
      </c>
      <c r="B20">
        <v>0.77557200000000004</v>
      </c>
      <c r="C20">
        <v>7.03125E-2</v>
      </c>
      <c r="D20">
        <v>0.77557299999999996</v>
      </c>
      <c r="E20">
        <f t="shared" si="0"/>
        <v>-5.0000000000050004E-7</v>
      </c>
      <c r="F20">
        <f t="shared" si="1"/>
        <v>-9.9999999991773336E-7</v>
      </c>
    </row>
    <row r="21" spans="1:6" x14ac:dyDescent="0.35">
      <c r="A21">
        <v>7.4218999999999993E-2</v>
      </c>
      <c r="B21">
        <v>0.64263000000000003</v>
      </c>
      <c r="C21">
        <v>7.4218800000000001E-2</v>
      </c>
      <c r="D21">
        <v>0.64262900000000001</v>
      </c>
      <c r="E21">
        <f t="shared" si="0"/>
        <v>1.9999999999187335E-7</v>
      </c>
      <c r="F21">
        <f t="shared" si="1"/>
        <v>1.0000000000287557E-6</v>
      </c>
    </row>
    <row r="22" spans="1:6" x14ac:dyDescent="0.35">
      <c r="A22">
        <v>7.8125E-2</v>
      </c>
      <c r="B22">
        <v>0.782972</v>
      </c>
      <c r="C22">
        <v>7.8125E-2</v>
      </c>
      <c r="D22">
        <v>0.78297300000000003</v>
      </c>
      <c r="E22">
        <f t="shared" si="0"/>
        <v>0</v>
      </c>
      <c r="F22">
        <f t="shared" si="1"/>
        <v>-1.0000000000287557E-6</v>
      </c>
    </row>
    <row r="23" spans="1:6" x14ac:dyDescent="0.35">
      <c r="A23">
        <v>8.2031000000000007E-2</v>
      </c>
      <c r="B23">
        <v>0.55286900000000005</v>
      </c>
      <c r="C23">
        <v>8.2031199999999999E-2</v>
      </c>
      <c r="D23">
        <v>0.552867</v>
      </c>
      <c r="E23">
        <f t="shared" si="0"/>
        <v>-1.9999999999187335E-7</v>
      </c>
      <c r="F23">
        <f t="shared" si="1"/>
        <v>2.0000000000575113E-6</v>
      </c>
    </row>
    <row r="24" spans="1:6" x14ac:dyDescent="0.35">
      <c r="A24">
        <v>8.5938000000000001E-2</v>
      </c>
      <c r="B24">
        <v>0.82513999999999998</v>
      </c>
      <c r="C24">
        <v>8.59375E-2</v>
      </c>
      <c r="D24">
        <v>0.82514200000000004</v>
      </c>
      <c r="E24">
        <f t="shared" si="0"/>
        <v>5.0000000000050004E-7</v>
      </c>
      <c r="F24">
        <f t="shared" si="1"/>
        <v>-2.0000000000575113E-6</v>
      </c>
    </row>
    <row r="25" spans="1:6" x14ac:dyDescent="0.35">
      <c r="A25">
        <v>8.9843999999999993E-2</v>
      </c>
      <c r="B25">
        <v>0.39690599999999998</v>
      </c>
      <c r="C25">
        <v>8.9843800000000001E-2</v>
      </c>
      <c r="D25">
        <v>0.39690199999999998</v>
      </c>
      <c r="E25">
        <f t="shared" si="0"/>
        <v>1.9999999999187335E-7</v>
      </c>
      <c r="F25">
        <f t="shared" si="1"/>
        <v>4.0000000000040004E-6</v>
      </c>
    </row>
    <row r="26" spans="1:6" x14ac:dyDescent="0.35">
      <c r="A26">
        <v>9.375E-2</v>
      </c>
      <c r="B26">
        <v>0.91928399999999999</v>
      </c>
      <c r="C26">
        <v>9.375E-2</v>
      </c>
      <c r="D26">
        <v>0.91928699999999997</v>
      </c>
      <c r="E26">
        <f t="shared" si="0"/>
        <v>0</v>
      </c>
      <c r="F26">
        <f t="shared" si="1"/>
        <v>-2.9999999999752447E-6</v>
      </c>
    </row>
    <row r="27" spans="1:6" x14ac:dyDescent="0.35">
      <c r="A27">
        <v>9.7656000000000007E-2</v>
      </c>
      <c r="B27">
        <v>0.13212299999999999</v>
      </c>
      <c r="C27">
        <v>9.7656199999999999E-2</v>
      </c>
      <c r="D27">
        <v>0.13211800000000001</v>
      </c>
      <c r="E27">
        <f t="shared" si="0"/>
        <v>-1.9999999999187335E-7</v>
      </c>
      <c r="F27">
        <f t="shared" si="1"/>
        <v>4.9999999999772449E-6</v>
      </c>
    </row>
    <row r="28" spans="1:6" x14ac:dyDescent="0.35">
      <c r="A28">
        <v>0.101562</v>
      </c>
      <c r="B28">
        <v>0.99999400000000005</v>
      </c>
      <c r="C28">
        <v>0.101562</v>
      </c>
      <c r="D28">
        <v>0.99999400000000005</v>
      </c>
      <c r="E28">
        <f t="shared" si="0"/>
        <v>0</v>
      </c>
      <c r="F28">
        <f t="shared" si="1"/>
        <v>0</v>
      </c>
    </row>
    <row r="29" spans="1:6" x14ac:dyDescent="0.35">
      <c r="A29">
        <v>0.10546899999999999</v>
      </c>
      <c r="B29">
        <v>-0.117525</v>
      </c>
      <c r="C29">
        <v>0.10546899999999999</v>
      </c>
      <c r="D29">
        <v>-0.117525</v>
      </c>
      <c r="E29">
        <f t="shared" si="0"/>
        <v>0</v>
      </c>
      <c r="F29">
        <f t="shared" si="1"/>
        <v>0</v>
      </c>
    </row>
    <row r="30" spans="1:6" x14ac:dyDescent="0.35">
      <c r="A30">
        <v>0.109375</v>
      </c>
      <c r="B30">
        <v>0.93276400000000004</v>
      </c>
      <c r="C30">
        <v>0.109375</v>
      </c>
      <c r="D30">
        <v>0.93276400000000004</v>
      </c>
      <c r="E30">
        <f t="shared" si="0"/>
        <v>0</v>
      </c>
      <c r="F30">
        <f t="shared" si="1"/>
        <v>0</v>
      </c>
    </row>
    <row r="31" spans="1:6" x14ac:dyDescent="0.35">
      <c r="A31">
        <v>0.11328100000000001</v>
      </c>
      <c r="B31">
        <v>-8.9129E-2</v>
      </c>
      <c r="C31">
        <v>0.11328100000000001</v>
      </c>
      <c r="D31">
        <v>-8.9128200000000005E-2</v>
      </c>
      <c r="E31">
        <f t="shared" si="0"/>
        <v>0</v>
      </c>
      <c r="F31">
        <f t="shared" si="1"/>
        <v>-7.9999999999524896E-7</v>
      </c>
    </row>
    <row r="32" spans="1:6" x14ac:dyDescent="0.35">
      <c r="A32">
        <v>0.117188</v>
      </c>
      <c r="B32">
        <v>0.97652799999999995</v>
      </c>
      <c r="C32">
        <v>0.117188</v>
      </c>
      <c r="D32">
        <v>0.97652799999999995</v>
      </c>
      <c r="E32">
        <f t="shared" si="0"/>
        <v>0</v>
      </c>
      <c r="F32">
        <f t="shared" si="1"/>
        <v>0</v>
      </c>
    </row>
    <row r="33" spans="1:6" x14ac:dyDescent="0.35">
      <c r="A33">
        <v>0.12109399999999999</v>
      </c>
      <c r="B33">
        <v>-0.26665100000000003</v>
      </c>
      <c r="C33">
        <v>0.12109399999999999</v>
      </c>
      <c r="D33">
        <v>-0.26665100000000003</v>
      </c>
      <c r="E33">
        <f t="shared" si="0"/>
        <v>0</v>
      </c>
      <c r="F33">
        <f t="shared" si="1"/>
        <v>0</v>
      </c>
    </row>
    <row r="34" spans="1:6" x14ac:dyDescent="0.35">
      <c r="A34">
        <v>0.125</v>
      </c>
      <c r="B34">
        <v>0.89890300000000001</v>
      </c>
      <c r="C34">
        <v>0.125</v>
      </c>
      <c r="D34">
        <v>0.89890300000000001</v>
      </c>
      <c r="E34">
        <f t="shared" si="0"/>
        <v>0</v>
      </c>
      <c r="F34">
        <f t="shared" si="1"/>
        <v>0</v>
      </c>
    </row>
    <row r="35" spans="1:6" x14ac:dyDescent="0.35">
      <c r="A35">
        <v>0.12890599999999999</v>
      </c>
      <c r="B35">
        <v>-0.21995700000000001</v>
      </c>
      <c r="C35">
        <v>0.12890599999999999</v>
      </c>
      <c r="D35">
        <v>-0.21995700000000001</v>
      </c>
      <c r="E35">
        <f t="shared" si="0"/>
        <v>0</v>
      </c>
      <c r="F35">
        <f t="shared" si="1"/>
        <v>0</v>
      </c>
    </row>
    <row r="36" spans="1:6" x14ac:dyDescent="0.35">
      <c r="A36">
        <v>0.13281200000000001</v>
      </c>
      <c r="B36">
        <v>0.96447499999999997</v>
      </c>
      <c r="C36">
        <v>0.13281200000000001</v>
      </c>
      <c r="D36">
        <v>0.96447499999999997</v>
      </c>
      <c r="E36">
        <f t="shared" si="0"/>
        <v>0</v>
      </c>
      <c r="F36">
        <f t="shared" si="1"/>
        <v>0</v>
      </c>
    </row>
    <row r="37" spans="1:6" x14ac:dyDescent="0.35">
      <c r="A37">
        <v>0.13671900000000001</v>
      </c>
      <c r="B37">
        <v>-0.429145</v>
      </c>
      <c r="C37">
        <v>0.13671900000000001</v>
      </c>
      <c r="D37">
        <v>-0.429145</v>
      </c>
      <c r="E37">
        <f t="shared" si="0"/>
        <v>0</v>
      </c>
      <c r="F37">
        <f t="shared" si="1"/>
        <v>0</v>
      </c>
    </row>
    <row r="38" spans="1:6" x14ac:dyDescent="0.35">
      <c r="A38">
        <v>0.140625</v>
      </c>
      <c r="B38">
        <v>0.84540000000000004</v>
      </c>
      <c r="C38">
        <v>0.140625</v>
      </c>
      <c r="D38">
        <v>0.84540000000000004</v>
      </c>
      <c r="E38">
        <f t="shared" si="0"/>
        <v>0</v>
      </c>
      <c r="F38">
        <f t="shared" si="1"/>
        <v>0</v>
      </c>
    </row>
    <row r="39" spans="1:6" x14ac:dyDescent="0.35">
      <c r="A39">
        <v>0.14453099999999999</v>
      </c>
      <c r="B39">
        <v>-0.31197399999999997</v>
      </c>
      <c r="C39">
        <v>0.14453099999999999</v>
      </c>
      <c r="D39">
        <v>-0.31197399999999997</v>
      </c>
      <c r="E39">
        <f t="shared" si="0"/>
        <v>0</v>
      </c>
      <c r="F39">
        <f t="shared" si="1"/>
        <v>0</v>
      </c>
    </row>
    <row r="40" spans="1:6" x14ac:dyDescent="0.35">
      <c r="A40">
        <v>0.14843799999999999</v>
      </c>
      <c r="B40">
        <v>0.97027200000000002</v>
      </c>
      <c r="C40">
        <v>0.14843799999999999</v>
      </c>
      <c r="D40">
        <v>0.97027200000000002</v>
      </c>
      <c r="E40">
        <f t="shared" si="0"/>
        <v>0</v>
      </c>
      <c r="F40">
        <f t="shared" si="1"/>
        <v>0</v>
      </c>
    </row>
    <row r="41" spans="1:6" x14ac:dyDescent="0.35">
      <c r="A41">
        <v>0.15234400000000001</v>
      </c>
      <c r="B41">
        <v>-0.60584099999999996</v>
      </c>
      <c r="C41">
        <v>0.15234400000000001</v>
      </c>
      <c r="D41">
        <v>-0.60584099999999996</v>
      </c>
      <c r="E41">
        <f t="shared" si="0"/>
        <v>0</v>
      </c>
      <c r="F41">
        <f t="shared" si="1"/>
        <v>0</v>
      </c>
    </row>
    <row r="42" spans="1:6" x14ac:dyDescent="0.35">
      <c r="A42">
        <v>0.15625</v>
      </c>
      <c r="B42">
        <v>0.76471599999999995</v>
      </c>
      <c r="C42">
        <v>0.15625</v>
      </c>
      <c r="D42">
        <v>0.76471599999999995</v>
      </c>
      <c r="E42">
        <f t="shared" si="0"/>
        <v>0</v>
      </c>
      <c r="F42">
        <f t="shared" si="1"/>
        <v>0</v>
      </c>
    </row>
    <row r="43" spans="1:6" x14ac:dyDescent="0.35">
      <c r="A43">
        <v>0.16015599999999999</v>
      </c>
      <c r="B43">
        <v>-0.35370800000000002</v>
      </c>
      <c r="C43">
        <v>0.16015599999999999</v>
      </c>
      <c r="D43">
        <v>-0.35370800000000002</v>
      </c>
      <c r="E43">
        <f t="shared" si="0"/>
        <v>0</v>
      </c>
      <c r="F43">
        <f t="shared" si="1"/>
        <v>0</v>
      </c>
    </row>
    <row r="44" spans="1:6" x14ac:dyDescent="0.35">
      <c r="A44">
        <v>0.16406200000000001</v>
      </c>
      <c r="B44">
        <v>0.99197599999999997</v>
      </c>
      <c r="C44">
        <v>0.16406200000000001</v>
      </c>
      <c r="D44">
        <v>0.99197599999999997</v>
      </c>
      <c r="E44">
        <f t="shared" si="0"/>
        <v>0</v>
      </c>
      <c r="F44">
        <f t="shared" si="1"/>
        <v>0</v>
      </c>
    </row>
    <row r="45" spans="1:6" x14ac:dyDescent="0.35">
      <c r="A45">
        <v>0.16796900000000001</v>
      </c>
      <c r="B45">
        <v>-0.775864</v>
      </c>
      <c r="C45">
        <v>0.16796900000000001</v>
      </c>
      <c r="D45">
        <v>-0.775864</v>
      </c>
      <c r="E45">
        <f t="shared" si="0"/>
        <v>0</v>
      </c>
      <c r="F45">
        <f t="shared" si="1"/>
        <v>0</v>
      </c>
    </row>
    <row r="46" spans="1:6" x14ac:dyDescent="0.35">
      <c r="A46">
        <v>0.171875</v>
      </c>
      <c r="B46">
        <v>0.67904600000000004</v>
      </c>
      <c r="C46">
        <v>0.171875</v>
      </c>
      <c r="D46">
        <v>0.67904600000000004</v>
      </c>
      <c r="E46">
        <f t="shared" si="0"/>
        <v>0</v>
      </c>
      <c r="F46">
        <f t="shared" si="1"/>
        <v>0</v>
      </c>
    </row>
    <row r="47" spans="1:6" x14ac:dyDescent="0.35">
      <c r="A47">
        <v>0.17578099999999999</v>
      </c>
      <c r="B47">
        <v>-0.38609900000000003</v>
      </c>
      <c r="C47">
        <v>0.17578099999999999</v>
      </c>
      <c r="D47">
        <v>-0.38609900000000003</v>
      </c>
      <c r="E47">
        <f t="shared" si="0"/>
        <v>0</v>
      </c>
      <c r="F47">
        <f t="shared" si="1"/>
        <v>0</v>
      </c>
    </row>
    <row r="48" spans="1:6" x14ac:dyDescent="0.35">
      <c r="A48">
        <v>0.17968799999999999</v>
      </c>
      <c r="B48">
        <v>0.99996399999999996</v>
      </c>
      <c r="C48">
        <v>0.17968799999999999</v>
      </c>
      <c r="D48">
        <v>0.99996399999999996</v>
      </c>
      <c r="E48">
        <f t="shared" si="0"/>
        <v>0</v>
      </c>
      <c r="F48">
        <f t="shared" si="1"/>
        <v>0</v>
      </c>
    </row>
    <row r="49" spans="1:6" x14ac:dyDescent="0.35">
      <c r="A49">
        <v>0.18359400000000001</v>
      </c>
      <c r="B49">
        <v>-0.89097499999999996</v>
      </c>
      <c r="C49">
        <v>0.18359400000000001</v>
      </c>
      <c r="D49">
        <v>-0.89097499999999996</v>
      </c>
      <c r="E49">
        <f t="shared" si="0"/>
        <v>0</v>
      </c>
      <c r="F49">
        <f t="shared" si="1"/>
        <v>0</v>
      </c>
    </row>
    <row r="50" spans="1:6" x14ac:dyDescent="0.35">
      <c r="A50">
        <v>0.1875</v>
      </c>
      <c r="B50">
        <v>0.66375799999999996</v>
      </c>
      <c r="C50">
        <v>0.1875</v>
      </c>
      <c r="D50">
        <v>0.66375799999999996</v>
      </c>
      <c r="E50">
        <f t="shared" si="0"/>
        <v>0</v>
      </c>
      <c r="F50">
        <f t="shared" si="1"/>
        <v>0</v>
      </c>
    </row>
    <row r="51" spans="1:6" x14ac:dyDescent="0.35">
      <c r="A51">
        <v>0.19140599999999999</v>
      </c>
      <c r="B51">
        <v>-0.53451400000000004</v>
      </c>
      <c r="C51">
        <v>0.19140599999999999</v>
      </c>
      <c r="D51">
        <v>-0.53451400000000004</v>
      </c>
      <c r="E51">
        <f t="shared" si="0"/>
        <v>0</v>
      </c>
      <c r="F51">
        <f t="shared" si="1"/>
        <v>0</v>
      </c>
    </row>
    <row r="52" spans="1:6" x14ac:dyDescent="0.35">
      <c r="A52">
        <v>0.19531200000000001</v>
      </c>
      <c r="B52">
        <v>0.99719800000000003</v>
      </c>
      <c r="C52">
        <v>0.19531200000000001</v>
      </c>
      <c r="D52">
        <v>0.99719800000000003</v>
      </c>
      <c r="E52">
        <f t="shared" si="0"/>
        <v>0</v>
      </c>
      <c r="F52">
        <f t="shared" si="1"/>
        <v>0</v>
      </c>
    </row>
    <row r="53" spans="1:6" x14ac:dyDescent="0.35">
      <c r="A53">
        <v>0.19921900000000001</v>
      </c>
      <c r="B53">
        <v>-0.96100799999999997</v>
      </c>
      <c r="C53">
        <v>0.19921900000000001</v>
      </c>
      <c r="D53">
        <v>-0.96100799999999997</v>
      </c>
      <c r="E53">
        <f t="shared" si="0"/>
        <v>0</v>
      </c>
      <c r="F53">
        <f t="shared" si="1"/>
        <v>0</v>
      </c>
    </row>
    <row r="54" spans="1:6" x14ac:dyDescent="0.35">
      <c r="A54">
        <v>0.203125</v>
      </c>
      <c r="B54">
        <v>0.71047499999999997</v>
      </c>
      <c r="C54">
        <v>0.203125</v>
      </c>
      <c r="D54">
        <v>0.71047499999999997</v>
      </c>
      <c r="E54">
        <f t="shared" si="0"/>
        <v>0</v>
      </c>
      <c r="F54">
        <f t="shared" si="1"/>
        <v>0</v>
      </c>
    </row>
    <row r="55" spans="1:6" x14ac:dyDescent="0.35">
      <c r="A55">
        <v>0.20703099999999999</v>
      </c>
      <c r="B55">
        <v>-0.75018399999999996</v>
      </c>
      <c r="C55">
        <v>0.20703099999999999</v>
      </c>
      <c r="D55">
        <v>-0.75018399999999996</v>
      </c>
      <c r="E55">
        <f t="shared" si="0"/>
        <v>0</v>
      </c>
      <c r="F55">
        <f t="shared" si="1"/>
        <v>0</v>
      </c>
    </row>
    <row r="56" spans="1:6" x14ac:dyDescent="0.35">
      <c r="A56">
        <v>0.21093799999999999</v>
      </c>
      <c r="B56">
        <v>0.959646</v>
      </c>
      <c r="C56">
        <v>0.21093799999999999</v>
      </c>
      <c r="D56">
        <v>0.959646</v>
      </c>
      <c r="E56">
        <f t="shared" si="0"/>
        <v>0</v>
      </c>
      <c r="F56">
        <f t="shared" si="1"/>
        <v>0</v>
      </c>
    </row>
    <row r="57" spans="1:6" x14ac:dyDescent="0.35">
      <c r="A57">
        <v>0.21484400000000001</v>
      </c>
      <c r="B57">
        <v>-0.98807299999999998</v>
      </c>
      <c r="C57">
        <v>0.21484400000000001</v>
      </c>
      <c r="D57">
        <v>-0.98807299999999998</v>
      </c>
      <c r="E57">
        <f t="shared" si="0"/>
        <v>0</v>
      </c>
      <c r="F57">
        <f t="shared" si="1"/>
        <v>0</v>
      </c>
    </row>
    <row r="58" spans="1:6" x14ac:dyDescent="0.35">
      <c r="A58">
        <v>0.21875</v>
      </c>
      <c r="B58">
        <v>0.80490099999999998</v>
      </c>
      <c r="C58">
        <v>0.21875</v>
      </c>
      <c r="D58">
        <v>0.80490099999999998</v>
      </c>
      <c r="E58">
        <f t="shared" si="0"/>
        <v>0</v>
      </c>
      <c r="F58">
        <f t="shared" si="1"/>
        <v>0</v>
      </c>
    </row>
    <row r="59" spans="1:6" x14ac:dyDescent="0.35">
      <c r="A59">
        <v>0.22265599999999999</v>
      </c>
      <c r="B59">
        <v>-0.94001599999999996</v>
      </c>
      <c r="C59">
        <v>0.22265599999999999</v>
      </c>
      <c r="D59">
        <v>-0.94001599999999996</v>
      </c>
      <c r="E59">
        <f t="shared" si="0"/>
        <v>0</v>
      </c>
      <c r="F59">
        <f t="shared" si="1"/>
        <v>0</v>
      </c>
    </row>
    <row r="60" spans="1:6" x14ac:dyDescent="0.35">
      <c r="A60">
        <v>0.22656200000000001</v>
      </c>
      <c r="B60">
        <v>0.90195099999999995</v>
      </c>
      <c r="C60">
        <v>0.22656200000000001</v>
      </c>
      <c r="D60">
        <v>0.90195099999999995</v>
      </c>
      <c r="E60">
        <f t="shared" si="0"/>
        <v>0</v>
      </c>
      <c r="F60">
        <f t="shared" si="1"/>
        <v>0</v>
      </c>
    </row>
    <row r="61" spans="1:6" x14ac:dyDescent="0.35">
      <c r="A61">
        <v>0.23046900000000001</v>
      </c>
      <c r="B61">
        <v>-0.99775599999999998</v>
      </c>
      <c r="C61">
        <v>0.23046900000000001</v>
      </c>
      <c r="D61">
        <v>-0.99775599999999998</v>
      </c>
      <c r="E61">
        <f t="shared" si="0"/>
        <v>0</v>
      </c>
      <c r="F61">
        <f t="shared" si="1"/>
        <v>0</v>
      </c>
    </row>
    <row r="62" spans="1:6" x14ac:dyDescent="0.35">
      <c r="A62">
        <v>0.234375</v>
      </c>
      <c r="B62">
        <v>0.89729599999999998</v>
      </c>
      <c r="C62">
        <v>0.234375</v>
      </c>
      <c r="D62">
        <v>0.89729599999999998</v>
      </c>
      <c r="E62">
        <f t="shared" si="0"/>
        <v>0</v>
      </c>
      <c r="F62">
        <f t="shared" si="1"/>
        <v>0</v>
      </c>
    </row>
    <row r="63" spans="1:6" x14ac:dyDescent="0.35">
      <c r="A63">
        <v>0.23828099999999999</v>
      </c>
      <c r="B63">
        <v>-0.999749</v>
      </c>
      <c r="C63">
        <v>0.23828099999999999</v>
      </c>
      <c r="D63">
        <v>-0.999749</v>
      </c>
      <c r="E63">
        <f t="shared" si="0"/>
        <v>0</v>
      </c>
      <c r="F63">
        <f t="shared" si="1"/>
        <v>0</v>
      </c>
    </row>
    <row r="64" spans="1:6" x14ac:dyDescent="0.35">
      <c r="A64">
        <v>0.24218799999999999</v>
      </c>
      <c r="B64">
        <v>0.93491599999999997</v>
      </c>
      <c r="C64">
        <v>0.24218799999999999</v>
      </c>
      <c r="D64">
        <v>0.93491599999999997</v>
      </c>
      <c r="E64">
        <f t="shared" si="0"/>
        <v>0</v>
      </c>
      <c r="F64">
        <f t="shared" si="1"/>
        <v>0</v>
      </c>
    </row>
    <row r="65" spans="1:6" x14ac:dyDescent="0.35">
      <c r="A65">
        <v>0.24609400000000001</v>
      </c>
      <c r="B65">
        <v>-0.98172400000000004</v>
      </c>
      <c r="C65">
        <v>0.24609400000000001</v>
      </c>
      <c r="D65">
        <v>-0.98172400000000004</v>
      </c>
      <c r="E65">
        <f t="shared" si="0"/>
        <v>0</v>
      </c>
      <c r="F65">
        <f t="shared" si="1"/>
        <v>0</v>
      </c>
    </row>
    <row r="66" spans="1:6" x14ac:dyDescent="0.35">
      <c r="A66">
        <v>0.25</v>
      </c>
      <c r="B66">
        <v>0.97352399999999994</v>
      </c>
      <c r="C66">
        <v>0.25</v>
      </c>
      <c r="D66">
        <v>0.97352399999999994</v>
      </c>
      <c r="E66">
        <f t="shared" si="0"/>
        <v>0</v>
      </c>
      <c r="F66">
        <f t="shared" si="1"/>
        <v>0</v>
      </c>
    </row>
    <row r="67" spans="1:6" x14ac:dyDescent="0.35">
      <c r="A67">
        <v>0.25390600000000002</v>
      </c>
      <c r="B67">
        <v>-0.93503899999999995</v>
      </c>
      <c r="C67">
        <v>0.25390600000000002</v>
      </c>
      <c r="D67">
        <v>-0.93503899999999995</v>
      </c>
      <c r="E67">
        <f t="shared" ref="E67:E130" si="2">A67-C67</f>
        <v>0</v>
      </c>
      <c r="F67">
        <f t="shared" ref="F67:F130" si="3">B67-D67</f>
        <v>0</v>
      </c>
    </row>
    <row r="68" spans="1:6" x14ac:dyDescent="0.35">
      <c r="A68">
        <v>0.25781199999999999</v>
      </c>
      <c r="B68">
        <v>0.99901200000000001</v>
      </c>
      <c r="C68">
        <v>0.25781199999999999</v>
      </c>
      <c r="D68">
        <v>0.99901200000000001</v>
      </c>
      <c r="E68">
        <f t="shared" si="2"/>
        <v>0</v>
      </c>
      <c r="F68">
        <f t="shared" si="3"/>
        <v>0</v>
      </c>
    </row>
    <row r="69" spans="1:6" x14ac:dyDescent="0.35">
      <c r="A69">
        <v>0.26171899999999998</v>
      </c>
      <c r="B69">
        <v>-0.87340399999999996</v>
      </c>
      <c r="C69">
        <v>0.26171899999999998</v>
      </c>
      <c r="D69">
        <v>-0.87340399999999996</v>
      </c>
      <c r="E69">
        <f t="shared" si="2"/>
        <v>0</v>
      </c>
      <c r="F69">
        <f t="shared" si="3"/>
        <v>0</v>
      </c>
    </row>
    <row r="70" spans="1:6" x14ac:dyDescent="0.35">
      <c r="A70">
        <v>0.265625</v>
      </c>
      <c r="B70">
        <v>0.98560099999999995</v>
      </c>
      <c r="C70">
        <v>0.265625</v>
      </c>
      <c r="D70">
        <v>0.98560099999999995</v>
      </c>
      <c r="E70">
        <f t="shared" si="2"/>
        <v>0</v>
      </c>
      <c r="F70">
        <f t="shared" si="3"/>
        <v>0</v>
      </c>
    </row>
    <row r="71" spans="1:6" x14ac:dyDescent="0.35">
      <c r="A71">
        <v>0.26953100000000002</v>
      </c>
      <c r="B71">
        <v>-0.83561700000000005</v>
      </c>
      <c r="C71">
        <v>0.26953100000000002</v>
      </c>
      <c r="D71">
        <v>-0.83561700000000005</v>
      </c>
      <c r="E71">
        <f t="shared" si="2"/>
        <v>0</v>
      </c>
      <c r="F71">
        <f t="shared" si="3"/>
        <v>0</v>
      </c>
    </row>
    <row r="72" spans="1:6" x14ac:dyDescent="0.35">
      <c r="A72">
        <v>0.27343800000000001</v>
      </c>
      <c r="B72">
        <v>0.94298499999999996</v>
      </c>
      <c r="C72">
        <v>0.27343800000000001</v>
      </c>
      <c r="D72">
        <v>0.94298499999999996</v>
      </c>
      <c r="E72">
        <f t="shared" si="2"/>
        <v>0</v>
      </c>
      <c r="F72">
        <f t="shared" si="3"/>
        <v>0</v>
      </c>
    </row>
    <row r="73" spans="1:6" x14ac:dyDescent="0.35">
      <c r="A73">
        <v>0.27734399999999998</v>
      </c>
      <c r="B73">
        <v>-0.825681</v>
      </c>
      <c r="C73">
        <v>0.27734399999999998</v>
      </c>
      <c r="D73">
        <v>-0.825681</v>
      </c>
      <c r="E73">
        <f t="shared" si="2"/>
        <v>0</v>
      </c>
      <c r="F73">
        <f t="shared" si="3"/>
        <v>0</v>
      </c>
    </row>
    <row r="74" spans="1:6" x14ac:dyDescent="0.35">
      <c r="A74">
        <v>0.28125</v>
      </c>
      <c r="B74">
        <v>0.89772799999999997</v>
      </c>
      <c r="C74">
        <v>0.28125</v>
      </c>
      <c r="D74">
        <v>0.89772799999999997</v>
      </c>
      <c r="E74">
        <f t="shared" si="2"/>
        <v>0</v>
      </c>
      <c r="F74">
        <f t="shared" si="3"/>
        <v>0</v>
      </c>
    </row>
    <row r="75" spans="1:6" x14ac:dyDescent="0.35">
      <c r="A75">
        <v>0.28515600000000002</v>
      </c>
      <c r="B75">
        <v>-0.81835400000000003</v>
      </c>
      <c r="C75">
        <v>0.28515600000000002</v>
      </c>
      <c r="D75">
        <v>-0.81835400000000003</v>
      </c>
      <c r="E75">
        <f t="shared" si="2"/>
        <v>0</v>
      </c>
      <c r="F75">
        <f t="shared" si="3"/>
        <v>0</v>
      </c>
    </row>
    <row r="76" spans="1:6" x14ac:dyDescent="0.35">
      <c r="A76">
        <v>0.28906199999999999</v>
      </c>
      <c r="B76">
        <v>0.84287199999999995</v>
      </c>
      <c r="C76">
        <v>0.28906199999999999</v>
      </c>
      <c r="D76">
        <v>0.84287199999999995</v>
      </c>
      <c r="E76">
        <f t="shared" si="2"/>
        <v>0</v>
      </c>
      <c r="F76">
        <f t="shared" si="3"/>
        <v>0</v>
      </c>
    </row>
    <row r="77" spans="1:6" x14ac:dyDescent="0.35">
      <c r="A77">
        <v>0.29296899999999998</v>
      </c>
      <c r="B77">
        <v>-0.82134600000000002</v>
      </c>
      <c r="C77">
        <v>0.29296899999999998</v>
      </c>
      <c r="D77">
        <v>-0.82134600000000002</v>
      </c>
      <c r="E77">
        <f t="shared" si="2"/>
        <v>0</v>
      </c>
      <c r="F77">
        <f t="shared" si="3"/>
        <v>0</v>
      </c>
    </row>
    <row r="78" spans="1:6" x14ac:dyDescent="0.35">
      <c r="A78">
        <v>0.296875</v>
      </c>
      <c r="B78">
        <v>0.78954400000000002</v>
      </c>
      <c r="C78">
        <v>0.296875</v>
      </c>
      <c r="D78">
        <v>0.78954400000000002</v>
      </c>
      <c r="E78">
        <f t="shared" si="2"/>
        <v>0</v>
      </c>
      <c r="F78">
        <f t="shared" si="3"/>
        <v>0</v>
      </c>
    </row>
    <row r="79" spans="1:6" x14ac:dyDescent="0.35">
      <c r="A79">
        <v>0.30078100000000002</v>
      </c>
      <c r="B79">
        <v>-0.82268300000000005</v>
      </c>
      <c r="C79">
        <v>0.30078100000000002</v>
      </c>
      <c r="D79">
        <v>-0.82268300000000005</v>
      </c>
      <c r="E79">
        <f t="shared" si="2"/>
        <v>0</v>
      </c>
      <c r="F79">
        <f t="shared" si="3"/>
        <v>0</v>
      </c>
    </row>
    <row r="80" spans="1:6" x14ac:dyDescent="0.35">
      <c r="A80">
        <v>0.30468800000000001</v>
      </c>
      <c r="B80">
        <v>0.727321</v>
      </c>
      <c r="C80">
        <v>0.30468800000000001</v>
      </c>
      <c r="D80">
        <v>0.727321</v>
      </c>
      <c r="E80">
        <f t="shared" si="2"/>
        <v>0</v>
      </c>
      <c r="F80">
        <f t="shared" si="3"/>
        <v>0</v>
      </c>
    </row>
    <row r="81" spans="1:6" x14ac:dyDescent="0.35">
      <c r="A81">
        <v>0.30859399999999998</v>
      </c>
      <c r="B81">
        <v>-0.83339799999999997</v>
      </c>
      <c r="C81">
        <v>0.30859399999999998</v>
      </c>
      <c r="D81">
        <v>-0.83339799999999997</v>
      </c>
      <c r="E81">
        <f t="shared" si="2"/>
        <v>0</v>
      </c>
      <c r="F81">
        <f t="shared" si="3"/>
        <v>0</v>
      </c>
    </row>
    <row r="82" spans="1:6" x14ac:dyDescent="0.35">
      <c r="A82">
        <v>0.3125</v>
      </c>
      <c r="B82">
        <v>0.67164900000000005</v>
      </c>
      <c r="C82">
        <v>0.3125</v>
      </c>
      <c r="D82">
        <v>0.67164900000000005</v>
      </c>
      <c r="E82">
        <f t="shared" si="2"/>
        <v>0</v>
      </c>
      <c r="F82">
        <f t="shared" si="3"/>
        <v>0</v>
      </c>
    </row>
    <row r="83" spans="1:6" x14ac:dyDescent="0.35">
      <c r="A83">
        <v>0.31640600000000002</v>
      </c>
      <c r="B83">
        <v>-0.837117</v>
      </c>
      <c r="C83">
        <v>0.31640600000000002</v>
      </c>
      <c r="D83">
        <v>-0.837117</v>
      </c>
      <c r="E83">
        <f t="shared" si="2"/>
        <v>0</v>
      </c>
      <c r="F83">
        <f t="shared" si="3"/>
        <v>0</v>
      </c>
    </row>
    <row r="84" spans="1:6" x14ac:dyDescent="0.35">
      <c r="A84">
        <v>0.32031199999999999</v>
      </c>
      <c r="B84">
        <v>0.60141299999999998</v>
      </c>
      <c r="C84">
        <v>0.32031199999999999</v>
      </c>
      <c r="D84">
        <v>0.60141299999999998</v>
      </c>
      <c r="E84">
        <f t="shared" si="2"/>
        <v>0</v>
      </c>
      <c r="F84">
        <f t="shared" si="3"/>
        <v>0</v>
      </c>
    </row>
    <row r="85" spans="1:6" x14ac:dyDescent="0.35">
      <c r="A85">
        <v>0.32421899999999998</v>
      </c>
      <c r="B85">
        <v>-0.85534100000000002</v>
      </c>
      <c r="C85">
        <v>0.32421899999999998</v>
      </c>
      <c r="D85">
        <v>-0.85534100000000002</v>
      </c>
      <c r="E85">
        <f t="shared" si="2"/>
        <v>0</v>
      </c>
      <c r="F85">
        <f t="shared" si="3"/>
        <v>0</v>
      </c>
    </row>
    <row r="86" spans="1:6" x14ac:dyDescent="0.35">
      <c r="A86">
        <v>0.328125</v>
      </c>
      <c r="B86">
        <v>0.54923200000000005</v>
      </c>
      <c r="C86">
        <v>0.328125</v>
      </c>
      <c r="D86">
        <v>0.54923200000000005</v>
      </c>
      <c r="E86">
        <f t="shared" si="2"/>
        <v>0</v>
      </c>
      <c r="F86">
        <f t="shared" si="3"/>
        <v>0</v>
      </c>
    </row>
    <row r="87" spans="1:6" x14ac:dyDescent="0.35">
      <c r="A87">
        <v>0.33203100000000002</v>
      </c>
      <c r="B87">
        <v>-0.85543599999999997</v>
      </c>
      <c r="C87">
        <v>0.33203100000000002</v>
      </c>
      <c r="D87">
        <v>-0.85543599999999997</v>
      </c>
      <c r="E87">
        <f t="shared" si="2"/>
        <v>0</v>
      </c>
      <c r="F87">
        <f t="shared" si="3"/>
        <v>0</v>
      </c>
    </row>
    <row r="88" spans="1:6" x14ac:dyDescent="0.35">
      <c r="A88">
        <v>0.33593800000000001</v>
      </c>
      <c r="B88">
        <v>0.46483600000000003</v>
      </c>
      <c r="C88">
        <v>0.33593800000000001</v>
      </c>
      <c r="D88">
        <v>0.46483600000000003</v>
      </c>
      <c r="E88">
        <f t="shared" si="2"/>
        <v>0</v>
      </c>
      <c r="F88">
        <f t="shared" si="3"/>
        <v>0</v>
      </c>
    </row>
    <row r="89" spans="1:6" x14ac:dyDescent="0.35">
      <c r="A89">
        <v>0.33984399999999998</v>
      </c>
      <c r="B89">
        <v>-0.88537500000000002</v>
      </c>
      <c r="C89">
        <v>0.33984399999999998</v>
      </c>
      <c r="D89">
        <v>-0.88537500000000002</v>
      </c>
      <c r="E89">
        <f t="shared" si="2"/>
        <v>0</v>
      </c>
      <c r="F89">
        <f t="shared" si="3"/>
        <v>0</v>
      </c>
    </row>
    <row r="90" spans="1:6" x14ac:dyDescent="0.35">
      <c r="A90">
        <v>0.34375</v>
      </c>
      <c r="B90">
        <v>0.42748399999999998</v>
      </c>
      <c r="C90">
        <v>0.34375</v>
      </c>
      <c r="D90">
        <v>0.42748399999999998</v>
      </c>
      <c r="E90">
        <f t="shared" si="2"/>
        <v>0</v>
      </c>
      <c r="F90">
        <f t="shared" si="3"/>
        <v>0</v>
      </c>
    </row>
    <row r="91" spans="1:6" x14ac:dyDescent="0.35">
      <c r="A91">
        <v>0.34765600000000002</v>
      </c>
      <c r="B91">
        <v>-0.87212699999999999</v>
      </c>
      <c r="C91">
        <v>0.34765600000000002</v>
      </c>
      <c r="D91">
        <v>-0.87212699999999999</v>
      </c>
      <c r="E91">
        <f t="shared" si="2"/>
        <v>0</v>
      </c>
      <c r="F91">
        <f t="shared" si="3"/>
        <v>0</v>
      </c>
    </row>
    <row r="92" spans="1:6" x14ac:dyDescent="0.35">
      <c r="A92">
        <v>0.35156199999999999</v>
      </c>
      <c r="B92">
        <v>0.31319999999999998</v>
      </c>
      <c r="C92">
        <v>0.35156199999999999</v>
      </c>
      <c r="D92">
        <v>0.31319999999999998</v>
      </c>
      <c r="E92">
        <f t="shared" si="2"/>
        <v>0</v>
      </c>
      <c r="F92">
        <f t="shared" si="3"/>
        <v>0</v>
      </c>
    </row>
    <row r="93" spans="1:6" x14ac:dyDescent="0.35">
      <c r="A93">
        <v>0.35546899999999998</v>
      </c>
      <c r="B93">
        <v>-0.92337400000000003</v>
      </c>
      <c r="C93">
        <v>0.35546899999999998</v>
      </c>
      <c r="D93">
        <v>-0.92337400000000003</v>
      </c>
      <c r="E93">
        <f t="shared" si="2"/>
        <v>0</v>
      </c>
      <c r="F93">
        <f t="shared" si="3"/>
        <v>0</v>
      </c>
    </row>
    <row r="94" spans="1:6" x14ac:dyDescent="0.35">
      <c r="A94">
        <v>0.359375</v>
      </c>
      <c r="B94">
        <v>0.31170199999999998</v>
      </c>
      <c r="C94">
        <v>0.359375</v>
      </c>
      <c r="D94">
        <v>0.31170199999999998</v>
      </c>
      <c r="E94">
        <f t="shared" si="2"/>
        <v>0</v>
      </c>
      <c r="F94">
        <f t="shared" si="3"/>
        <v>0</v>
      </c>
    </row>
    <row r="95" spans="1:6" x14ac:dyDescent="0.35">
      <c r="A95">
        <v>0.36328100000000002</v>
      </c>
      <c r="B95">
        <v>-0.882629</v>
      </c>
      <c r="C95">
        <v>0.36328100000000002</v>
      </c>
      <c r="D95">
        <v>-0.882629</v>
      </c>
      <c r="E95">
        <f t="shared" si="2"/>
        <v>0</v>
      </c>
      <c r="F95">
        <f t="shared" si="3"/>
        <v>0</v>
      </c>
    </row>
    <row r="96" spans="1:6" x14ac:dyDescent="0.35">
      <c r="A96">
        <v>0.36718800000000001</v>
      </c>
      <c r="B96">
        <v>0.14153099999999999</v>
      </c>
      <c r="C96">
        <v>0.36718800000000001</v>
      </c>
      <c r="D96">
        <v>0.14153099999999999</v>
      </c>
      <c r="E96">
        <f t="shared" si="2"/>
        <v>0</v>
      </c>
      <c r="F96">
        <f t="shared" si="3"/>
        <v>0</v>
      </c>
    </row>
    <row r="97" spans="1:6" x14ac:dyDescent="0.35">
      <c r="A97">
        <v>0.37109399999999998</v>
      </c>
      <c r="B97">
        <v>-0.96462499999999995</v>
      </c>
      <c r="C97">
        <v>0.37109399999999998</v>
      </c>
      <c r="D97">
        <v>-0.96462499999999995</v>
      </c>
      <c r="E97">
        <f t="shared" si="2"/>
        <v>0</v>
      </c>
      <c r="F97">
        <f t="shared" si="3"/>
        <v>0</v>
      </c>
    </row>
    <row r="98" spans="1:6" x14ac:dyDescent="0.35">
      <c r="A98">
        <v>0.375</v>
      </c>
      <c r="B98">
        <v>0.19709299999999999</v>
      </c>
      <c r="C98">
        <v>0.375</v>
      </c>
      <c r="D98">
        <v>0.19709299999999999</v>
      </c>
      <c r="E98">
        <f t="shared" si="2"/>
        <v>0</v>
      </c>
      <c r="F98">
        <f t="shared" si="3"/>
        <v>0</v>
      </c>
    </row>
    <row r="99" spans="1:6" x14ac:dyDescent="0.35">
      <c r="A99">
        <v>0.37890600000000002</v>
      </c>
      <c r="B99">
        <v>-0.89171</v>
      </c>
      <c r="C99">
        <v>0.37890600000000002</v>
      </c>
      <c r="D99">
        <v>-0.89171</v>
      </c>
      <c r="E99">
        <f t="shared" si="2"/>
        <v>0</v>
      </c>
      <c r="F99">
        <f t="shared" si="3"/>
        <v>0</v>
      </c>
    </row>
    <row r="100" spans="1:6" x14ac:dyDescent="0.35">
      <c r="A100">
        <v>0.38281199999999999</v>
      </c>
      <c r="B100">
        <v>-3.7214999999999998E-2</v>
      </c>
      <c r="C100">
        <v>0.38281199999999999</v>
      </c>
      <c r="D100">
        <v>-3.72153E-2</v>
      </c>
      <c r="E100">
        <f t="shared" si="2"/>
        <v>0</v>
      </c>
      <c r="F100">
        <f t="shared" si="3"/>
        <v>3.0000000000168781E-7</v>
      </c>
    </row>
    <row r="101" spans="1:6" x14ac:dyDescent="0.35">
      <c r="A101">
        <v>0.38671899999999998</v>
      </c>
      <c r="B101">
        <v>-0.99204700000000001</v>
      </c>
      <c r="C101">
        <v>0.38671899999999998</v>
      </c>
      <c r="D101">
        <v>-0.99204700000000001</v>
      </c>
      <c r="E101">
        <f t="shared" si="2"/>
        <v>0</v>
      </c>
      <c r="F101">
        <f t="shared" si="3"/>
        <v>0</v>
      </c>
    </row>
    <row r="102" spans="1:6" x14ac:dyDescent="0.35">
      <c r="A102">
        <v>0.390625</v>
      </c>
      <c r="B102">
        <v>5.3705999999999997E-2</v>
      </c>
      <c r="C102">
        <v>0.390625</v>
      </c>
      <c r="D102">
        <v>5.3705999999999997E-2</v>
      </c>
      <c r="E102">
        <f t="shared" si="2"/>
        <v>0</v>
      </c>
      <c r="F102">
        <f t="shared" si="3"/>
        <v>0</v>
      </c>
    </row>
    <row r="103" spans="1:6" x14ac:dyDescent="0.35">
      <c r="A103">
        <v>0.39453100000000002</v>
      </c>
      <c r="B103">
        <v>-0.922705</v>
      </c>
      <c r="C103">
        <v>0.39453100000000002</v>
      </c>
      <c r="D103">
        <v>-0.922705</v>
      </c>
      <c r="E103">
        <f t="shared" si="2"/>
        <v>0</v>
      </c>
      <c r="F103">
        <f t="shared" si="3"/>
        <v>0</v>
      </c>
    </row>
    <row r="104" spans="1:6" x14ac:dyDescent="0.35">
      <c r="A104">
        <v>0.39843800000000001</v>
      </c>
      <c r="B104">
        <v>-0.17425599999999999</v>
      </c>
      <c r="C104">
        <v>0.39843800000000001</v>
      </c>
      <c r="D104">
        <v>-0.17425599999999999</v>
      </c>
      <c r="E104">
        <f t="shared" si="2"/>
        <v>0</v>
      </c>
      <c r="F104">
        <f t="shared" si="3"/>
        <v>0</v>
      </c>
    </row>
    <row r="105" spans="1:6" x14ac:dyDescent="0.35">
      <c r="A105">
        <v>0.40234399999999998</v>
      </c>
      <c r="B105">
        <v>-0.99793799999999999</v>
      </c>
      <c r="C105">
        <v>0.40234399999999998</v>
      </c>
      <c r="D105">
        <v>-0.99793799999999999</v>
      </c>
      <c r="E105">
        <f t="shared" si="2"/>
        <v>0</v>
      </c>
      <c r="F105">
        <f t="shared" si="3"/>
        <v>0</v>
      </c>
    </row>
    <row r="106" spans="1:6" x14ac:dyDescent="0.35">
      <c r="A106">
        <v>0.40625</v>
      </c>
      <c r="B106">
        <v>-0.131136</v>
      </c>
      <c r="C106">
        <v>0.40625</v>
      </c>
      <c r="D106">
        <v>-0.131136</v>
      </c>
      <c r="E106">
        <f t="shared" si="2"/>
        <v>0</v>
      </c>
      <c r="F106">
        <f t="shared" si="3"/>
        <v>0</v>
      </c>
    </row>
    <row r="107" spans="1:6" x14ac:dyDescent="0.35">
      <c r="A107">
        <v>0.41015600000000002</v>
      </c>
      <c r="B107">
        <v>-0.97045400000000004</v>
      </c>
      <c r="C107">
        <v>0.41015600000000002</v>
      </c>
      <c r="D107">
        <v>-0.97045400000000004</v>
      </c>
      <c r="E107">
        <f t="shared" si="2"/>
        <v>0</v>
      </c>
      <c r="F107">
        <f t="shared" si="3"/>
        <v>0</v>
      </c>
    </row>
    <row r="108" spans="1:6" x14ac:dyDescent="0.35">
      <c r="A108">
        <v>0.41406199999999999</v>
      </c>
      <c r="B108">
        <v>-0.27779100000000001</v>
      </c>
      <c r="C108">
        <v>0.41406199999999999</v>
      </c>
      <c r="D108">
        <v>-0.27779100000000001</v>
      </c>
      <c r="E108">
        <f t="shared" si="2"/>
        <v>0</v>
      </c>
      <c r="F108">
        <f t="shared" si="3"/>
        <v>0</v>
      </c>
    </row>
    <row r="109" spans="1:6" x14ac:dyDescent="0.35">
      <c r="A109">
        <v>0.41796899999999998</v>
      </c>
      <c r="B109">
        <v>-0.997861</v>
      </c>
      <c r="C109">
        <v>0.41796899999999998</v>
      </c>
      <c r="D109">
        <v>-0.997861</v>
      </c>
      <c r="E109">
        <f t="shared" si="2"/>
        <v>0</v>
      </c>
      <c r="F109">
        <f t="shared" si="3"/>
        <v>0</v>
      </c>
    </row>
    <row r="110" spans="1:6" x14ac:dyDescent="0.35">
      <c r="A110">
        <v>0.421875</v>
      </c>
      <c r="B110">
        <v>-0.32215899999999997</v>
      </c>
      <c r="C110">
        <v>0.421875</v>
      </c>
      <c r="D110">
        <v>-0.32215899999999997</v>
      </c>
      <c r="E110">
        <f t="shared" si="2"/>
        <v>0</v>
      </c>
      <c r="F110">
        <f t="shared" si="3"/>
        <v>0</v>
      </c>
    </row>
    <row r="111" spans="1:6" x14ac:dyDescent="0.35">
      <c r="A111">
        <v>0.42578100000000002</v>
      </c>
      <c r="B111">
        <v>-0.99680400000000002</v>
      </c>
      <c r="C111">
        <v>0.42578100000000002</v>
      </c>
      <c r="D111">
        <v>-0.99680400000000002</v>
      </c>
      <c r="E111">
        <f t="shared" si="2"/>
        <v>0</v>
      </c>
      <c r="F111">
        <f t="shared" si="3"/>
        <v>0</v>
      </c>
    </row>
    <row r="112" spans="1:6" x14ac:dyDescent="0.35">
      <c r="A112">
        <v>0.42968800000000001</v>
      </c>
      <c r="B112">
        <v>-0.41521200000000003</v>
      </c>
      <c r="C112">
        <v>0.42968800000000001</v>
      </c>
      <c r="D112">
        <v>-0.41521200000000003</v>
      </c>
      <c r="E112">
        <f t="shared" si="2"/>
        <v>0</v>
      </c>
      <c r="F112">
        <f t="shared" si="3"/>
        <v>0</v>
      </c>
    </row>
    <row r="113" spans="1:6" x14ac:dyDescent="0.35">
      <c r="A113">
        <v>0.43359399999999998</v>
      </c>
      <c r="B113">
        <v>-0.999996</v>
      </c>
      <c r="C113">
        <v>0.43359399999999998</v>
      </c>
      <c r="D113">
        <v>-0.999996</v>
      </c>
      <c r="E113">
        <f t="shared" si="2"/>
        <v>0</v>
      </c>
      <c r="F113">
        <f t="shared" si="3"/>
        <v>0</v>
      </c>
    </row>
    <row r="114" spans="1:6" x14ac:dyDescent="0.35">
      <c r="A114">
        <v>0.4375</v>
      </c>
      <c r="B114">
        <v>-0.49716900000000003</v>
      </c>
      <c r="C114">
        <v>0.4375</v>
      </c>
      <c r="D114">
        <v>-0.49716900000000003</v>
      </c>
      <c r="E114">
        <f t="shared" si="2"/>
        <v>0</v>
      </c>
      <c r="F114">
        <f t="shared" si="3"/>
        <v>0</v>
      </c>
    </row>
    <row r="115" spans="1:6" x14ac:dyDescent="0.35">
      <c r="A115">
        <v>0.44140600000000002</v>
      </c>
      <c r="B115">
        <v>-0.99856500000000004</v>
      </c>
      <c r="C115">
        <v>0.44140600000000002</v>
      </c>
      <c r="D115">
        <v>-0.99856500000000004</v>
      </c>
      <c r="E115">
        <f t="shared" si="2"/>
        <v>0</v>
      </c>
      <c r="F115">
        <f t="shared" si="3"/>
        <v>0</v>
      </c>
    </row>
    <row r="116" spans="1:6" x14ac:dyDescent="0.35">
      <c r="A116">
        <v>0.44531199999999999</v>
      </c>
      <c r="B116">
        <v>-0.58201499999999995</v>
      </c>
      <c r="C116">
        <v>0.44531199999999999</v>
      </c>
      <c r="D116">
        <v>-0.58201499999999995</v>
      </c>
      <c r="E116">
        <f t="shared" si="2"/>
        <v>0</v>
      </c>
      <c r="F116">
        <f t="shared" si="3"/>
        <v>0</v>
      </c>
    </row>
    <row r="117" spans="1:6" x14ac:dyDescent="0.35">
      <c r="A117">
        <v>0.44921899999999998</v>
      </c>
      <c r="B117">
        <v>-0.99335700000000005</v>
      </c>
      <c r="C117">
        <v>0.44921899999999998</v>
      </c>
      <c r="D117">
        <v>-0.99335700000000005</v>
      </c>
      <c r="E117">
        <f t="shared" si="2"/>
        <v>0</v>
      </c>
      <c r="F117">
        <f t="shared" si="3"/>
        <v>0</v>
      </c>
    </row>
    <row r="118" spans="1:6" x14ac:dyDescent="0.35">
      <c r="A118">
        <v>0.453125</v>
      </c>
      <c r="B118">
        <v>-0.66627099999999995</v>
      </c>
      <c r="C118">
        <v>0.453125</v>
      </c>
      <c r="D118">
        <v>-0.66627099999999995</v>
      </c>
      <c r="E118">
        <f t="shared" si="2"/>
        <v>0</v>
      </c>
      <c r="F118">
        <f t="shared" si="3"/>
        <v>0</v>
      </c>
    </row>
    <row r="119" spans="1:6" x14ac:dyDescent="0.35">
      <c r="A119">
        <v>0.45703100000000002</v>
      </c>
      <c r="B119">
        <v>-0.98455800000000004</v>
      </c>
      <c r="C119">
        <v>0.45703100000000002</v>
      </c>
      <c r="D119">
        <v>-0.98455800000000004</v>
      </c>
      <c r="E119">
        <f t="shared" si="2"/>
        <v>0</v>
      </c>
      <c r="F119">
        <f t="shared" si="3"/>
        <v>0</v>
      </c>
    </row>
    <row r="120" spans="1:6" x14ac:dyDescent="0.35">
      <c r="A120">
        <v>0.46093800000000001</v>
      </c>
      <c r="B120">
        <v>-0.74728000000000006</v>
      </c>
      <c r="C120">
        <v>0.46093800000000001</v>
      </c>
      <c r="D120">
        <v>-0.74728000000000006</v>
      </c>
      <c r="E120">
        <f t="shared" si="2"/>
        <v>0</v>
      </c>
      <c r="F120">
        <f t="shared" si="3"/>
        <v>0</v>
      </c>
    </row>
    <row r="121" spans="1:6" x14ac:dyDescent="0.35">
      <c r="A121">
        <v>0.46484399999999998</v>
      </c>
      <c r="B121">
        <v>-0.97355400000000003</v>
      </c>
      <c r="C121">
        <v>0.46484399999999998</v>
      </c>
      <c r="D121">
        <v>-0.97355400000000003</v>
      </c>
      <c r="E121">
        <f t="shared" si="2"/>
        <v>0</v>
      </c>
      <c r="F121">
        <f t="shared" si="3"/>
        <v>0</v>
      </c>
    </row>
    <row r="122" spans="1:6" x14ac:dyDescent="0.35">
      <c r="A122">
        <v>0.46875</v>
      </c>
      <c r="B122">
        <v>-0.82083700000000004</v>
      </c>
      <c r="C122">
        <v>0.46875</v>
      </c>
      <c r="D122">
        <v>-0.82083700000000004</v>
      </c>
      <c r="E122">
        <f t="shared" si="2"/>
        <v>0</v>
      </c>
      <c r="F122">
        <f t="shared" si="3"/>
        <v>0</v>
      </c>
    </row>
    <row r="123" spans="1:6" x14ac:dyDescent="0.35">
      <c r="A123">
        <v>0.47265600000000002</v>
      </c>
      <c r="B123">
        <v>-0.96351200000000004</v>
      </c>
      <c r="C123">
        <v>0.47265600000000002</v>
      </c>
      <c r="D123">
        <v>-0.96351200000000004</v>
      </c>
      <c r="E123">
        <f t="shared" si="2"/>
        <v>0</v>
      </c>
      <c r="F123">
        <f t="shared" si="3"/>
        <v>0</v>
      </c>
    </row>
    <row r="124" spans="1:6" x14ac:dyDescent="0.35">
      <c r="A124">
        <v>0.47656199999999999</v>
      </c>
      <c r="B124">
        <v>-0.88194799999999995</v>
      </c>
      <c r="C124">
        <v>0.47656199999999999</v>
      </c>
      <c r="D124">
        <v>-0.88194799999999995</v>
      </c>
      <c r="E124">
        <f t="shared" si="2"/>
        <v>0</v>
      </c>
      <c r="F124">
        <f t="shared" si="3"/>
        <v>0</v>
      </c>
    </row>
    <row r="125" spans="1:6" x14ac:dyDescent="0.35">
      <c r="A125">
        <v>0.48046899999999998</v>
      </c>
      <c r="B125">
        <v>-0.95881799999999995</v>
      </c>
      <c r="C125">
        <v>0.48046899999999998</v>
      </c>
      <c r="D125">
        <v>-0.95881799999999995</v>
      </c>
      <c r="E125">
        <f t="shared" si="2"/>
        <v>0</v>
      </c>
      <c r="F125">
        <f t="shared" si="3"/>
        <v>0</v>
      </c>
    </row>
    <row r="126" spans="1:6" x14ac:dyDescent="0.35">
      <c r="A126">
        <v>0.484375</v>
      </c>
      <c r="B126">
        <v>-0.92725000000000002</v>
      </c>
      <c r="C126">
        <v>0.484375</v>
      </c>
      <c r="D126">
        <v>-0.92725000000000002</v>
      </c>
      <c r="E126">
        <f t="shared" si="2"/>
        <v>0</v>
      </c>
      <c r="F126">
        <f t="shared" si="3"/>
        <v>0</v>
      </c>
    </row>
    <row r="127" spans="1:6" x14ac:dyDescent="0.35">
      <c r="A127">
        <v>0.48828100000000002</v>
      </c>
      <c r="B127">
        <v>-0.96236999999999995</v>
      </c>
      <c r="C127">
        <v>0.48828100000000002</v>
      </c>
      <c r="D127">
        <v>-0.96236999999999995</v>
      </c>
      <c r="E127">
        <f t="shared" si="2"/>
        <v>0</v>
      </c>
      <c r="F127">
        <f t="shared" si="3"/>
        <v>0</v>
      </c>
    </row>
    <row r="128" spans="1:6" x14ac:dyDescent="0.35">
      <c r="A128">
        <v>0.49218800000000001</v>
      </c>
      <c r="B128">
        <v>-0.95757899999999996</v>
      </c>
      <c r="C128">
        <v>0.49218800000000001</v>
      </c>
      <c r="D128">
        <v>-0.95757899999999996</v>
      </c>
      <c r="E128">
        <f t="shared" si="2"/>
        <v>0</v>
      </c>
      <c r="F128">
        <f t="shared" si="3"/>
        <v>0</v>
      </c>
    </row>
    <row r="129" spans="1:6" x14ac:dyDescent="0.35">
      <c r="A129">
        <v>0.49609399999999998</v>
      </c>
      <c r="B129">
        <v>-0.97270100000000004</v>
      </c>
      <c r="C129">
        <v>0.49609399999999998</v>
      </c>
      <c r="D129">
        <v>-0.97270100000000004</v>
      </c>
      <c r="E129">
        <f t="shared" si="2"/>
        <v>0</v>
      </c>
      <c r="F129">
        <f t="shared" si="3"/>
        <v>0</v>
      </c>
    </row>
    <row r="130" spans="1:6" x14ac:dyDescent="0.35">
      <c r="A130">
        <v>0.5</v>
      </c>
      <c r="B130">
        <v>-0.977271</v>
      </c>
      <c r="C130">
        <v>0.5</v>
      </c>
      <c r="D130">
        <v>-0.977271</v>
      </c>
      <c r="E130">
        <f t="shared" si="2"/>
        <v>0</v>
      </c>
      <c r="F130">
        <f t="shared" si="3"/>
        <v>0</v>
      </c>
    </row>
    <row r="131" spans="1:6" x14ac:dyDescent="0.35">
      <c r="A131">
        <v>0.50390599999999997</v>
      </c>
      <c r="B131">
        <v>-0.98504800000000003</v>
      </c>
      <c r="C131">
        <v>0.50390599999999997</v>
      </c>
      <c r="D131">
        <v>-0.98504800000000003</v>
      </c>
      <c r="E131">
        <f t="shared" ref="E131:E194" si="4">A131-C131</f>
        <v>0</v>
      </c>
      <c r="F131">
        <f t="shared" ref="F131:F194" si="5">B131-D131</f>
        <v>0</v>
      </c>
    </row>
    <row r="132" spans="1:6" x14ac:dyDescent="0.35">
      <c r="A132">
        <v>0.50781200000000004</v>
      </c>
      <c r="B132">
        <v>-0.99039500000000003</v>
      </c>
      <c r="C132">
        <v>0.50781200000000004</v>
      </c>
      <c r="D132">
        <v>-0.99039500000000003</v>
      </c>
      <c r="E132">
        <f t="shared" si="4"/>
        <v>0</v>
      </c>
      <c r="F132">
        <f t="shared" si="5"/>
        <v>0</v>
      </c>
    </row>
    <row r="133" spans="1:6" x14ac:dyDescent="0.35">
      <c r="A133">
        <v>0.51171900000000003</v>
      </c>
      <c r="B133">
        <v>-0.99503399999999997</v>
      </c>
      <c r="C133">
        <v>0.51171900000000003</v>
      </c>
      <c r="D133">
        <v>-0.99503399999999997</v>
      </c>
      <c r="E133">
        <f t="shared" si="4"/>
        <v>0</v>
      </c>
      <c r="F133">
        <f t="shared" si="5"/>
        <v>0</v>
      </c>
    </row>
    <row r="134" spans="1:6" x14ac:dyDescent="0.35">
      <c r="A134">
        <v>0.515625</v>
      </c>
      <c r="B134">
        <v>-0.99823899999999999</v>
      </c>
      <c r="C134">
        <v>0.515625</v>
      </c>
      <c r="D134">
        <v>-0.99823899999999999</v>
      </c>
      <c r="E134">
        <f t="shared" si="4"/>
        <v>0</v>
      </c>
      <c r="F134">
        <f t="shared" si="5"/>
        <v>0</v>
      </c>
    </row>
    <row r="135" spans="1:6" x14ac:dyDescent="0.35">
      <c r="A135">
        <v>0.51953099999999997</v>
      </c>
      <c r="B135">
        <v>-0.99986699999999995</v>
      </c>
      <c r="C135">
        <v>0.51953099999999997</v>
      </c>
      <c r="D135">
        <v>-0.99986699999999995</v>
      </c>
      <c r="E135">
        <f t="shared" si="4"/>
        <v>0</v>
      </c>
      <c r="F135">
        <f t="shared" si="5"/>
        <v>0</v>
      </c>
    </row>
    <row r="136" spans="1:6" x14ac:dyDescent="0.35">
      <c r="A136">
        <v>0.52343799999999996</v>
      </c>
      <c r="B136">
        <v>-0.99955899999999998</v>
      </c>
      <c r="C136">
        <v>0.52343799999999996</v>
      </c>
      <c r="D136">
        <v>-0.99955899999999998</v>
      </c>
      <c r="E136">
        <f t="shared" si="4"/>
        <v>0</v>
      </c>
      <c r="F136">
        <f t="shared" si="5"/>
        <v>0</v>
      </c>
    </row>
    <row r="137" spans="1:6" x14ac:dyDescent="0.35">
      <c r="A137">
        <v>0.52734400000000003</v>
      </c>
      <c r="B137">
        <v>-0.99685199999999996</v>
      </c>
      <c r="C137">
        <v>0.52734400000000003</v>
      </c>
      <c r="D137">
        <v>-0.99685199999999996</v>
      </c>
      <c r="E137">
        <f t="shared" si="4"/>
        <v>0</v>
      </c>
      <c r="F137">
        <f t="shared" si="5"/>
        <v>0</v>
      </c>
    </row>
    <row r="138" spans="1:6" x14ac:dyDescent="0.35">
      <c r="A138">
        <v>0.53125</v>
      </c>
      <c r="B138">
        <v>-0.99109400000000003</v>
      </c>
      <c r="C138">
        <v>0.53125</v>
      </c>
      <c r="D138">
        <v>-0.99109400000000003</v>
      </c>
      <c r="E138">
        <f t="shared" si="4"/>
        <v>0</v>
      </c>
      <c r="F138">
        <f t="shared" si="5"/>
        <v>0</v>
      </c>
    </row>
    <row r="139" spans="1:6" x14ac:dyDescent="0.35">
      <c r="A139">
        <v>0.53515599999999997</v>
      </c>
      <c r="B139">
        <v>-0.98133700000000001</v>
      </c>
      <c r="C139">
        <v>0.53515599999999997</v>
      </c>
      <c r="D139">
        <v>-0.98133700000000001</v>
      </c>
      <c r="E139">
        <f t="shared" si="4"/>
        <v>0</v>
      </c>
      <c r="F139">
        <f t="shared" si="5"/>
        <v>0</v>
      </c>
    </row>
    <row r="140" spans="1:6" x14ac:dyDescent="0.35">
      <c r="A140">
        <v>0.53906200000000004</v>
      </c>
      <c r="B140">
        <v>-0.96613700000000002</v>
      </c>
      <c r="C140">
        <v>0.53906200000000004</v>
      </c>
      <c r="D140">
        <v>-0.96613700000000002</v>
      </c>
      <c r="E140">
        <f t="shared" si="4"/>
        <v>0</v>
      </c>
      <c r="F140">
        <f t="shared" si="5"/>
        <v>0</v>
      </c>
    </row>
    <row r="141" spans="1:6" x14ac:dyDescent="0.35">
      <c r="A141">
        <v>0.54296900000000003</v>
      </c>
      <c r="B141">
        <v>-0.94318100000000005</v>
      </c>
      <c r="C141">
        <v>0.54296900000000003</v>
      </c>
      <c r="D141">
        <v>-0.94318100000000005</v>
      </c>
      <c r="E141">
        <f t="shared" si="4"/>
        <v>0</v>
      </c>
      <c r="F141">
        <f t="shared" si="5"/>
        <v>0</v>
      </c>
    </row>
    <row r="142" spans="1:6" x14ac:dyDescent="0.35">
      <c r="A142">
        <v>0.546875</v>
      </c>
      <c r="B142">
        <v>-0.90851599999999999</v>
      </c>
      <c r="C142">
        <v>0.546875</v>
      </c>
      <c r="D142">
        <v>-0.90851599999999999</v>
      </c>
      <c r="E142">
        <f t="shared" si="4"/>
        <v>0</v>
      </c>
      <c r="F142">
        <f t="shared" si="5"/>
        <v>0</v>
      </c>
    </row>
    <row r="143" spans="1:6" x14ac:dyDescent="0.35">
      <c r="A143">
        <v>0.55078099999999997</v>
      </c>
      <c r="B143">
        <v>-0.85486399999999996</v>
      </c>
      <c r="C143">
        <v>0.55078099999999997</v>
      </c>
      <c r="D143">
        <v>-0.85486399999999996</v>
      </c>
      <c r="E143">
        <f t="shared" si="4"/>
        <v>0</v>
      </c>
      <c r="F143">
        <f t="shared" si="5"/>
        <v>0</v>
      </c>
    </row>
    <row r="144" spans="1:6" x14ac:dyDescent="0.35">
      <c r="A144">
        <v>0.55468799999999996</v>
      </c>
      <c r="B144">
        <v>-0.76758800000000005</v>
      </c>
      <c r="C144">
        <v>0.55468799999999996</v>
      </c>
      <c r="D144">
        <v>-0.76758800000000005</v>
      </c>
      <c r="E144">
        <f t="shared" si="4"/>
        <v>0</v>
      </c>
      <c r="F144">
        <f t="shared" si="5"/>
        <v>0</v>
      </c>
    </row>
    <row r="145" spans="1:6" x14ac:dyDescent="0.35">
      <c r="A145">
        <v>0.55859400000000003</v>
      </c>
      <c r="B145">
        <v>-0.61427799999999999</v>
      </c>
      <c r="C145">
        <v>0.55859400000000003</v>
      </c>
      <c r="D145">
        <v>-0.61427799999999999</v>
      </c>
      <c r="E145">
        <f t="shared" si="4"/>
        <v>0</v>
      </c>
      <c r="F145">
        <f t="shared" si="5"/>
        <v>0</v>
      </c>
    </row>
    <row r="146" spans="1:6" x14ac:dyDescent="0.35">
      <c r="A146">
        <v>0.5625</v>
      </c>
      <c r="B146">
        <v>-0.31779400000000002</v>
      </c>
      <c r="C146">
        <v>0.5625</v>
      </c>
      <c r="D146">
        <v>-0.31779400000000002</v>
      </c>
      <c r="E146">
        <f t="shared" si="4"/>
        <v>0</v>
      </c>
      <c r="F146">
        <f t="shared" si="5"/>
        <v>0</v>
      </c>
    </row>
    <row r="147" spans="1:6" x14ac:dyDescent="0.35">
      <c r="A147">
        <v>0.56640599999999997</v>
      </c>
      <c r="B147">
        <v>0.280721</v>
      </c>
      <c r="C147">
        <v>0.56640599999999997</v>
      </c>
      <c r="D147">
        <v>0.280721</v>
      </c>
      <c r="E147">
        <f t="shared" si="4"/>
        <v>0</v>
      </c>
      <c r="F147">
        <f t="shared" si="5"/>
        <v>0</v>
      </c>
    </row>
    <row r="148" spans="1:6" x14ac:dyDescent="0.35">
      <c r="A148">
        <v>0.57031200000000004</v>
      </c>
      <c r="B148">
        <v>0.99406600000000001</v>
      </c>
      <c r="C148">
        <v>0.57031200000000004</v>
      </c>
      <c r="D148">
        <v>0.99406600000000001</v>
      </c>
      <c r="E148">
        <f t="shared" si="4"/>
        <v>0</v>
      </c>
      <c r="F148">
        <f t="shared" si="5"/>
        <v>0</v>
      </c>
    </row>
    <row r="149" spans="1:6" x14ac:dyDescent="0.35">
      <c r="A149">
        <v>0.57421900000000003</v>
      </c>
      <c r="B149">
        <v>0.28218799999999999</v>
      </c>
      <c r="C149">
        <v>0.57421900000000003</v>
      </c>
      <c r="D149">
        <v>0.28218799999999999</v>
      </c>
      <c r="E149">
        <f t="shared" si="4"/>
        <v>0</v>
      </c>
      <c r="F149">
        <f t="shared" si="5"/>
        <v>0</v>
      </c>
    </row>
    <row r="150" spans="1:6" x14ac:dyDescent="0.35">
      <c r="A150">
        <v>0.578125</v>
      </c>
      <c r="B150">
        <v>0.99996799999999997</v>
      </c>
      <c r="C150">
        <v>0.578125</v>
      </c>
      <c r="D150">
        <v>0.99996799999999997</v>
      </c>
      <c r="E150">
        <f t="shared" si="4"/>
        <v>0</v>
      </c>
      <c r="F150">
        <f t="shared" si="5"/>
        <v>0</v>
      </c>
    </row>
    <row r="151" spans="1:6" x14ac:dyDescent="0.35">
      <c r="A151">
        <v>0.58203099999999997</v>
      </c>
      <c r="B151">
        <v>0.17585600000000001</v>
      </c>
      <c r="C151">
        <v>0.58203099999999997</v>
      </c>
      <c r="D151">
        <v>0.17585600000000001</v>
      </c>
      <c r="E151">
        <f t="shared" si="4"/>
        <v>0</v>
      </c>
      <c r="F151">
        <f t="shared" si="5"/>
        <v>0</v>
      </c>
    </row>
    <row r="152" spans="1:6" x14ac:dyDescent="0.35">
      <c r="A152">
        <v>0.58593799999999996</v>
      </c>
      <c r="B152">
        <v>0.993923</v>
      </c>
      <c r="C152">
        <v>0.58593799999999996</v>
      </c>
      <c r="D152">
        <v>0.993923</v>
      </c>
      <c r="E152">
        <f t="shared" si="4"/>
        <v>0</v>
      </c>
      <c r="F152">
        <f t="shared" si="5"/>
        <v>0</v>
      </c>
    </row>
    <row r="153" spans="1:6" x14ac:dyDescent="0.35">
      <c r="A153">
        <v>0.58984400000000003</v>
      </c>
      <c r="B153">
        <v>8.9873999999999996E-2</v>
      </c>
      <c r="C153">
        <v>0.58984400000000003</v>
      </c>
      <c r="D153">
        <v>8.9874099999999998E-2</v>
      </c>
      <c r="E153">
        <f t="shared" si="4"/>
        <v>0</v>
      </c>
      <c r="F153">
        <f t="shared" si="5"/>
        <v>-1.0000000000287557E-7</v>
      </c>
    </row>
    <row r="154" spans="1:6" x14ac:dyDescent="0.35">
      <c r="A154">
        <v>0.59375</v>
      </c>
      <c r="B154">
        <v>0.98486499999999999</v>
      </c>
      <c r="C154">
        <v>0.59375</v>
      </c>
      <c r="D154">
        <v>0.98486499999999999</v>
      </c>
      <c r="E154">
        <f t="shared" si="4"/>
        <v>0</v>
      </c>
      <c r="F154">
        <f t="shared" si="5"/>
        <v>0</v>
      </c>
    </row>
    <row r="155" spans="1:6" x14ac:dyDescent="0.35">
      <c r="A155">
        <v>0.59765599999999997</v>
      </c>
      <c r="B155">
        <v>8.8940000000000009E-3</v>
      </c>
      <c r="C155">
        <v>0.59765599999999997</v>
      </c>
      <c r="D155">
        <v>8.8935200000000002E-3</v>
      </c>
      <c r="E155">
        <f t="shared" si="4"/>
        <v>0</v>
      </c>
      <c r="F155">
        <f t="shared" si="5"/>
        <v>4.8000000000061882E-7</v>
      </c>
    </row>
    <row r="156" spans="1:6" x14ac:dyDescent="0.35">
      <c r="A156">
        <v>0.60156200000000004</v>
      </c>
      <c r="B156">
        <v>0.97396799999999994</v>
      </c>
      <c r="C156">
        <v>0.60156200000000004</v>
      </c>
      <c r="D156">
        <v>0.97396799999999994</v>
      </c>
      <c r="E156">
        <f t="shared" si="4"/>
        <v>0</v>
      </c>
      <c r="F156">
        <f t="shared" si="5"/>
        <v>0</v>
      </c>
    </row>
    <row r="157" spans="1:6" x14ac:dyDescent="0.35">
      <c r="A157">
        <v>0.60546900000000003</v>
      </c>
      <c r="B157">
        <v>-6.8686999999999998E-2</v>
      </c>
      <c r="C157">
        <v>0.60546900000000003</v>
      </c>
      <c r="D157">
        <v>-6.8686800000000006E-2</v>
      </c>
      <c r="E157">
        <f t="shared" si="4"/>
        <v>0</v>
      </c>
      <c r="F157">
        <f t="shared" si="5"/>
        <v>-1.9999999999187335E-7</v>
      </c>
    </row>
    <row r="158" spans="1:6" x14ac:dyDescent="0.35">
      <c r="A158">
        <v>0.609375</v>
      </c>
      <c r="B158">
        <v>0.96195299999999995</v>
      </c>
      <c r="C158">
        <v>0.609375</v>
      </c>
      <c r="D158">
        <v>0.96195299999999995</v>
      </c>
      <c r="E158">
        <f t="shared" si="4"/>
        <v>0</v>
      </c>
      <c r="F158">
        <f t="shared" si="5"/>
        <v>0</v>
      </c>
    </row>
    <row r="159" spans="1:6" x14ac:dyDescent="0.35">
      <c r="A159">
        <v>0.61328099999999997</v>
      </c>
      <c r="B159">
        <v>-0.14376800000000001</v>
      </c>
      <c r="C159">
        <v>0.61328099999999997</v>
      </c>
      <c r="D159">
        <v>-0.14376800000000001</v>
      </c>
      <c r="E159">
        <f t="shared" si="4"/>
        <v>0</v>
      </c>
      <c r="F159">
        <f t="shared" si="5"/>
        <v>0</v>
      </c>
    </row>
    <row r="160" spans="1:6" x14ac:dyDescent="0.35">
      <c r="A160">
        <v>0.61718799999999996</v>
      </c>
      <c r="B160">
        <v>0.94920899999999997</v>
      </c>
      <c r="C160">
        <v>0.61718799999999996</v>
      </c>
      <c r="D160">
        <v>0.94920899999999997</v>
      </c>
      <c r="E160">
        <f t="shared" si="4"/>
        <v>0</v>
      </c>
      <c r="F160">
        <f t="shared" si="5"/>
        <v>0</v>
      </c>
    </row>
    <row r="161" spans="1:6" x14ac:dyDescent="0.35">
      <c r="A161">
        <v>0.62109400000000003</v>
      </c>
      <c r="B161">
        <v>-0.21668899999999999</v>
      </c>
      <c r="C161">
        <v>0.62109400000000003</v>
      </c>
      <c r="D161">
        <v>-0.21668799999999999</v>
      </c>
      <c r="E161">
        <f t="shared" si="4"/>
        <v>0</v>
      </c>
      <c r="F161">
        <f t="shared" si="5"/>
        <v>-1.0000000000010001E-6</v>
      </c>
    </row>
    <row r="162" spans="1:6" x14ac:dyDescent="0.35">
      <c r="A162">
        <v>0.625</v>
      </c>
      <c r="B162">
        <v>0.93612200000000001</v>
      </c>
      <c r="C162">
        <v>0.625</v>
      </c>
      <c r="D162">
        <v>0.93612200000000001</v>
      </c>
      <c r="E162">
        <f t="shared" si="4"/>
        <v>0</v>
      </c>
      <c r="F162">
        <f t="shared" si="5"/>
        <v>0</v>
      </c>
    </row>
    <row r="163" spans="1:6" x14ac:dyDescent="0.35">
      <c r="A163">
        <v>0.62890599999999997</v>
      </c>
      <c r="B163">
        <v>-0.287798</v>
      </c>
      <c r="C163">
        <v>0.62890599999999997</v>
      </c>
      <c r="D163">
        <v>-0.287798</v>
      </c>
      <c r="E163">
        <f t="shared" si="4"/>
        <v>0</v>
      </c>
      <c r="F163">
        <f t="shared" si="5"/>
        <v>0</v>
      </c>
    </row>
    <row r="164" spans="1:6" x14ac:dyDescent="0.35">
      <c r="A164">
        <v>0.63281200000000004</v>
      </c>
      <c r="B164">
        <v>0.92291000000000001</v>
      </c>
      <c r="C164">
        <v>0.63281200000000004</v>
      </c>
      <c r="D164">
        <v>0.92291000000000001</v>
      </c>
      <c r="E164">
        <f t="shared" si="4"/>
        <v>0</v>
      </c>
      <c r="F164">
        <f t="shared" si="5"/>
        <v>0</v>
      </c>
    </row>
    <row r="165" spans="1:6" x14ac:dyDescent="0.35">
      <c r="A165">
        <v>0.63671900000000003</v>
      </c>
      <c r="B165">
        <v>-0.35713499999999998</v>
      </c>
      <c r="C165">
        <v>0.63671900000000003</v>
      </c>
      <c r="D165">
        <v>-0.35713499999999998</v>
      </c>
      <c r="E165">
        <f t="shared" si="4"/>
        <v>0</v>
      </c>
      <c r="F165">
        <f t="shared" si="5"/>
        <v>0</v>
      </c>
    </row>
    <row r="166" spans="1:6" x14ac:dyDescent="0.35">
      <c r="A166">
        <v>0.640625</v>
      </c>
      <c r="B166">
        <v>0.90990300000000002</v>
      </c>
      <c r="C166">
        <v>0.640625</v>
      </c>
      <c r="D166">
        <v>0.90990300000000002</v>
      </c>
      <c r="E166">
        <f t="shared" si="4"/>
        <v>0</v>
      </c>
      <c r="F166">
        <f t="shared" si="5"/>
        <v>0</v>
      </c>
    </row>
    <row r="167" spans="1:6" x14ac:dyDescent="0.35">
      <c r="A167">
        <v>0.64453099999999997</v>
      </c>
      <c r="B167">
        <v>-0.42490299999999998</v>
      </c>
      <c r="C167">
        <v>0.64453099999999997</v>
      </c>
      <c r="D167">
        <v>-0.42490299999999998</v>
      </c>
      <c r="E167">
        <f t="shared" si="4"/>
        <v>0</v>
      </c>
      <c r="F167">
        <f t="shared" si="5"/>
        <v>0</v>
      </c>
    </row>
    <row r="168" spans="1:6" x14ac:dyDescent="0.35">
      <c r="A168">
        <v>0.64843799999999996</v>
      </c>
      <c r="B168">
        <v>0.89724300000000001</v>
      </c>
      <c r="C168">
        <v>0.64843799999999996</v>
      </c>
      <c r="D168">
        <v>0.89724300000000001</v>
      </c>
      <c r="E168">
        <f t="shared" si="4"/>
        <v>0</v>
      </c>
      <c r="F168">
        <f t="shared" si="5"/>
        <v>0</v>
      </c>
    </row>
    <row r="169" spans="1:6" x14ac:dyDescent="0.35">
      <c r="A169">
        <v>0.65234400000000003</v>
      </c>
      <c r="B169">
        <v>-0.49093700000000001</v>
      </c>
      <c r="C169">
        <v>0.65234400000000003</v>
      </c>
      <c r="D169">
        <v>-0.49093700000000001</v>
      </c>
      <c r="E169">
        <f t="shared" si="4"/>
        <v>0</v>
      </c>
      <c r="F169">
        <f t="shared" si="5"/>
        <v>0</v>
      </c>
    </row>
    <row r="170" spans="1:6" x14ac:dyDescent="0.35">
      <c r="A170">
        <v>0.65625</v>
      </c>
      <c r="B170">
        <v>0.88532299999999997</v>
      </c>
      <c r="C170">
        <v>0.65625</v>
      </c>
      <c r="D170">
        <v>0.88532299999999997</v>
      </c>
      <c r="E170">
        <f t="shared" si="4"/>
        <v>0</v>
      </c>
      <c r="F170">
        <f t="shared" si="5"/>
        <v>0</v>
      </c>
    </row>
    <row r="171" spans="1:6" x14ac:dyDescent="0.35">
      <c r="A171">
        <v>0.66015599999999997</v>
      </c>
      <c r="B171">
        <v>-0.555423</v>
      </c>
      <c r="C171">
        <v>0.66015599999999997</v>
      </c>
      <c r="D171">
        <v>-0.555423</v>
      </c>
      <c r="E171">
        <f t="shared" si="4"/>
        <v>0</v>
      </c>
      <c r="F171">
        <f t="shared" si="5"/>
        <v>0</v>
      </c>
    </row>
    <row r="172" spans="1:6" x14ac:dyDescent="0.35">
      <c r="A172">
        <v>0.66406200000000004</v>
      </c>
      <c r="B172">
        <v>0.87421099999999996</v>
      </c>
      <c r="C172">
        <v>0.66406200000000004</v>
      </c>
      <c r="D172">
        <v>0.87421099999999996</v>
      </c>
      <c r="E172">
        <f t="shared" si="4"/>
        <v>0</v>
      </c>
      <c r="F172">
        <f t="shared" si="5"/>
        <v>0</v>
      </c>
    </row>
    <row r="173" spans="1:6" x14ac:dyDescent="0.35">
      <c r="A173">
        <v>0.66796900000000003</v>
      </c>
      <c r="B173">
        <v>-0.61792599999999998</v>
      </c>
      <c r="C173">
        <v>0.66796900000000003</v>
      </c>
      <c r="D173">
        <v>-0.61792599999999998</v>
      </c>
      <c r="E173">
        <f t="shared" si="4"/>
        <v>0</v>
      </c>
      <c r="F173">
        <f t="shared" si="5"/>
        <v>0</v>
      </c>
    </row>
    <row r="174" spans="1:6" x14ac:dyDescent="0.35">
      <c r="A174">
        <v>0.671875</v>
      </c>
      <c r="B174">
        <v>0.86450700000000003</v>
      </c>
      <c r="C174">
        <v>0.671875</v>
      </c>
      <c r="D174">
        <v>0.86450700000000003</v>
      </c>
      <c r="E174">
        <f t="shared" si="4"/>
        <v>0</v>
      </c>
      <c r="F174">
        <f t="shared" si="5"/>
        <v>0</v>
      </c>
    </row>
    <row r="175" spans="1:6" x14ac:dyDescent="0.35">
      <c r="A175">
        <v>0.67578099999999997</v>
      </c>
      <c r="B175">
        <v>-0.67869599999999997</v>
      </c>
      <c r="C175">
        <v>0.67578099999999997</v>
      </c>
      <c r="D175">
        <v>-0.67869599999999997</v>
      </c>
      <c r="E175">
        <f t="shared" si="4"/>
        <v>0</v>
      </c>
      <c r="F175">
        <f t="shared" si="5"/>
        <v>0</v>
      </c>
    </row>
    <row r="176" spans="1:6" x14ac:dyDescent="0.35">
      <c r="A176">
        <v>0.67968799999999996</v>
      </c>
      <c r="B176">
        <v>0.85616199999999998</v>
      </c>
      <c r="C176">
        <v>0.67968799999999996</v>
      </c>
      <c r="D176">
        <v>0.85616199999999998</v>
      </c>
      <c r="E176">
        <f t="shared" si="4"/>
        <v>0</v>
      </c>
      <c r="F176">
        <f t="shared" si="5"/>
        <v>0</v>
      </c>
    </row>
    <row r="177" spans="1:6" x14ac:dyDescent="0.35">
      <c r="A177">
        <v>0.68359400000000003</v>
      </c>
      <c r="B177">
        <v>-0.73687100000000005</v>
      </c>
      <c r="C177">
        <v>0.68359400000000003</v>
      </c>
      <c r="D177">
        <v>-0.73687100000000005</v>
      </c>
      <c r="E177">
        <f t="shared" si="4"/>
        <v>0</v>
      </c>
      <c r="F177">
        <f t="shared" si="5"/>
        <v>0</v>
      </c>
    </row>
    <row r="178" spans="1:6" x14ac:dyDescent="0.35">
      <c r="A178">
        <v>0.6875</v>
      </c>
      <c r="B178">
        <v>0.85017299999999996</v>
      </c>
      <c r="C178">
        <v>0.6875</v>
      </c>
      <c r="D178">
        <v>0.85017299999999996</v>
      </c>
      <c r="E178">
        <f t="shared" si="4"/>
        <v>0</v>
      </c>
      <c r="F178">
        <f t="shared" si="5"/>
        <v>0</v>
      </c>
    </row>
    <row r="179" spans="1:6" x14ac:dyDescent="0.35">
      <c r="A179">
        <v>0.69140599999999997</v>
      </c>
      <c r="B179">
        <v>-0.79275499999999999</v>
      </c>
      <c r="C179">
        <v>0.69140599999999997</v>
      </c>
      <c r="D179">
        <v>-0.79275499999999999</v>
      </c>
      <c r="E179">
        <f t="shared" si="4"/>
        <v>0</v>
      </c>
      <c r="F179">
        <f t="shared" si="5"/>
        <v>0</v>
      </c>
    </row>
    <row r="180" spans="1:6" x14ac:dyDescent="0.35">
      <c r="A180">
        <v>0.69531200000000004</v>
      </c>
      <c r="B180">
        <v>0.84637899999999999</v>
      </c>
      <c r="C180">
        <v>0.69531200000000004</v>
      </c>
      <c r="D180">
        <v>0.84637899999999999</v>
      </c>
      <c r="E180">
        <f t="shared" si="4"/>
        <v>0</v>
      </c>
      <c r="F180">
        <f t="shared" si="5"/>
        <v>0</v>
      </c>
    </row>
    <row r="181" spans="1:6" x14ac:dyDescent="0.35">
      <c r="A181">
        <v>0.69921900000000003</v>
      </c>
      <c r="B181">
        <v>-0.84487900000000005</v>
      </c>
      <c r="C181">
        <v>0.69921900000000003</v>
      </c>
      <c r="D181">
        <v>-0.84487900000000005</v>
      </c>
      <c r="E181">
        <f t="shared" si="4"/>
        <v>0</v>
      </c>
      <c r="F181">
        <f t="shared" si="5"/>
        <v>0</v>
      </c>
    </row>
    <row r="182" spans="1:6" x14ac:dyDescent="0.35">
      <c r="A182">
        <v>0.703125</v>
      </c>
      <c r="B182">
        <v>0.84633800000000003</v>
      </c>
      <c r="C182">
        <v>0.703125</v>
      </c>
      <c r="D182">
        <v>0.84633800000000003</v>
      </c>
      <c r="E182">
        <f t="shared" si="4"/>
        <v>0</v>
      </c>
      <c r="F182">
        <f t="shared" si="5"/>
        <v>0</v>
      </c>
    </row>
    <row r="183" spans="1:6" x14ac:dyDescent="0.35">
      <c r="A183">
        <v>0.70703099999999997</v>
      </c>
      <c r="B183">
        <v>-0.89321099999999998</v>
      </c>
      <c r="C183">
        <v>0.70703099999999997</v>
      </c>
      <c r="D183">
        <v>-0.89321099999999998</v>
      </c>
      <c r="E183">
        <f t="shared" si="4"/>
        <v>0</v>
      </c>
      <c r="F183">
        <f t="shared" si="5"/>
        <v>0</v>
      </c>
    </row>
    <row r="184" spans="1:6" x14ac:dyDescent="0.35">
      <c r="A184">
        <v>0.71093799999999996</v>
      </c>
      <c r="B184">
        <v>0.85008300000000003</v>
      </c>
      <c r="C184">
        <v>0.71093799999999996</v>
      </c>
      <c r="D184">
        <v>0.85008300000000003</v>
      </c>
      <c r="E184">
        <f t="shared" si="4"/>
        <v>0</v>
      </c>
      <c r="F184">
        <f t="shared" si="5"/>
        <v>0</v>
      </c>
    </row>
    <row r="185" spans="1:6" x14ac:dyDescent="0.35">
      <c r="A185">
        <v>0.71484400000000003</v>
      </c>
      <c r="B185">
        <v>-0.9355</v>
      </c>
      <c r="C185">
        <v>0.71484400000000003</v>
      </c>
      <c r="D185">
        <v>-0.9355</v>
      </c>
      <c r="E185">
        <f t="shared" si="4"/>
        <v>0</v>
      </c>
      <c r="F185">
        <f t="shared" si="5"/>
        <v>0</v>
      </c>
    </row>
    <row r="186" spans="1:6" x14ac:dyDescent="0.35">
      <c r="A186">
        <v>0.71875</v>
      </c>
      <c r="B186">
        <v>0.85966100000000001</v>
      </c>
      <c r="C186">
        <v>0.71875</v>
      </c>
      <c r="D186">
        <v>0.85966100000000001</v>
      </c>
      <c r="E186">
        <f t="shared" si="4"/>
        <v>0</v>
      </c>
      <c r="F186">
        <f t="shared" si="5"/>
        <v>0</v>
      </c>
    </row>
    <row r="187" spans="1:6" x14ac:dyDescent="0.35">
      <c r="A187">
        <v>0.72265599999999997</v>
      </c>
      <c r="B187">
        <v>-0.97016199999999997</v>
      </c>
      <c r="C187">
        <v>0.72265599999999997</v>
      </c>
      <c r="D187">
        <v>-0.97016199999999997</v>
      </c>
      <c r="E187">
        <f t="shared" si="4"/>
        <v>0</v>
      </c>
      <c r="F187">
        <f t="shared" si="5"/>
        <v>0</v>
      </c>
    </row>
    <row r="188" spans="1:6" x14ac:dyDescent="0.35">
      <c r="A188">
        <v>0.72656200000000004</v>
      </c>
      <c r="B188">
        <v>0.87597000000000003</v>
      </c>
      <c r="C188">
        <v>0.72656200000000004</v>
      </c>
      <c r="D188">
        <v>0.87597000000000003</v>
      </c>
      <c r="E188">
        <f t="shared" si="4"/>
        <v>0</v>
      </c>
      <c r="F188">
        <f t="shared" si="5"/>
        <v>0</v>
      </c>
    </row>
    <row r="189" spans="1:6" x14ac:dyDescent="0.35">
      <c r="A189">
        <v>0.73046900000000003</v>
      </c>
      <c r="B189">
        <v>-0.993282</v>
      </c>
      <c r="C189">
        <v>0.73046900000000003</v>
      </c>
      <c r="D189">
        <v>-0.993282</v>
      </c>
      <c r="E189">
        <f t="shared" si="4"/>
        <v>0</v>
      </c>
      <c r="F189">
        <f t="shared" si="5"/>
        <v>0</v>
      </c>
    </row>
    <row r="190" spans="1:6" x14ac:dyDescent="0.35">
      <c r="A190">
        <v>0.734375</v>
      </c>
      <c r="B190">
        <v>0.90098699999999998</v>
      </c>
      <c r="C190">
        <v>0.734375</v>
      </c>
      <c r="D190">
        <v>0.90098699999999998</v>
      </c>
      <c r="E190">
        <f t="shared" si="4"/>
        <v>0</v>
      </c>
      <c r="F190">
        <f t="shared" si="5"/>
        <v>0</v>
      </c>
    </row>
    <row r="191" spans="1:6" x14ac:dyDescent="0.35">
      <c r="A191">
        <v>0.73828099999999997</v>
      </c>
      <c r="B191">
        <v>-0.99956900000000004</v>
      </c>
      <c r="C191">
        <v>0.73828099999999997</v>
      </c>
      <c r="D191">
        <v>-0.99956900000000004</v>
      </c>
      <c r="E191">
        <f t="shared" si="4"/>
        <v>0</v>
      </c>
      <c r="F191">
        <f t="shared" si="5"/>
        <v>0</v>
      </c>
    </row>
    <row r="192" spans="1:6" x14ac:dyDescent="0.35">
      <c r="A192">
        <v>0.74218799999999996</v>
      </c>
      <c r="B192">
        <v>0.93503599999999998</v>
      </c>
      <c r="C192">
        <v>0.74218799999999996</v>
      </c>
      <c r="D192">
        <v>0.93503599999999998</v>
      </c>
      <c r="E192">
        <f t="shared" si="4"/>
        <v>0</v>
      </c>
      <c r="F192">
        <f t="shared" si="5"/>
        <v>0</v>
      </c>
    </row>
    <row r="193" spans="1:6" x14ac:dyDescent="0.35">
      <c r="A193">
        <v>0.74609400000000003</v>
      </c>
      <c r="B193">
        <v>-0.98168100000000003</v>
      </c>
      <c r="C193">
        <v>0.74609400000000003</v>
      </c>
      <c r="D193">
        <v>-0.98168100000000003</v>
      </c>
      <c r="E193">
        <f t="shared" si="4"/>
        <v>0</v>
      </c>
      <c r="F193">
        <f t="shared" si="5"/>
        <v>0</v>
      </c>
    </row>
    <row r="194" spans="1:6" x14ac:dyDescent="0.35">
      <c r="A194">
        <v>0.75</v>
      </c>
      <c r="B194">
        <v>0.97354300000000005</v>
      </c>
      <c r="C194">
        <v>0.75</v>
      </c>
      <c r="D194">
        <v>0.97354300000000005</v>
      </c>
      <c r="E194">
        <f t="shared" si="4"/>
        <v>0</v>
      </c>
      <c r="F194">
        <f t="shared" si="5"/>
        <v>0</v>
      </c>
    </row>
    <row r="195" spans="1:6" x14ac:dyDescent="0.35">
      <c r="A195">
        <v>0.75390599999999997</v>
      </c>
      <c r="B195">
        <v>-0.93502600000000002</v>
      </c>
      <c r="C195">
        <v>0.75390599999999997</v>
      </c>
      <c r="D195">
        <v>-0.93502600000000002</v>
      </c>
      <c r="E195">
        <f t="shared" ref="E195:E257" si="6">A195-C195</f>
        <v>0</v>
      </c>
      <c r="F195">
        <f t="shared" ref="F195:F257" si="7">B195-D195</f>
        <v>0</v>
      </c>
    </row>
    <row r="196" spans="1:6" x14ac:dyDescent="0.35">
      <c r="A196">
        <v>0.75781200000000004</v>
      </c>
      <c r="B196">
        <v>0.99901300000000004</v>
      </c>
      <c r="C196">
        <v>0.75781200000000004</v>
      </c>
      <c r="D196">
        <v>0.99901300000000004</v>
      </c>
      <c r="E196">
        <f t="shared" si="6"/>
        <v>0</v>
      </c>
      <c r="F196">
        <f t="shared" si="7"/>
        <v>0</v>
      </c>
    </row>
    <row r="197" spans="1:6" x14ac:dyDescent="0.35">
      <c r="A197">
        <v>0.76171900000000003</v>
      </c>
      <c r="B197">
        <v>-0.87340300000000004</v>
      </c>
      <c r="C197">
        <v>0.76171900000000003</v>
      </c>
      <c r="D197">
        <v>-0.87340300000000004</v>
      </c>
      <c r="E197">
        <f t="shared" si="6"/>
        <v>0</v>
      </c>
      <c r="F197">
        <f t="shared" si="7"/>
        <v>0</v>
      </c>
    </row>
    <row r="198" spans="1:6" x14ac:dyDescent="0.35">
      <c r="A198">
        <v>0.765625</v>
      </c>
      <c r="B198">
        <v>0.98560000000000003</v>
      </c>
      <c r="C198">
        <v>0.765625</v>
      </c>
      <c r="D198">
        <v>0.98560000000000003</v>
      </c>
      <c r="E198">
        <f t="shared" si="6"/>
        <v>0</v>
      </c>
      <c r="F198">
        <f t="shared" si="7"/>
        <v>0</v>
      </c>
    </row>
    <row r="199" spans="1:6" x14ac:dyDescent="0.35">
      <c r="A199">
        <v>0.76953099999999997</v>
      </c>
      <c r="B199">
        <v>-0.83561700000000005</v>
      </c>
      <c r="C199">
        <v>0.76953099999999997</v>
      </c>
      <c r="D199">
        <v>-0.83561700000000005</v>
      </c>
      <c r="E199">
        <f t="shared" si="6"/>
        <v>0</v>
      </c>
      <c r="F199">
        <f t="shared" si="7"/>
        <v>0</v>
      </c>
    </row>
    <row r="200" spans="1:6" x14ac:dyDescent="0.35">
      <c r="A200">
        <v>0.77343799999999996</v>
      </c>
      <c r="B200">
        <v>0.94298499999999996</v>
      </c>
      <c r="C200">
        <v>0.77343799999999996</v>
      </c>
      <c r="D200">
        <v>0.94298499999999996</v>
      </c>
      <c r="E200">
        <f t="shared" si="6"/>
        <v>0</v>
      </c>
      <c r="F200">
        <f t="shared" si="7"/>
        <v>0</v>
      </c>
    </row>
    <row r="201" spans="1:6" x14ac:dyDescent="0.35">
      <c r="A201">
        <v>0.77734400000000003</v>
      </c>
      <c r="B201">
        <v>-0.825681</v>
      </c>
      <c r="C201">
        <v>0.77734400000000003</v>
      </c>
      <c r="D201">
        <v>-0.825681</v>
      </c>
      <c r="E201">
        <f t="shared" si="6"/>
        <v>0</v>
      </c>
      <c r="F201">
        <f t="shared" si="7"/>
        <v>0</v>
      </c>
    </row>
    <row r="202" spans="1:6" x14ac:dyDescent="0.35">
      <c r="A202">
        <v>0.78125</v>
      </c>
      <c r="B202">
        <v>0.89772799999999997</v>
      </c>
      <c r="C202">
        <v>0.78125</v>
      </c>
      <c r="D202">
        <v>0.89772799999999997</v>
      </c>
      <c r="E202">
        <f t="shared" si="6"/>
        <v>0</v>
      </c>
      <c r="F202">
        <f t="shared" si="7"/>
        <v>0</v>
      </c>
    </row>
    <row r="203" spans="1:6" x14ac:dyDescent="0.35">
      <c r="A203">
        <v>0.78515599999999997</v>
      </c>
      <c r="B203">
        <v>-0.81835400000000003</v>
      </c>
      <c r="C203">
        <v>0.78515599999999997</v>
      </c>
      <c r="D203">
        <v>-0.81835400000000003</v>
      </c>
      <c r="E203">
        <f t="shared" si="6"/>
        <v>0</v>
      </c>
      <c r="F203">
        <f t="shared" si="7"/>
        <v>0</v>
      </c>
    </row>
    <row r="204" spans="1:6" x14ac:dyDescent="0.35">
      <c r="A204">
        <v>0.78906200000000004</v>
      </c>
      <c r="B204">
        <v>0.84287299999999998</v>
      </c>
      <c r="C204">
        <v>0.78906200000000004</v>
      </c>
      <c r="D204">
        <v>0.84287299999999998</v>
      </c>
      <c r="E204">
        <f t="shared" si="6"/>
        <v>0</v>
      </c>
      <c r="F204">
        <f t="shared" si="7"/>
        <v>0</v>
      </c>
    </row>
    <row r="205" spans="1:6" x14ac:dyDescent="0.35">
      <c r="A205">
        <v>0.79296900000000003</v>
      </c>
      <c r="B205">
        <v>-0.82134600000000002</v>
      </c>
      <c r="C205">
        <v>0.79296900000000003</v>
      </c>
      <c r="D205">
        <v>-0.82134600000000002</v>
      </c>
      <c r="E205">
        <f t="shared" si="6"/>
        <v>0</v>
      </c>
      <c r="F205">
        <f t="shared" si="7"/>
        <v>0</v>
      </c>
    </row>
    <row r="206" spans="1:6" x14ac:dyDescent="0.35">
      <c r="A206">
        <v>0.796875</v>
      </c>
      <c r="B206">
        <v>0.78954299999999999</v>
      </c>
      <c r="C206">
        <v>0.796875</v>
      </c>
      <c r="D206">
        <v>0.78954299999999999</v>
      </c>
      <c r="E206">
        <f t="shared" si="6"/>
        <v>0</v>
      </c>
      <c r="F206">
        <f t="shared" si="7"/>
        <v>0</v>
      </c>
    </row>
    <row r="207" spans="1:6" x14ac:dyDescent="0.35">
      <c r="A207">
        <v>0.80078099999999997</v>
      </c>
      <c r="B207">
        <v>-0.82268399999999997</v>
      </c>
      <c r="C207">
        <v>0.80078099999999997</v>
      </c>
      <c r="D207">
        <v>-0.82268399999999997</v>
      </c>
      <c r="E207">
        <f t="shared" si="6"/>
        <v>0</v>
      </c>
      <c r="F207">
        <f t="shared" si="7"/>
        <v>0</v>
      </c>
    </row>
    <row r="208" spans="1:6" x14ac:dyDescent="0.35">
      <c r="A208">
        <v>0.80468799999999996</v>
      </c>
      <c r="B208">
        <v>0.72732200000000002</v>
      </c>
      <c r="C208">
        <v>0.80468799999999996</v>
      </c>
      <c r="D208">
        <v>0.72732200000000002</v>
      </c>
      <c r="E208">
        <f t="shared" si="6"/>
        <v>0</v>
      </c>
      <c r="F208">
        <f t="shared" si="7"/>
        <v>0</v>
      </c>
    </row>
    <row r="209" spans="1:6" x14ac:dyDescent="0.35">
      <c r="A209">
        <v>0.80859400000000003</v>
      </c>
      <c r="B209">
        <v>-0.83339600000000003</v>
      </c>
      <c r="C209">
        <v>0.80859400000000003</v>
      </c>
      <c r="D209">
        <v>-0.83339600000000003</v>
      </c>
      <c r="E209">
        <f t="shared" si="6"/>
        <v>0</v>
      </c>
      <c r="F209">
        <f t="shared" si="7"/>
        <v>0</v>
      </c>
    </row>
    <row r="210" spans="1:6" x14ac:dyDescent="0.35">
      <c r="A210">
        <v>0.8125</v>
      </c>
      <c r="B210">
        <v>0.67164699999999999</v>
      </c>
      <c r="C210">
        <v>0.8125</v>
      </c>
      <c r="D210">
        <v>0.67164699999999999</v>
      </c>
      <c r="E210">
        <f t="shared" si="6"/>
        <v>0</v>
      </c>
      <c r="F210">
        <f t="shared" si="7"/>
        <v>0</v>
      </c>
    </row>
    <row r="211" spans="1:6" x14ac:dyDescent="0.35">
      <c r="A211">
        <v>0.81640599999999997</v>
      </c>
      <c r="B211">
        <v>-0.83711899999999995</v>
      </c>
      <c r="C211">
        <v>0.81640599999999997</v>
      </c>
      <c r="D211">
        <v>-0.83711899999999995</v>
      </c>
      <c r="E211">
        <f t="shared" si="6"/>
        <v>0</v>
      </c>
      <c r="F211">
        <f t="shared" si="7"/>
        <v>0</v>
      </c>
    </row>
    <row r="212" spans="1:6" x14ac:dyDescent="0.35">
      <c r="A212">
        <v>0.82031200000000004</v>
      </c>
      <c r="B212">
        <v>0.60141500000000003</v>
      </c>
      <c r="C212">
        <v>0.82031200000000004</v>
      </c>
      <c r="D212">
        <v>0.60141500000000003</v>
      </c>
      <c r="E212">
        <f t="shared" si="6"/>
        <v>0</v>
      </c>
      <c r="F212">
        <f t="shared" si="7"/>
        <v>0</v>
      </c>
    </row>
    <row r="213" spans="1:6" x14ac:dyDescent="0.35">
      <c r="A213">
        <v>0.82421900000000003</v>
      </c>
      <c r="B213">
        <v>-0.85533899999999996</v>
      </c>
      <c r="C213">
        <v>0.82421900000000003</v>
      </c>
      <c r="D213">
        <v>-0.85533899999999996</v>
      </c>
      <c r="E213">
        <f t="shared" si="6"/>
        <v>0</v>
      </c>
      <c r="F213">
        <f t="shared" si="7"/>
        <v>0</v>
      </c>
    </row>
    <row r="214" spans="1:6" x14ac:dyDescent="0.35">
      <c r="A214">
        <v>0.828125</v>
      </c>
      <c r="B214">
        <v>0.54922800000000005</v>
      </c>
      <c r="C214">
        <v>0.828125</v>
      </c>
      <c r="D214">
        <v>0.54922800000000005</v>
      </c>
      <c r="E214">
        <f t="shared" si="6"/>
        <v>0</v>
      </c>
      <c r="F214">
        <f t="shared" si="7"/>
        <v>0</v>
      </c>
    </row>
    <row r="215" spans="1:6" x14ac:dyDescent="0.35">
      <c r="A215">
        <v>0.83203099999999997</v>
      </c>
      <c r="B215">
        <v>-0.85543999999999998</v>
      </c>
      <c r="C215">
        <v>0.83203099999999997</v>
      </c>
      <c r="D215">
        <v>-0.85543999999999998</v>
      </c>
      <c r="E215">
        <f t="shared" si="6"/>
        <v>0</v>
      </c>
      <c r="F215">
        <f t="shared" si="7"/>
        <v>0</v>
      </c>
    </row>
    <row r="216" spans="1:6" x14ac:dyDescent="0.35">
      <c r="A216">
        <v>0.83593799999999996</v>
      </c>
      <c r="B216">
        <v>0.46484199999999998</v>
      </c>
      <c r="C216">
        <v>0.83593799999999996</v>
      </c>
      <c r="D216">
        <v>0.46484199999999998</v>
      </c>
      <c r="E216">
        <f t="shared" si="6"/>
        <v>0</v>
      </c>
      <c r="F216">
        <f t="shared" si="7"/>
        <v>0</v>
      </c>
    </row>
    <row r="217" spans="1:6" x14ac:dyDescent="0.35">
      <c r="A217">
        <v>0.83984400000000003</v>
      </c>
      <c r="B217">
        <v>-0.88536999999999999</v>
      </c>
      <c r="C217">
        <v>0.83984400000000003</v>
      </c>
      <c r="D217">
        <v>-0.88536999999999999</v>
      </c>
      <c r="E217">
        <f t="shared" si="6"/>
        <v>0</v>
      </c>
      <c r="F217">
        <f t="shared" si="7"/>
        <v>0</v>
      </c>
    </row>
    <row r="218" spans="1:6" x14ac:dyDescent="0.35">
      <c r="A218">
        <v>0.84375</v>
      </c>
      <c r="B218">
        <v>0.42747499999999999</v>
      </c>
      <c r="C218">
        <v>0.84375</v>
      </c>
      <c r="D218">
        <v>0.42747499999999999</v>
      </c>
      <c r="E218">
        <f t="shared" si="6"/>
        <v>0</v>
      </c>
      <c r="F218">
        <f t="shared" si="7"/>
        <v>0</v>
      </c>
    </row>
    <row r="219" spans="1:6" x14ac:dyDescent="0.35">
      <c r="A219">
        <v>0.84765599999999997</v>
      </c>
      <c r="B219">
        <v>-0.87213499999999999</v>
      </c>
      <c r="C219">
        <v>0.84765599999999997</v>
      </c>
      <c r="D219">
        <v>-0.87213499999999999</v>
      </c>
      <c r="E219">
        <f t="shared" si="6"/>
        <v>0</v>
      </c>
      <c r="F219">
        <f t="shared" si="7"/>
        <v>0</v>
      </c>
    </row>
    <row r="220" spans="1:6" x14ac:dyDescent="0.35">
      <c r="A220">
        <v>0.85156200000000004</v>
      </c>
      <c r="B220">
        <v>0.31321399999999999</v>
      </c>
      <c r="C220">
        <v>0.85156200000000004</v>
      </c>
      <c r="D220">
        <v>0.31321399999999999</v>
      </c>
      <c r="E220">
        <f t="shared" si="6"/>
        <v>0</v>
      </c>
      <c r="F220">
        <f t="shared" si="7"/>
        <v>0</v>
      </c>
    </row>
    <row r="221" spans="1:6" x14ac:dyDescent="0.35">
      <c r="A221">
        <v>0.85546900000000003</v>
      </c>
      <c r="B221">
        <v>-0.92336399999999996</v>
      </c>
      <c r="C221">
        <v>0.85546900000000003</v>
      </c>
      <c r="D221">
        <v>-0.92336399999999996</v>
      </c>
      <c r="E221">
        <f t="shared" si="6"/>
        <v>0</v>
      </c>
      <c r="F221">
        <f t="shared" si="7"/>
        <v>0</v>
      </c>
    </row>
    <row r="222" spans="1:6" x14ac:dyDescent="0.35">
      <c r="A222">
        <v>0.859375</v>
      </c>
      <c r="B222">
        <v>0.31168400000000002</v>
      </c>
      <c r="C222">
        <v>0.859375</v>
      </c>
      <c r="D222">
        <v>0.31168400000000002</v>
      </c>
      <c r="E222">
        <f t="shared" si="6"/>
        <v>0</v>
      </c>
      <c r="F222">
        <f t="shared" si="7"/>
        <v>0</v>
      </c>
    </row>
    <row r="223" spans="1:6" x14ac:dyDescent="0.35">
      <c r="A223">
        <v>0.86328099999999997</v>
      </c>
      <c r="B223">
        <v>-0.88264500000000001</v>
      </c>
      <c r="C223">
        <v>0.86328099999999997</v>
      </c>
      <c r="D223">
        <v>-0.88264500000000001</v>
      </c>
      <c r="E223">
        <f t="shared" si="6"/>
        <v>0</v>
      </c>
      <c r="F223">
        <f t="shared" si="7"/>
        <v>0</v>
      </c>
    </row>
    <row r="224" spans="1:6" x14ac:dyDescent="0.35">
      <c r="A224">
        <v>0.86718799999999996</v>
      </c>
      <c r="B224">
        <v>0.14155999999999999</v>
      </c>
      <c r="C224">
        <v>0.86718799999999996</v>
      </c>
      <c r="D224">
        <v>0.14155999999999999</v>
      </c>
      <c r="E224">
        <f t="shared" si="6"/>
        <v>0</v>
      </c>
      <c r="F224">
        <f t="shared" si="7"/>
        <v>0</v>
      </c>
    </row>
    <row r="225" spans="1:6" x14ac:dyDescent="0.35">
      <c r="A225">
        <v>0.87109400000000003</v>
      </c>
      <c r="B225">
        <v>-0.96460999999999997</v>
      </c>
      <c r="C225">
        <v>0.87109400000000003</v>
      </c>
      <c r="D225">
        <v>-0.96460999999999997</v>
      </c>
      <c r="E225">
        <f t="shared" si="6"/>
        <v>0</v>
      </c>
      <c r="F225">
        <f t="shared" si="7"/>
        <v>0</v>
      </c>
    </row>
    <row r="226" spans="1:6" x14ac:dyDescent="0.35">
      <c r="A226">
        <v>0.875</v>
      </c>
      <c r="B226">
        <v>0.19706499999999999</v>
      </c>
      <c r="C226">
        <v>0.875</v>
      </c>
      <c r="D226">
        <v>0.19706499999999999</v>
      </c>
      <c r="E226">
        <f t="shared" si="6"/>
        <v>0</v>
      </c>
      <c r="F226">
        <f t="shared" si="7"/>
        <v>0</v>
      </c>
    </row>
    <row r="227" spans="1:6" x14ac:dyDescent="0.35">
      <c r="A227">
        <v>0.87890599999999997</v>
      </c>
      <c r="B227">
        <v>-0.89173400000000003</v>
      </c>
      <c r="C227">
        <v>0.87890599999999997</v>
      </c>
      <c r="D227">
        <v>-0.89173400000000003</v>
      </c>
      <c r="E227">
        <f t="shared" si="6"/>
        <v>0</v>
      </c>
      <c r="F227">
        <f t="shared" si="7"/>
        <v>0</v>
      </c>
    </row>
    <row r="228" spans="1:6" x14ac:dyDescent="0.35">
      <c r="A228">
        <v>0.88281200000000004</v>
      </c>
      <c r="B228">
        <v>-3.7171000000000003E-2</v>
      </c>
      <c r="C228">
        <v>0.88281200000000004</v>
      </c>
      <c r="D228">
        <v>-3.7171500000000003E-2</v>
      </c>
      <c r="E228">
        <f t="shared" si="6"/>
        <v>0</v>
      </c>
      <c r="F228">
        <f t="shared" si="7"/>
        <v>5.0000000000050004E-7</v>
      </c>
    </row>
    <row r="229" spans="1:6" x14ac:dyDescent="0.35">
      <c r="A229">
        <v>0.88671900000000003</v>
      </c>
      <c r="B229">
        <v>-0.99203699999999995</v>
      </c>
      <c r="C229">
        <v>0.88671900000000003</v>
      </c>
      <c r="D229">
        <v>-0.99203699999999995</v>
      </c>
      <c r="E229">
        <f t="shared" si="6"/>
        <v>0</v>
      </c>
      <c r="F229">
        <f t="shared" si="7"/>
        <v>0</v>
      </c>
    </row>
    <row r="230" spans="1:6" x14ac:dyDescent="0.35">
      <c r="A230">
        <v>0.890625</v>
      </c>
      <c r="B230">
        <v>5.3685999999999998E-2</v>
      </c>
      <c r="C230">
        <v>0.890625</v>
      </c>
      <c r="D230">
        <v>5.3686499999999998E-2</v>
      </c>
      <c r="E230">
        <f t="shared" si="6"/>
        <v>0</v>
      </c>
      <c r="F230">
        <f t="shared" si="7"/>
        <v>-5.0000000000050004E-7</v>
      </c>
    </row>
    <row r="231" spans="1:6" x14ac:dyDescent="0.35">
      <c r="A231">
        <v>0.89453099999999997</v>
      </c>
      <c r="B231">
        <v>-0.92271899999999996</v>
      </c>
      <c r="C231">
        <v>0.89453099999999997</v>
      </c>
      <c r="D231">
        <v>-0.92271899999999996</v>
      </c>
      <c r="E231">
        <f t="shared" si="6"/>
        <v>0</v>
      </c>
      <c r="F231">
        <f t="shared" si="7"/>
        <v>0</v>
      </c>
    </row>
    <row r="232" spans="1:6" x14ac:dyDescent="0.35">
      <c r="A232">
        <v>0.89843799999999996</v>
      </c>
      <c r="B232">
        <v>-0.17423</v>
      </c>
      <c r="C232">
        <v>0.89843799999999996</v>
      </c>
      <c r="D232">
        <v>-0.17423</v>
      </c>
      <c r="E232">
        <f t="shared" si="6"/>
        <v>0</v>
      </c>
      <c r="F232">
        <f t="shared" si="7"/>
        <v>0</v>
      </c>
    </row>
    <row r="233" spans="1:6" x14ac:dyDescent="0.35">
      <c r="A233">
        <v>0.90234400000000003</v>
      </c>
      <c r="B233">
        <v>-0.99793500000000002</v>
      </c>
      <c r="C233">
        <v>0.90234400000000003</v>
      </c>
      <c r="D233">
        <v>-0.99793500000000002</v>
      </c>
      <c r="E233">
        <f t="shared" si="6"/>
        <v>0</v>
      </c>
      <c r="F233">
        <f t="shared" si="7"/>
        <v>0</v>
      </c>
    </row>
    <row r="234" spans="1:6" x14ac:dyDescent="0.35">
      <c r="A234">
        <v>0.90625</v>
      </c>
      <c r="B234">
        <v>-0.13114100000000001</v>
      </c>
      <c r="C234">
        <v>0.90625</v>
      </c>
      <c r="D234">
        <v>-0.13114100000000001</v>
      </c>
      <c r="E234">
        <f t="shared" si="6"/>
        <v>0</v>
      </c>
      <c r="F234">
        <f t="shared" si="7"/>
        <v>0</v>
      </c>
    </row>
    <row r="235" spans="1:6" x14ac:dyDescent="0.35">
      <c r="A235">
        <v>0.91015599999999997</v>
      </c>
      <c r="B235">
        <v>-0.97045700000000001</v>
      </c>
      <c r="C235">
        <v>0.91015599999999997</v>
      </c>
      <c r="D235">
        <v>-0.97045700000000001</v>
      </c>
      <c r="E235">
        <f t="shared" si="6"/>
        <v>0</v>
      </c>
      <c r="F235">
        <f t="shared" si="7"/>
        <v>0</v>
      </c>
    </row>
    <row r="236" spans="1:6" x14ac:dyDescent="0.35">
      <c r="A236">
        <v>0.91406200000000004</v>
      </c>
      <c r="B236">
        <v>-0.27778700000000001</v>
      </c>
      <c r="C236">
        <v>0.91406200000000004</v>
      </c>
      <c r="D236">
        <v>-0.27778700000000001</v>
      </c>
      <c r="E236">
        <f t="shared" si="6"/>
        <v>0</v>
      </c>
      <c r="F236">
        <f t="shared" si="7"/>
        <v>0</v>
      </c>
    </row>
    <row r="237" spans="1:6" x14ac:dyDescent="0.35">
      <c r="A237">
        <v>0.91796900000000003</v>
      </c>
      <c r="B237">
        <v>-0.99785999999999997</v>
      </c>
      <c r="C237">
        <v>0.91796900000000003</v>
      </c>
      <c r="D237">
        <v>-0.99785999999999997</v>
      </c>
      <c r="E237">
        <f t="shared" si="6"/>
        <v>0</v>
      </c>
      <c r="F237">
        <f t="shared" si="7"/>
        <v>0</v>
      </c>
    </row>
    <row r="238" spans="1:6" x14ac:dyDescent="0.35">
      <c r="A238">
        <v>0.921875</v>
      </c>
      <c r="B238">
        <v>-0.32216</v>
      </c>
      <c r="C238">
        <v>0.921875</v>
      </c>
      <c r="D238">
        <v>-0.32216</v>
      </c>
      <c r="E238">
        <f t="shared" si="6"/>
        <v>0</v>
      </c>
      <c r="F238">
        <f t="shared" si="7"/>
        <v>0</v>
      </c>
    </row>
    <row r="239" spans="1:6" x14ac:dyDescent="0.35">
      <c r="A239">
        <v>0.92578099999999997</v>
      </c>
      <c r="B239">
        <v>-0.99680400000000002</v>
      </c>
      <c r="C239">
        <v>0.92578099999999997</v>
      </c>
      <c r="D239">
        <v>-0.99680400000000002</v>
      </c>
      <c r="E239">
        <f t="shared" si="6"/>
        <v>0</v>
      </c>
      <c r="F239">
        <f t="shared" si="7"/>
        <v>0</v>
      </c>
    </row>
    <row r="240" spans="1:6" x14ac:dyDescent="0.35">
      <c r="A240">
        <v>0.92968799999999996</v>
      </c>
      <c r="B240">
        <v>-0.415211</v>
      </c>
      <c r="C240">
        <v>0.92968799999999996</v>
      </c>
      <c r="D240">
        <v>-0.415211</v>
      </c>
      <c r="E240">
        <f t="shared" si="6"/>
        <v>0</v>
      </c>
      <c r="F240">
        <f t="shared" si="7"/>
        <v>0</v>
      </c>
    </row>
    <row r="241" spans="1:6" x14ac:dyDescent="0.35">
      <c r="A241">
        <v>0.93359400000000003</v>
      </c>
      <c r="B241">
        <v>-0.999996</v>
      </c>
      <c r="C241">
        <v>0.93359400000000003</v>
      </c>
      <c r="D241">
        <v>-0.999996</v>
      </c>
      <c r="E241">
        <f t="shared" si="6"/>
        <v>0</v>
      </c>
      <c r="F241">
        <f t="shared" si="7"/>
        <v>0</v>
      </c>
    </row>
    <row r="242" spans="1:6" x14ac:dyDescent="0.35">
      <c r="A242">
        <v>0.9375</v>
      </c>
      <c r="B242">
        <v>-0.49716900000000003</v>
      </c>
      <c r="C242">
        <v>0.9375</v>
      </c>
      <c r="D242">
        <v>-0.49716900000000003</v>
      </c>
      <c r="E242">
        <f t="shared" si="6"/>
        <v>0</v>
      </c>
      <c r="F242">
        <f t="shared" si="7"/>
        <v>0</v>
      </c>
    </row>
    <row r="243" spans="1:6" x14ac:dyDescent="0.35">
      <c r="A243">
        <v>0.94140599999999997</v>
      </c>
      <c r="B243">
        <v>-0.99856500000000004</v>
      </c>
      <c r="C243">
        <v>0.94140599999999997</v>
      </c>
      <c r="D243">
        <v>-0.99856500000000004</v>
      </c>
      <c r="E243">
        <f t="shared" si="6"/>
        <v>0</v>
      </c>
      <c r="F243">
        <f t="shared" si="7"/>
        <v>0</v>
      </c>
    </row>
    <row r="244" spans="1:6" x14ac:dyDescent="0.35">
      <c r="A244">
        <v>0.94531200000000004</v>
      </c>
      <c r="B244">
        <v>-0.58201499999999995</v>
      </c>
      <c r="C244">
        <v>0.94531200000000004</v>
      </c>
      <c r="D244">
        <v>-0.58201499999999995</v>
      </c>
      <c r="E244">
        <f t="shared" si="6"/>
        <v>0</v>
      </c>
      <c r="F244">
        <f t="shared" si="7"/>
        <v>0</v>
      </c>
    </row>
    <row r="245" spans="1:6" x14ac:dyDescent="0.35">
      <c r="A245">
        <v>0.94921900000000003</v>
      </c>
      <c r="B245">
        <v>-0.99335700000000005</v>
      </c>
      <c r="C245">
        <v>0.94921900000000003</v>
      </c>
      <c r="D245">
        <v>-0.99335700000000005</v>
      </c>
      <c r="E245">
        <f t="shared" si="6"/>
        <v>0</v>
      </c>
      <c r="F245">
        <f t="shared" si="7"/>
        <v>0</v>
      </c>
    </row>
    <row r="246" spans="1:6" x14ac:dyDescent="0.35">
      <c r="A246">
        <v>0.953125</v>
      </c>
      <c r="B246">
        <v>-0.66627099999999995</v>
      </c>
      <c r="C246">
        <v>0.953125</v>
      </c>
      <c r="D246">
        <v>-0.66627099999999995</v>
      </c>
      <c r="E246">
        <f t="shared" si="6"/>
        <v>0</v>
      </c>
      <c r="F246">
        <f t="shared" si="7"/>
        <v>0</v>
      </c>
    </row>
    <row r="247" spans="1:6" x14ac:dyDescent="0.35">
      <c r="A247">
        <v>0.95703099999999997</v>
      </c>
      <c r="B247">
        <v>-0.98455800000000004</v>
      </c>
      <c r="C247">
        <v>0.95703099999999997</v>
      </c>
      <c r="D247">
        <v>-0.98455800000000004</v>
      </c>
      <c r="E247">
        <f t="shared" si="6"/>
        <v>0</v>
      </c>
      <c r="F247">
        <f t="shared" si="7"/>
        <v>0</v>
      </c>
    </row>
    <row r="248" spans="1:6" x14ac:dyDescent="0.35">
      <c r="A248">
        <v>0.96093799999999996</v>
      </c>
      <c r="B248">
        <v>-0.74728000000000006</v>
      </c>
      <c r="C248">
        <v>0.96093799999999996</v>
      </c>
      <c r="D248">
        <v>-0.74728000000000006</v>
      </c>
      <c r="E248">
        <f t="shared" si="6"/>
        <v>0</v>
      </c>
      <c r="F248">
        <f t="shared" si="7"/>
        <v>0</v>
      </c>
    </row>
    <row r="249" spans="1:6" x14ac:dyDescent="0.35">
      <c r="A249">
        <v>0.96484400000000003</v>
      </c>
      <c r="B249">
        <v>-0.97355400000000003</v>
      </c>
      <c r="C249">
        <v>0.96484400000000003</v>
      </c>
      <c r="D249">
        <v>-0.97355400000000003</v>
      </c>
      <c r="E249">
        <f t="shared" si="6"/>
        <v>0</v>
      </c>
      <c r="F249">
        <f t="shared" si="7"/>
        <v>0</v>
      </c>
    </row>
    <row r="250" spans="1:6" x14ac:dyDescent="0.35">
      <c r="A250">
        <v>0.96875</v>
      </c>
      <c r="B250">
        <v>-0.82083700000000004</v>
      </c>
      <c r="C250">
        <v>0.96875</v>
      </c>
      <c r="D250">
        <v>-0.82083700000000004</v>
      </c>
      <c r="E250">
        <f t="shared" si="6"/>
        <v>0</v>
      </c>
      <c r="F250">
        <f t="shared" si="7"/>
        <v>0</v>
      </c>
    </row>
    <row r="251" spans="1:6" x14ac:dyDescent="0.35">
      <c r="A251">
        <v>0.97265599999999997</v>
      </c>
      <c r="B251">
        <v>-0.96351200000000004</v>
      </c>
      <c r="C251">
        <v>0.97265599999999997</v>
      </c>
      <c r="D251">
        <v>-0.96351200000000004</v>
      </c>
      <c r="E251">
        <f t="shared" si="6"/>
        <v>0</v>
      </c>
      <c r="F251">
        <f t="shared" si="7"/>
        <v>0</v>
      </c>
    </row>
    <row r="252" spans="1:6" x14ac:dyDescent="0.35">
      <c r="A252">
        <v>0.97656200000000004</v>
      </c>
      <c r="B252">
        <v>-0.88194799999999995</v>
      </c>
      <c r="C252">
        <v>0.97656200000000004</v>
      </c>
      <c r="D252">
        <v>-0.88194799999999995</v>
      </c>
      <c r="E252">
        <f t="shared" si="6"/>
        <v>0</v>
      </c>
      <c r="F252">
        <f t="shared" si="7"/>
        <v>0</v>
      </c>
    </row>
    <row r="253" spans="1:6" x14ac:dyDescent="0.35">
      <c r="A253">
        <v>0.98046900000000003</v>
      </c>
      <c r="B253">
        <v>-0.95881799999999995</v>
      </c>
      <c r="C253">
        <v>0.98046900000000003</v>
      </c>
      <c r="D253">
        <v>-0.95881799999999995</v>
      </c>
      <c r="E253">
        <f t="shared" si="6"/>
        <v>0</v>
      </c>
      <c r="F253">
        <f t="shared" si="7"/>
        <v>0</v>
      </c>
    </row>
    <row r="254" spans="1:6" x14ac:dyDescent="0.35">
      <c r="A254">
        <v>0.984375</v>
      </c>
      <c r="B254">
        <v>-0.92725000000000002</v>
      </c>
      <c r="C254">
        <v>0.984375</v>
      </c>
      <c r="D254">
        <v>-0.92725000000000002</v>
      </c>
      <c r="E254">
        <f t="shared" si="6"/>
        <v>0</v>
      </c>
      <c r="F254">
        <f t="shared" si="7"/>
        <v>0</v>
      </c>
    </row>
    <row r="255" spans="1:6" x14ac:dyDescent="0.35">
      <c r="A255">
        <v>0.98828099999999997</v>
      </c>
      <c r="B255">
        <v>-0.96236999999999995</v>
      </c>
      <c r="C255">
        <v>0.98828099999999997</v>
      </c>
      <c r="D255">
        <v>-0.96236999999999995</v>
      </c>
      <c r="E255">
        <f t="shared" si="6"/>
        <v>0</v>
      </c>
      <c r="F255">
        <f t="shared" si="7"/>
        <v>0</v>
      </c>
    </row>
    <row r="256" spans="1:6" x14ac:dyDescent="0.35">
      <c r="A256">
        <v>0.99218799999999996</v>
      </c>
      <c r="B256">
        <v>-0.95757899999999996</v>
      </c>
      <c r="C256">
        <v>0.99218799999999996</v>
      </c>
      <c r="D256">
        <v>-0.95757899999999996</v>
      </c>
      <c r="E256">
        <f t="shared" si="6"/>
        <v>0</v>
      </c>
      <c r="F256">
        <f t="shared" si="7"/>
        <v>0</v>
      </c>
    </row>
    <row r="257" spans="1:6" x14ac:dyDescent="0.35">
      <c r="A257">
        <v>0.99609400000000003</v>
      </c>
      <c r="B257">
        <v>-0.97270100000000004</v>
      </c>
      <c r="C257">
        <v>0.99609400000000003</v>
      </c>
      <c r="D257">
        <v>-0.97270100000000004</v>
      </c>
      <c r="E257">
        <f t="shared" si="6"/>
        <v>0</v>
      </c>
      <c r="F257">
        <f t="shared" si="7"/>
        <v>0</v>
      </c>
    </row>
    <row r="258" spans="1:6" x14ac:dyDescent="0.35">
      <c r="F258">
        <v>0.01</v>
      </c>
    </row>
  </sheetData>
  <conditionalFormatting sqref="F1:F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{5FF3D185-5498-4A44-9B38-6F9149DA3AE7}</x14:id>
        </ext>
      </extLst>
    </cfRule>
  </conditionalFormatting>
  <conditionalFormatting sqref="B1:B1048576 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{877CACFE-514E-453F-A4D2-13A7AE9A2D88}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F3D185-5498-4A44-9B38-6F9149DA3A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877CACFE-514E-453F-A4D2-13A7AE9A2D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 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2CA0C-9765-4D28-AF9D-18D87E7AF65F}">
  <dimension ref="A1:F258"/>
  <sheetViews>
    <sheetView workbookViewId="0"/>
  </sheetViews>
  <sheetFormatPr defaultRowHeight="14.5" x14ac:dyDescent="0.35"/>
  <cols>
    <col min="2" max="2" width="33.54296875" customWidth="1"/>
    <col min="4" max="4" width="33.54296875" customWidth="1"/>
    <col min="6" max="6" width="33.542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</row>
    <row r="2" spans="1:6" x14ac:dyDescent="0.35">
      <c r="A2">
        <v>0</v>
      </c>
      <c r="B2">
        <v>4.9068000000000001E-2</v>
      </c>
      <c r="C2">
        <v>0</v>
      </c>
      <c r="D2">
        <v>4.9067699999999999E-2</v>
      </c>
      <c r="E2">
        <f>A2-C2</f>
        <v>0</v>
      </c>
      <c r="F2">
        <f>B2-D2</f>
        <v>3.0000000000168781E-7</v>
      </c>
    </row>
    <row r="3" spans="1:6" x14ac:dyDescent="0.35">
      <c r="A3">
        <v>3.9060000000000002E-3</v>
      </c>
      <c r="B3">
        <v>0.204625</v>
      </c>
      <c r="C3">
        <v>3.90625E-3</v>
      </c>
      <c r="D3">
        <v>0.204625</v>
      </c>
      <c r="E3">
        <f t="shared" ref="E3:F66" si="0">A3-C3</f>
        <v>-2.4999999999981634E-7</v>
      </c>
      <c r="F3">
        <f t="shared" si="0"/>
        <v>0</v>
      </c>
    </row>
    <row r="4" spans="1:6" x14ac:dyDescent="0.35">
      <c r="A4">
        <v>7.8120000000000004E-3</v>
      </c>
      <c r="B4">
        <v>0.56237499999999996</v>
      </c>
      <c r="C4">
        <v>7.8125E-3</v>
      </c>
      <c r="D4">
        <v>0.56237499999999996</v>
      </c>
      <c r="E4">
        <f t="shared" si="0"/>
        <v>-4.9999999999963268E-7</v>
      </c>
      <c r="F4">
        <f t="shared" si="0"/>
        <v>0</v>
      </c>
    </row>
    <row r="5" spans="1:6" x14ac:dyDescent="0.35">
      <c r="A5">
        <v>1.1719E-2</v>
      </c>
      <c r="B5">
        <v>0.99053199999999997</v>
      </c>
      <c r="C5">
        <v>1.17188E-2</v>
      </c>
      <c r="D5">
        <v>0.99053199999999997</v>
      </c>
      <c r="E5">
        <f t="shared" si="0"/>
        <v>2.0000000000054696E-7</v>
      </c>
      <c r="F5">
        <f t="shared" si="0"/>
        <v>0</v>
      </c>
    </row>
    <row r="6" spans="1:6" x14ac:dyDescent="0.35">
      <c r="A6">
        <v>1.5625E-2</v>
      </c>
      <c r="B6">
        <v>0.65777600000000003</v>
      </c>
      <c r="C6">
        <v>1.5625E-2</v>
      </c>
      <c r="D6">
        <v>0.65777600000000003</v>
      </c>
      <c r="E6">
        <f t="shared" si="0"/>
        <v>0</v>
      </c>
      <c r="F6">
        <f t="shared" si="0"/>
        <v>0</v>
      </c>
    </row>
    <row r="7" spans="1:6" x14ac:dyDescent="0.35">
      <c r="A7">
        <v>1.9531E-2</v>
      </c>
      <c r="B7">
        <v>0.98554200000000003</v>
      </c>
      <c r="C7">
        <v>1.9531199999999999E-2</v>
      </c>
      <c r="D7">
        <v>0.98554200000000003</v>
      </c>
      <c r="E7">
        <f t="shared" si="0"/>
        <v>-1.9999999999881224E-7</v>
      </c>
      <c r="F7">
        <f t="shared" si="0"/>
        <v>0</v>
      </c>
    </row>
    <row r="8" spans="1:6" x14ac:dyDescent="0.35">
      <c r="A8">
        <v>2.3438000000000001E-2</v>
      </c>
      <c r="B8">
        <v>0.58967899999999995</v>
      </c>
      <c r="C8">
        <v>2.34375E-2</v>
      </c>
      <c r="D8">
        <v>0.58967899999999995</v>
      </c>
      <c r="E8">
        <f t="shared" si="0"/>
        <v>5.0000000000050004E-7</v>
      </c>
      <c r="F8">
        <f t="shared" si="0"/>
        <v>0</v>
      </c>
    </row>
    <row r="9" spans="1:6" x14ac:dyDescent="0.35">
      <c r="A9">
        <v>2.7344E-2</v>
      </c>
      <c r="B9">
        <v>0.99296600000000002</v>
      </c>
      <c r="C9">
        <v>2.7343800000000001E-2</v>
      </c>
      <c r="D9">
        <v>0.99296600000000002</v>
      </c>
      <c r="E9">
        <f t="shared" si="0"/>
        <v>1.9999999999881224E-7</v>
      </c>
      <c r="F9">
        <f t="shared" si="0"/>
        <v>0</v>
      </c>
    </row>
    <row r="10" spans="1:6" x14ac:dyDescent="0.35">
      <c r="A10">
        <v>3.125E-2</v>
      </c>
      <c r="B10">
        <v>0.49354300000000001</v>
      </c>
      <c r="C10">
        <v>3.125E-2</v>
      </c>
      <c r="D10">
        <v>0.49354300000000001</v>
      </c>
      <c r="E10">
        <f t="shared" si="0"/>
        <v>0</v>
      </c>
      <c r="F10">
        <f t="shared" si="0"/>
        <v>0</v>
      </c>
    </row>
    <row r="11" spans="1:6" x14ac:dyDescent="0.35">
      <c r="A11">
        <v>3.5156E-2</v>
      </c>
      <c r="B11">
        <v>0.99998500000000001</v>
      </c>
      <c r="C11">
        <v>3.5156199999999999E-2</v>
      </c>
      <c r="D11">
        <v>0.99998500000000001</v>
      </c>
      <c r="E11">
        <f t="shared" si="0"/>
        <v>-1.9999999999881224E-7</v>
      </c>
      <c r="F11">
        <f t="shared" si="0"/>
        <v>0</v>
      </c>
    </row>
    <row r="12" spans="1:6" x14ac:dyDescent="0.35">
      <c r="A12">
        <v>3.9061999999999999E-2</v>
      </c>
      <c r="B12">
        <v>0.39176499999999997</v>
      </c>
      <c r="C12">
        <v>3.90625E-2</v>
      </c>
      <c r="D12">
        <v>0.39176499999999997</v>
      </c>
      <c r="E12">
        <f t="shared" si="0"/>
        <v>-5.0000000000050004E-7</v>
      </c>
      <c r="F12">
        <f t="shared" si="0"/>
        <v>0</v>
      </c>
    </row>
    <row r="13" spans="1:6" x14ac:dyDescent="0.35">
      <c r="A13">
        <v>4.2969E-2</v>
      </c>
      <c r="B13">
        <v>0.99278299999999997</v>
      </c>
      <c r="C13">
        <v>4.2968800000000001E-2</v>
      </c>
      <c r="D13">
        <v>0.99278299999999997</v>
      </c>
      <c r="E13">
        <f t="shared" si="0"/>
        <v>1.9999999999881224E-7</v>
      </c>
      <c r="F13">
        <f t="shared" si="0"/>
        <v>0</v>
      </c>
    </row>
    <row r="14" spans="1:6" x14ac:dyDescent="0.35">
      <c r="A14">
        <v>4.6875E-2</v>
      </c>
      <c r="B14">
        <v>0.31476799999999999</v>
      </c>
      <c r="C14">
        <v>4.6875E-2</v>
      </c>
      <c r="D14">
        <v>0.31476799999999999</v>
      </c>
      <c r="E14">
        <f t="shared" si="0"/>
        <v>0</v>
      </c>
      <c r="F14">
        <f t="shared" si="0"/>
        <v>0</v>
      </c>
    </row>
    <row r="15" spans="1:6" x14ac:dyDescent="0.35">
      <c r="A15">
        <v>5.0781E-2</v>
      </c>
      <c r="B15">
        <v>0.98174600000000001</v>
      </c>
      <c r="C15">
        <v>5.0781199999999999E-2</v>
      </c>
      <c r="D15">
        <v>0.98174600000000001</v>
      </c>
      <c r="E15">
        <f t="shared" si="0"/>
        <v>-1.9999999999881224E-7</v>
      </c>
      <c r="F15">
        <f t="shared" si="0"/>
        <v>0</v>
      </c>
    </row>
    <row r="16" spans="1:6" x14ac:dyDescent="0.35">
      <c r="A16">
        <v>5.4688000000000001E-2</v>
      </c>
      <c r="B16">
        <v>0.24382699999999999</v>
      </c>
      <c r="C16">
        <v>5.46875E-2</v>
      </c>
      <c r="D16">
        <v>0.24382699999999999</v>
      </c>
      <c r="E16">
        <f t="shared" si="0"/>
        <v>5.0000000000050004E-7</v>
      </c>
      <c r="F16">
        <f t="shared" si="0"/>
        <v>0</v>
      </c>
    </row>
    <row r="17" spans="1:6" x14ac:dyDescent="0.35">
      <c r="A17">
        <v>5.8594E-2</v>
      </c>
      <c r="B17">
        <v>0.96911099999999994</v>
      </c>
      <c r="C17">
        <v>5.8593800000000001E-2</v>
      </c>
      <c r="D17">
        <v>0.96911099999999994</v>
      </c>
      <c r="E17">
        <f t="shared" si="0"/>
        <v>1.9999999999881224E-7</v>
      </c>
      <c r="F17">
        <f t="shared" si="0"/>
        <v>0</v>
      </c>
    </row>
    <row r="18" spans="1:6" x14ac:dyDescent="0.35">
      <c r="A18">
        <v>6.25E-2</v>
      </c>
      <c r="B18">
        <v>0.175014</v>
      </c>
      <c r="C18">
        <v>6.25E-2</v>
      </c>
      <c r="D18">
        <v>0.175014</v>
      </c>
      <c r="E18">
        <f t="shared" si="0"/>
        <v>0</v>
      </c>
      <c r="F18">
        <f t="shared" si="0"/>
        <v>0</v>
      </c>
    </row>
    <row r="19" spans="1:6" x14ac:dyDescent="0.35">
      <c r="A19">
        <v>6.6406000000000007E-2</v>
      </c>
      <c r="B19">
        <v>0.95464000000000004</v>
      </c>
      <c r="C19">
        <v>6.6406199999999999E-2</v>
      </c>
      <c r="D19">
        <v>0.95464000000000004</v>
      </c>
      <c r="E19">
        <f t="shared" si="0"/>
        <v>-1.9999999999187335E-7</v>
      </c>
      <c r="F19">
        <f t="shared" si="0"/>
        <v>0</v>
      </c>
    </row>
    <row r="20" spans="1:6" x14ac:dyDescent="0.35">
      <c r="A20">
        <v>7.0311999999999999E-2</v>
      </c>
      <c r="B20">
        <v>0.109349</v>
      </c>
      <c r="C20">
        <v>7.03125E-2</v>
      </c>
      <c r="D20">
        <v>0.109349</v>
      </c>
      <c r="E20">
        <f t="shared" si="0"/>
        <v>-5.0000000000050004E-7</v>
      </c>
      <c r="F20">
        <f t="shared" si="0"/>
        <v>0</v>
      </c>
    </row>
    <row r="21" spans="1:6" x14ac:dyDescent="0.35">
      <c r="A21">
        <v>7.4218999999999993E-2</v>
      </c>
      <c r="B21">
        <v>0.93986000000000003</v>
      </c>
      <c r="C21">
        <v>7.4218800000000001E-2</v>
      </c>
      <c r="D21">
        <v>0.93986000000000003</v>
      </c>
      <c r="E21">
        <f t="shared" si="0"/>
        <v>1.9999999999187335E-7</v>
      </c>
      <c r="F21">
        <f t="shared" si="0"/>
        <v>0</v>
      </c>
    </row>
    <row r="22" spans="1:6" x14ac:dyDescent="0.35">
      <c r="A22">
        <v>7.8125E-2</v>
      </c>
      <c r="B22">
        <v>4.3883999999999999E-2</v>
      </c>
      <c r="C22">
        <v>7.8125E-2</v>
      </c>
      <c r="D22">
        <v>4.3883699999999998E-2</v>
      </c>
      <c r="E22">
        <f t="shared" si="0"/>
        <v>0</v>
      </c>
      <c r="F22">
        <f t="shared" si="0"/>
        <v>3.0000000000168781E-7</v>
      </c>
    </row>
    <row r="23" spans="1:6" x14ac:dyDescent="0.35">
      <c r="A23">
        <v>8.2031000000000007E-2</v>
      </c>
      <c r="B23">
        <v>0.92323900000000003</v>
      </c>
      <c r="C23">
        <v>8.2031199999999999E-2</v>
      </c>
      <c r="D23">
        <v>0.92323900000000003</v>
      </c>
      <c r="E23">
        <f t="shared" si="0"/>
        <v>-1.9999999999187335E-7</v>
      </c>
      <c r="F23">
        <f t="shared" si="0"/>
        <v>0</v>
      </c>
    </row>
    <row r="24" spans="1:6" x14ac:dyDescent="0.35">
      <c r="A24">
        <v>8.5938000000000001E-2</v>
      </c>
      <c r="B24">
        <v>-1.7725999999999999E-2</v>
      </c>
      <c r="C24">
        <v>8.59375E-2</v>
      </c>
      <c r="D24">
        <v>-1.77258E-2</v>
      </c>
      <c r="E24">
        <f t="shared" si="0"/>
        <v>5.0000000000050004E-7</v>
      </c>
      <c r="F24">
        <f t="shared" si="0"/>
        <v>-1.9999999999881224E-7</v>
      </c>
    </row>
    <row r="25" spans="1:6" x14ac:dyDescent="0.35">
      <c r="A25">
        <v>8.9843999999999993E-2</v>
      </c>
      <c r="B25">
        <v>0.90826399999999996</v>
      </c>
      <c r="C25">
        <v>8.9843800000000001E-2</v>
      </c>
      <c r="D25">
        <v>0.90826399999999996</v>
      </c>
      <c r="E25">
        <f t="shared" si="0"/>
        <v>1.9999999999187335E-7</v>
      </c>
      <c r="F25">
        <f t="shared" si="0"/>
        <v>0</v>
      </c>
    </row>
    <row r="26" spans="1:6" x14ac:dyDescent="0.35">
      <c r="A26">
        <v>9.375E-2</v>
      </c>
      <c r="B26">
        <v>-8.2874000000000003E-2</v>
      </c>
      <c r="C26">
        <v>9.375E-2</v>
      </c>
      <c r="D26">
        <v>-8.28739E-2</v>
      </c>
      <c r="E26">
        <f t="shared" si="0"/>
        <v>0</v>
      </c>
      <c r="F26">
        <f t="shared" si="0"/>
        <v>-1.0000000000287557E-7</v>
      </c>
    </row>
    <row r="27" spans="1:6" x14ac:dyDescent="0.35">
      <c r="A27">
        <v>9.7656000000000007E-2</v>
      </c>
      <c r="B27">
        <v>0.88848000000000005</v>
      </c>
      <c r="C27">
        <v>9.7656199999999999E-2</v>
      </c>
      <c r="D27">
        <v>0.88848000000000005</v>
      </c>
      <c r="E27">
        <f t="shared" si="0"/>
        <v>-1.9999999999187335E-7</v>
      </c>
      <c r="F27">
        <f t="shared" si="0"/>
        <v>0</v>
      </c>
    </row>
    <row r="28" spans="1:6" x14ac:dyDescent="0.35">
      <c r="A28">
        <v>0.101562</v>
      </c>
      <c r="B28">
        <v>-0.13720299999999999</v>
      </c>
      <c r="C28">
        <v>0.101562</v>
      </c>
      <c r="D28">
        <v>-0.13720299999999999</v>
      </c>
      <c r="E28">
        <f t="shared" si="0"/>
        <v>0</v>
      </c>
      <c r="F28">
        <f t="shared" si="0"/>
        <v>0</v>
      </c>
    </row>
    <row r="29" spans="1:6" x14ac:dyDescent="0.35">
      <c r="A29">
        <v>0.10546899999999999</v>
      </c>
      <c r="B29">
        <v>0.87850399999999995</v>
      </c>
      <c r="C29">
        <v>0.10546899999999999</v>
      </c>
      <c r="D29">
        <v>0.87850399999999995</v>
      </c>
      <c r="E29">
        <f t="shared" si="0"/>
        <v>0</v>
      </c>
      <c r="F29">
        <f t="shared" si="0"/>
        <v>0</v>
      </c>
    </row>
    <row r="30" spans="1:6" x14ac:dyDescent="0.35">
      <c r="A30">
        <v>0.109375</v>
      </c>
      <c r="B30">
        <v>-0.21224699999999999</v>
      </c>
      <c r="C30">
        <v>0.109375</v>
      </c>
      <c r="D30">
        <v>-0.21224699999999999</v>
      </c>
      <c r="E30">
        <f t="shared" si="0"/>
        <v>0</v>
      </c>
      <c r="F30">
        <f t="shared" si="0"/>
        <v>0</v>
      </c>
    </row>
    <row r="31" spans="1:6" x14ac:dyDescent="0.35">
      <c r="A31">
        <v>0.11328100000000001</v>
      </c>
      <c r="B31">
        <v>0.84462599999999999</v>
      </c>
      <c r="C31">
        <v>0.11328100000000001</v>
      </c>
      <c r="D31">
        <v>0.84462599999999999</v>
      </c>
      <c r="E31">
        <f t="shared" si="0"/>
        <v>0</v>
      </c>
      <c r="F31">
        <f t="shared" si="0"/>
        <v>0</v>
      </c>
    </row>
    <row r="32" spans="1:6" x14ac:dyDescent="0.35">
      <c r="A32">
        <v>0.117188</v>
      </c>
      <c r="B32">
        <v>-0.235319</v>
      </c>
      <c r="C32">
        <v>0.117188</v>
      </c>
      <c r="D32">
        <v>-0.235319</v>
      </c>
      <c r="E32">
        <f t="shared" si="0"/>
        <v>0</v>
      </c>
      <c r="F32">
        <f t="shared" si="0"/>
        <v>0</v>
      </c>
    </row>
    <row r="33" spans="1:6" x14ac:dyDescent="0.35">
      <c r="A33">
        <v>0.12109399999999999</v>
      </c>
      <c r="B33">
        <v>0.869062</v>
      </c>
      <c r="C33">
        <v>0.12109399999999999</v>
      </c>
      <c r="D33">
        <v>0.869062</v>
      </c>
      <c r="E33">
        <f t="shared" si="0"/>
        <v>0</v>
      </c>
      <c r="F33">
        <f t="shared" si="0"/>
        <v>0</v>
      </c>
    </row>
    <row r="34" spans="1:6" x14ac:dyDescent="0.35">
      <c r="A34">
        <v>0.125</v>
      </c>
      <c r="B34">
        <v>-0.37968800000000003</v>
      </c>
      <c r="C34">
        <v>0.125</v>
      </c>
      <c r="D34">
        <v>-0.37968800000000003</v>
      </c>
      <c r="E34">
        <f t="shared" si="0"/>
        <v>0</v>
      </c>
      <c r="F34">
        <f t="shared" si="0"/>
        <v>0</v>
      </c>
    </row>
    <row r="35" spans="1:6" x14ac:dyDescent="0.35">
      <c r="A35">
        <v>0.12890599999999999</v>
      </c>
      <c r="B35">
        <v>0.74062099999999997</v>
      </c>
      <c r="C35">
        <v>0.12890599999999999</v>
      </c>
      <c r="D35">
        <v>0.74062099999999997</v>
      </c>
      <c r="E35">
        <f t="shared" si="0"/>
        <v>0</v>
      </c>
      <c r="F35">
        <f t="shared" si="0"/>
        <v>0</v>
      </c>
    </row>
    <row r="36" spans="1:6" x14ac:dyDescent="0.35">
      <c r="A36">
        <v>0.13281200000000001</v>
      </c>
      <c r="B36">
        <v>-0.20374100000000001</v>
      </c>
      <c r="C36">
        <v>0.13281200000000001</v>
      </c>
      <c r="D36">
        <v>-0.20374100000000001</v>
      </c>
      <c r="E36">
        <f t="shared" si="0"/>
        <v>0</v>
      </c>
      <c r="F36">
        <f t="shared" si="0"/>
        <v>0</v>
      </c>
    </row>
    <row r="37" spans="1:6" x14ac:dyDescent="0.35">
      <c r="A37">
        <v>0.13671900000000001</v>
      </c>
      <c r="B37">
        <v>0.96848999999999996</v>
      </c>
      <c r="C37">
        <v>0.13671900000000001</v>
      </c>
      <c r="D37">
        <v>0.96848999999999996</v>
      </c>
      <c r="E37">
        <f t="shared" si="0"/>
        <v>0</v>
      </c>
      <c r="F37">
        <f t="shared" si="0"/>
        <v>0</v>
      </c>
    </row>
    <row r="38" spans="1:6" x14ac:dyDescent="0.35">
      <c r="A38">
        <v>0.140625</v>
      </c>
      <c r="B38">
        <v>-0.72045800000000004</v>
      </c>
      <c r="C38">
        <v>0.140625</v>
      </c>
      <c r="D38">
        <v>-0.72045800000000004</v>
      </c>
      <c r="E38">
        <f t="shared" si="0"/>
        <v>0</v>
      </c>
      <c r="F38">
        <f t="shared" si="0"/>
        <v>0</v>
      </c>
    </row>
    <row r="39" spans="1:6" x14ac:dyDescent="0.35">
      <c r="A39">
        <v>0.14453099999999999</v>
      </c>
      <c r="B39">
        <v>0.27727000000000002</v>
      </c>
      <c r="C39">
        <v>0.14453099999999999</v>
      </c>
      <c r="D39">
        <v>0.27727000000000002</v>
      </c>
      <c r="E39">
        <f t="shared" si="0"/>
        <v>0</v>
      </c>
      <c r="F39">
        <f t="shared" si="0"/>
        <v>0</v>
      </c>
    </row>
    <row r="40" spans="1:6" x14ac:dyDescent="0.35">
      <c r="A40">
        <v>0.14843799999999999</v>
      </c>
      <c r="B40">
        <v>0.57894699999999999</v>
      </c>
      <c r="C40">
        <v>0.14843799999999999</v>
      </c>
      <c r="D40">
        <v>0.57894699999999999</v>
      </c>
      <c r="E40">
        <f t="shared" si="0"/>
        <v>0</v>
      </c>
      <c r="F40">
        <f t="shared" si="0"/>
        <v>0</v>
      </c>
    </row>
    <row r="41" spans="1:6" x14ac:dyDescent="0.35">
      <c r="A41">
        <v>0.15234400000000001</v>
      </c>
      <c r="B41">
        <v>-9.4931000000000001E-2</v>
      </c>
      <c r="C41">
        <v>0.15234400000000001</v>
      </c>
      <c r="D41">
        <v>-9.4931100000000004E-2</v>
      </c>
      <c r="E41">
        <f t="shared" si="0"/>
        <v>0</v>
      </c>
      <c r="F41">
        <f t="shared" si="0"/>
        <v>1.0000000000287557E-7</v>
      </c>
    </row>
    <row r="42" spans="1:6" x14ac:dyDescent="0.35">
      <c r="A42">
        <v>0.15625</v>
      </c>
      <c r="B42">
        <v>0.97297299999999998</v>
      </c>
      <c r="C42">
        <v>0.15625</v>
      </c>
      <c r="D42">
        <v>0.97297299999999998</v>
      </c>
      <c r="E42">
        <f t="shared" si="0"/>
        <v>0</v>
      </c>
      <c r="F42">
        <f t="shared" si="0"/>
        <v>0</v>
      </c>
    </row>
    <row r="43" spans="1:6" x14ac:dyDescent="0.35">
      <c r="A43">
        <v>0.16015599999999999</v>
      </c>
      <c r="B43">
        <v>-0.87223700000000004</v>
      </c>
      <c r="C43">
        <v>0.16015599999999999</v>
      </c>
      <c r="D43">
        <v>-0.87223700000000004</v>
      </c>
      <c r="E43">
        <f t="shared" si="0"/>
        <v>0</v>
      </c>
      <c r="F43">
        <f t="shared" si="0"/>
        <v>0</v>
      </c>
    </row>
    <row r="44" spans="1:6" x14ac:dyDescent="0.35">
      <c r="A44">
        <v>0.16406200000000001</v>
      </c>
      <c r="B44">
        <v>0.19142000000000001</v>
      </c>
      <c r="C44">
        <v>0.16406200000000001</v>
      </c>
      <c r="D44">
        <v>0.19142000000000001</v>
      </c>
      <c r="E44">
        <f t="shared" si="0"/>
        <v>0</v>
      </c>
      <c r="F44">
        <f t="shared" si="0"/>
        <v>0</v>
      </c>
    </row>
    <row r="45" spans="1:6" x14ac:dyDescent="0.35">
      <c r="A45">
        <v>0.16796900000000001</v>
      </c>
      <c r="B45">
        <v>0.53185800000000005</v>
      </c>
      <c r="C45">
        <v>0.16796900000000001</v>
      </c>
      <c r="D45">
        <v>0.53185800000000005</v>
      </c>
      <c r="E45">
        <f t="shared" si="0"/>
        <v>0</v>
      </c>
      <c r="F45">
        <f t="shared" si="0"/>
        <v>0</v>
      </c>
    </row>
    <row r="46" spans="1:6" x14ac:dyDescent="0.35">
      <c r="A46">
        <v>0.171875</v>
      </c>
      <c r="B46">
        <v>-0.23474500000000001</v>
      </c>
      <c r="C46">
        <v>0.171875</v>
      </c>
      <c r="D46">
        <v>-0.23474500000000001</v>
      </c>
      <c r="E46">
        <f t="shared" si="0"/>
        <v>0</v>
      </c>
      <c r="F46">
        <f t="shared" si="0"/>
        <v>0</v>
      </c>
    </row>
    <row r="47" spans="1:6" x14ac:dyDescent="0.35">
      <c r="A47">
        <v>0.17578099999999999</v>
      </c>
      <c r="B47">
        <v>0.98541599999999996</v>
      </c>
      <c r="C47">
        <v>0.17578099999999999</v>
      </c>
      <c r="D47">
        <v>0.98541599999999996</v>
      </c>
      <c r="E47">
        <f t="shared" si="0"/>
        <v>0</v>
      </c>
      <c r="F47">
        <f t="shared" si="0"/>
        <v>0</v>
      </c>
    </row>
    <row r="48" spans="1:6" x14ac:dyDescent="0.35">
      <c r="A48">
        <v>0.17968799999999999</v>
      </c>
      <c r="B48">
        <v>-0.97175500000000004</v>
      </c>
      <c r="C48">
        <v>0.17968799999999999</v>
      </c>
      <c r="D48">
        <v>-0.97175500000000004</v>
      </c>
      <c r="E48">
        <f t="shared" si="0"/>
        <v>0</v>
      </c>
      <c r="F48">
        <f t="shared" si="0"/>
        <v>0</v>
      </c>
    </row>
    <row r="49" spans="1:6" x14ac:dyDescent="0.35">
      <c r="A49">
        <v>0.18359400000000001</v>
      </c>
      <c r="B49">
        <v>0.217442</v>
      </c>
      <c r="C49">
        <v>0.18359400000000001</v>
      </c>
      <c r="D49">
        <v>0.217442</v>
      </c>
      <c r="E49">
        <f t="shared" si="0"/>
        <v>0</v>
      </c>
      <c r="F49">
        <f t="shared" si="0"/>
        <v>0</v>
      </c>
    </row>
    <row r="50" spans="1:6" x14ac:dyDescent="0.35">
      <c r="A50">
        <v>0.1875</v>
      </c>
      <c r="B50">
        <v>0.255274</v>
      </c>
      <c r="C50">
        <v>0.1875</v>
      </c>
      <c r="D50">
        <v>0.255274</v>
      </c>
      <c r="E50">
        <f t="shared" si="0"/>
        <v>0</v>
      </c>
      <c r="F50">
        <f t="shared" si="0"/>
        <v>0</v>
      </c>
    </row>
    <row r="51" spans="1:6" x14ac:dyDescent="0.35">
      <c r="A51">
        <v>0.19140599999999999</v>
      </c>
      <c r="B51">
        <v>0.12551499999999999</v>
      </c>
      <c r="C51">
        <v>0.19140599999999999</v>
      </c>
      <c r="D51">
        <v>0.12551499999999999</v>
      </c>
      <c r="E51">
        <f t="shared" si="0"/>
        <v>0</v>
      </c>
      <c r="F51">
        <f t="shared" si="0"/>
        <v>0</v>
      </c>
    </row>
    <row r="52" spans="1:6" x14ac:dyDescent="0.35">
      <c r="A52">
        <v>0.19531200000000001</v>
      </c>
      <c r="B52">
        <v>0.35425099999999998</v>
      </c>
      <c r="C52">
        <v>0.19531200000000001</v>
      </c>
      <c r="D52">
        <v>0.35425099999999998</v>
      </c>
      <c r="E52">
        <f t="shared" si="0"/>
        <v>0</v>
      </c>
      <c r="F52">
        <f t="shared" si="0"/>
        <v>0</v>
      </c>
    </row>
    <row r="53" spans="1:6" x14ac:dyDescent="0.35">
      <c r="A53">
        <v>0.19921900000000001</v>
      </c>
      <c r="B53">
        <v>-0.18884999999999999</v>
      </c>
      <c r="C53">
        <v>0.19921900000000001</v>
      </c>
      <c r="D53">
        <v>-0.18884999999999999</v>
      </c>
      <c r="E53">
        <f t="shared" si="0"/>
        <v>0</v>
      </c>
      <c r="F53">
        <f t="shared" si="0"/>
        <v>0</v>
      </c>
    </row>
    <row r="54" spans="1:6" x14ac:dyDescent="0.35">
      <c r="A54">
        <v>0.203125</v>
      </c>
      <c r="B54">
        <v>0.81646600000000003</v>
      </c>
      <c r="C54">
        <v>0.203125</v>
      </c>
      <c r="D54">
        <v>0.81646600000000003</v>
      </c>
      <c r="E54">
        <f t="shared" si="0"/>
        <v>0</v>
      </c>
      <c r="F54">
        <f t="shared" si="0"/>
        <v>0</v>
      </c>
    </row>
    <row r="55" spans="1:6" x14ac:dyDescent="0.35">
      <c r="A55">
        <v>0.20703099999999999</v>
      </c>
      <c r="B55">
        <v>-0.96478600000000003</v>
      </c>
      <c r="C55">
        <v>0.20703099999999999</v>
      </c>
      <c r="D55">
        <v>-0.96478600000000003</v>
      </c>
      <c r="E55">
        <f t="shared" si="0"/>
        <v>0</v>
      </c>
      <c r="F55">
        <f t="shared" si="0"/>
        <v>0</v>
      </c>
    </row>
    <row r="56" spans="1:6" x14ac:dyDescent="0.35">
      <c r="A56">
        <v>0.21093799999999999</v>
      </c>
      <c r="B56">
        <v>0.54645900000000003</v>
      </c>
      <c r="C56">
        <v>0.21093799999999999</v>
      </c>
      <c r="D56">
        <v>0.54645900000000003</v>
      </c>
      <c r="E56">
        <f t="shared" si="0"/>
        <v>0</v>
      </c>
      <c r="F56">
        <f t="shared" si="0"/>
        <v>0</v>
      </c>
    </row>
    <row r="57" spans="1:6" x14ac:dyDescent="0.35">
      <c r="A57">
        <v>0.21484400000000001</v>
      </c>
      <c r="B57">
        <v>-0.72361699999999995</v>
      </c>
      <c r="C57">
        <v>0.21484400000000001</v>
      </c>
      <c r="D57">
        <v>-0.72361699999999995</v>
      </c>
      <c r="E57">
        <f t="shared" si="0"/>
        <v>0</v>
      </c>
      <c r="F57">
        <f t="shared" si="0"/>
        <v>0</v>
      </c>
    </row>
    <row r="58" spans="1:6" x14ac:dyDescent="0.35">
      <c r="A58">
        <v>0.21875</v>
      </c>
      <c r="B58">
        <v>0.93443299999999996</v>
      </c>
      <c r="C58">
        <v>0.21875</v>
      </c>
      <c r="D58">
        <v>0.93443299999999996</v>
      </c>
      <c r="E58">
        <f t="shared" si="0"/>
        <v>0</v>
      </c>
      <c r="F58">
        <f t="shared" si="0"/>
        <v>0</v>
      </c>
    </row>
    <row r="59" spans="1:6" x14ac:dyDescent="0.35">
      <c r="A59">
        <v>0.22265599999999999</v>
      </c>
      <c r="B59">
        <v>-0.98207900000000004</v>
      </c>
      <c r="C59">
        <v>0.22265599999999999</v>
      </c>
      <c r="D59">
        <v>-0.98207900000000004</v>
      </c>
      <c r="E59">
        <f t="shared" si="0"/>
        <v>0</v>
      </c>
      <c r="F59">
        <f t="shared" si="0"/>
        <v>0</v>
      </c>
    </row>
    <row r="60" spans="1:6" x14ac:dyDescent="0.35">
      <c r="A60">
        <v>0.22656200000000001</v>
      </c>
      <c r="B60">
        <v>0.67166400000000004</v>
      </c>
      <c r="C60">
        <v>0.22656200000000001</v>
      </c>
      <c r="D60">
        <v>0.67166400000000004</v>
      </c>
      <c r="E60">
        <f t="shared" si="0"/>
        <v>0</v>
      </c>
      <c r="F60">
        <f t="shared" si="0"/>
        <v>0</v>
      </c>
    </row>
    <row r="61" spans="1:6" x14ac:dyDescent="0.35">
      <c r="A61">
        <v>0.23046900000000001</v>
      </c>
      <c r="B61">
        <v>-0.95822099999999999</v>
      </c>
      <c r="C61">
        <v>0.23046900000000001</v>
      </c>
      <c r="D61">
        <v>-0.95822099999999999</v>
      </c>
      <c r="E61">
        <f t="shared" si="0"/>
        <v>0</v>
      </c>
      <c r="F61">
        <f t="shared" si="0"/>
        <v>0</v>
      </c>
    </row>
    <row r="62" spans="1:6" x14ac:dyDescent="0.35">
      <c r="A62">
        <v>0.234375</v>
      </c>
      <c r="B62">
        <v>0.77523900000000001</v>
      </c>
      <c r="C62">
        <v>0.234375</v>
      </c>
      <c r="D62">
        <v>0.77523900000000001</v>
      </c>
      <c r="E62">
        <f t="shared" si="0"/>
        <v>0</v>
      </c>
      <c r="F62">
        <f t="shared" si="0"/>
        <v>0</v>
      </c>
    </row>
    <row r="63" spans="1:6" x14ac:dyDescent="0.35">
      <c r="A63">
        <v>0.23828099999999999</v>
      </c>
      <c r="B63">
        <v>-0.99935700000000005</v>
      </c>
      <c r="C63">
        <v>0.23828099999999999</v>
      </c>
      <c r="D63">
        <v>-0.99935700000000005</v>
      </c>
      <c r="E63">
        <f t="shared" si="0"/>
        <v>0</v>
      </c>
      <c r="F63">
        <f t="shared" si="0"/>
        <v>0</v>
      </c>
    </row>
    <row r="64" spans="1:6" x14ac:dyDescent="0.35">
      <c r="A64">
        <v>0.24218799999999999</v>
      </c>
      <c r="B64">
        <v>0.78008699999999997</v>
      </c>
      <c r="C64">
        <v>0.24218799999999999</v>
      </c>
      <c r="D64">
        <v>0.78008699999999997</v>
      </c>
      <c r="E64">
        <f t="shared" si="0"/>
        <v>0</v>
      </c>
      <c r="F64">
        <f t="shared" si="0"/>
        <v>0</v>
      </c>
    </row>
    <row r="65" spans="1:6" x14ac:dyDescent="0.35">
      <c r="A65">
        <v>0.24609400000000001</v>
      </c>
      <c r="B65">
        <v>-0.98954900000000001</v>
      </c>
      <c r="C65">
        <v>0.24609400000000001</v>
      </c>
      <c r="D65">
        <v>-0.98954900000000001</v>
      </c>
      <c r="E65">
        <f t="shared" si="0"/>
        <v>0</v>
      </c>
      <c r="F65">
        <f t="shared" si="0"/>
        <v>0</v>
      </c>
    </row>
    <row r="66" spans="1:6" x14ac:dyDescent="0.35">
      <c r="A66">
        <v>0.25</v>
      </c>
      <c r="B66">
        <v>0.84924299999999997</v>
      </c>
      <c r="C66">
        <v>0.25</v>
      </c>
      <c r="D66">
        <v>0.84924299999999997</v>
      </c>
      <c r="E66">
        <f t="shared" si="0"/>
        <v>0</v>
      </c>
      <c r="F66">
        <f t="shared" si="0"/>
        <v>0</v>
      </c>
    </row>
    <row r="67" spans="1:6" x14ac:dyDescent="0.35">
      <c r="A67">
        <v>0.25390600000000002</v>
      </c>
      <c r="B67">
        <v>-0.92301200000000005</v>
      </c>
      <c r="C67">
        <v>0.25390600000000002</v>
      </c>
      <c r="D67">
        <v>-0.92301200000000005</v>
      </c>
      <c r="E67">
        <f t="shared" ref="E67:F130" si="1">A67-C67</f>
        <v>0</v>
      </c>
      <c r="F67">
        <f t="shared" si="1"/>
        <v>0</v>
      </c>
    </row>
    <row r="68" spans="1:6" x14ac:dyDescent="0.35">
      <c r="A68">
        <v>0.25781199999999999</v>
      </c>
      <c r="B68">
        <v>0.95179800000000003</v>
      </c>
      <c r="C68">
        <v>0.25781199999999999</v>
      </c>
      <c r="D68">
        <v>0.95179800000000003</v>
      </c>
      <c r="E68">
        <f t="shared" si="1"/>
        <v>0</v>
      </c>
      <c r="F68">
        <f t="shared" si="1"/>
        <v>0</v>
      </c>
    </row>
    <row r="69" spans="1:6" x14ac:dyDescent="0.35">
      <c r="A69">
        <v>0.26171899999999998</v>
      </c>
      <c r="B69">
        <v>-0.75268400000000002</v>
      </c>
      <c r="C69">
        <v>0.26171899999999998</v>
      </c>
      <c r="D69">
        <v>-0.75268400000000002</v>
      </c>
      <c r="E69">
        <f t="shared" si="1"/>
        <v>0</v>
      </c>
      <c r="F69">
        <f t="shared" si="1"/>
        <v>0</v>
      </c>
    </row>
    <row r="70" spans="1:6" x14ac:dyDescent="0.35">
      <c r="A70">
        <v>0.265625</v>
      </c>
      <c r="B70">
        <v>0.98706799999999995</v>
      </c>
      <c r="C70">
        <v>0.265625</v>
      </c>
      <c r="D70">
        <v>0.98706799999999995</v>
      </c>
      <c r="E70">
        <f t="shared" si="1"/>
        <v>0</v>
      </c>
      <c r="F70">
        <f t="shared" si="1"/>
        <v>0</v>
      </c>
    </row>
    <row r="71" spans="1:6" x14ac:dyDescent="0.35">
      <c r="A71">
        <v>0.26953100000000002</v>
      </c>
      <c r="B71">
        <v>-0.62598299999999996</v>
      </c>
      <c r="C71">
        <v>0.26953100000000002</v>
      </c>
      <c r="D71">
        <v>-0.62598299999999996</v>
      </c>
      <c r="E71">
        <f t="shared" si="1"/>
        <v>0</v>
      </c>
      <c r="F71">
        <f t="shared" si="1"/>
        <v>0</v>
      </c>
    </row>
    <row r="72" spans="1:6" x14ac:dyDescent="0.35">
      <c r="A72">
        <v>0.27343800000000001</v>
      </c>
      <c r="B72">
        <v>0.85883799999999999</v>
      </c>
      <c r="C72">
        <v>0.27343800000000001</v>
      </c>
      <c r="D72">
        <v>0.85883799999999999</v>
      </c>
      <c r="E72">
        <f t="shared" si="1"/>
        <v>0</v>
      </c>
      <c r="F72">
        <f t="shared" si="1"/>
        <v>0</v>
      </c>
    </row>
    <row r="73" spans="1:6" x14ac:dyDescent="0.35">
      <c r="A73">
        <v>0.27734399999999998</v>
      </c>
      <c r="B73">
        <v>-0.75797899999999996</v>
      </c>
      <c r="C73">
        <v>0.27734399999999998</v>
      </c>
      <c r="D73">
        <v>-0.75797899999999996</v>
      </c>
      <c r="E73">
        <f t="shared" si="1"/>
        <v>0</v>
      </c>
      <c r="F73">
        <f t="shared" si="1"/>
        <v>0</v>
      </c>
    </row>
    <row r="74" spans="1:6" x14ac:dyDescent="0.35">
      <c r="A74">
        <v>0.28125</v>
      </c>
      <c r="B74">
        <v>0.94083899999999998</v>
      </c>
      <c r="C74">
        <v>0.28125</v>
      </c>
      <c r="D74">
        <v>0.94083899999999998</v>
      </c>
      <c r="E74">
        <f t="shared" si="1"/>
        <v>0</v>
      </c>
      <c r="F74">
        <f t="shared" si="1"/>
        <v>0</v>
      </c>
    </row>
    <row r="75" spans="1:6" x14ac:dyDescent="0.35">
      <c r="A75">
        <v>0.28515600000000002</v>
      </c>
      <c r="B75">
        <v>-0.54944999999999999</v>
      </c>
      <c r="C75">
        <v>0.28515600000000002</v>
      </c>
      <c r="D75">
        <v>-0.54944999999999999</v>
      </c>
      <c r="E75">
        <f t="shared" si="1"/>
        <v>0</v>
      </c>
      <c r="F75">
        <f t="shared" si="1"/>
        <v>0</v>
      </c>
    </row>
    <row r="76" spans="1:6" x14ac:dyDescent="0.35">
      <c r="A76">
        <v>0.28906199999999999</v>
      </c>
      <c r="B76">
        <v>0.61968599999999996</v>
      </c>
      <c r="C76">
        <v>0.28906199999999999</v>
      </c>
      <c r="D76">
        <v>0.61968599999999996</v>
      </c>
      <c r="E76">
        <f t="shared" si="1"/>
        <v>0</v>
      </c>
      <c r="F76">
        <f t="shared" si="1"/>
        <v>0</v>
      </c>
    </row>
    <row r="77" spans="1:6" x14ac:dyDescent="0.35">
      <c r="A77">
        <v>0.29296899999999998</v>
      </c>
      <c r="B77">
        <v>-0.928288</v>
      </c>
      <c r="C77">
        <v>0.29296899999999998</v>
      </c>
      <c r="D77">
        <v>-0.928288</v>
      </c>
      <c r="E77">
        <f t="shared" si="1"/>
        <v>0</v>
      </c>
      <c r="F77">
        <f t="shared" si="1"/>
        <v>0</v>
      </c>
    </row>
    <row r="78" spans="1:6" x14ac:dyDescent="0.35">
      <c r="A78">
        <v>0.296875</v>
      </c>
      <c r="B78">
        <v>0.98600100000000002</v>
      </c>
      <c r="C78">
        <v>0.296875</v>
      </c>
      <c r="D78">
        <v>0.98600100000000002</v>
      </c>
      <c r="E78">
        <f t="shared" si="1"/>
        <v>0</v>
      </c>
      <c r="F78">
        <f t="shared" si="1"/>
        <v>0</v>
      </c>
    </row>
    <row r="79" spans="1:6" x14ac:dyDescent="0.35">
      <c r="A79">
        <v>0.30078100000000002</v>
      </c>
      <c r="B79">
        <v>-0.28215400000000002</v>
      </c>
      <c r="C79">
        <v>0.30078100000000002</v>
      </c>
      <c r="D79">
        <v>-0.28215400000000002</v>
      </c>
      <c r="E79">
        <f t="shared" si="1"/>
        <v>0</v>
      </c>
      <c r="F79">
        <f t="shared" si="1"/>
        <v>0</v>
      </c>
    </row>
    <row r="80" spans="1:6" x14ac:dyDescent="0.35">
      <c r="A80">
        <v>0.30468800000000001</v>
      </c>
      <c r="B80">
        <v>-0.115563</v>
      </c>
      <c r="C80">
        <v>0.30468800000000001</v>
      </c>
      <c r="D80">
        <v>-0.115563</v>
      </c>
      <c r="E80">
        <f t="shared" si="1"/>
        <v>0</v>
      </c>
      <c r="F80">
        <f t="shared" si="1"/>
        <v>0</v>
      </c>
    </row>
    <row r="81" spans="1:6" x14ac:dyDescent="0.35">
      <c r="A81">
        <v>0.30859399999999998</v>
      </c>
      <c r="B81">
        <v>-0.50662200000000002</v>
      </c>
      <c r="C81">
        <v>0.30859399999999998</v>
      </c>
      <c r="D81">
        <v>-0.50662200000000002</v>
      </c>
      <c r="E81">
        <f t="shared" si="1"/>
        <v>0</v>
      </c>
      <c r="F81">
        <f t="shared" si="1"/>
        <v>0</v>
      </c>
    </row>
    <row r="82" spans="1:6" x14ac:dyDescent="0.35">
      <c r="A82">
        <v>0.3125</v>
      </c>
      <c r="B82">
        <v>0.27600400000000003</v>
      </c>
      <c r="C82">
        <v>0.3125</v>
      </c>
      <c r="D82">
        <v>0.27600400000000003</v>
      </c>
      <c r="E82">
        <f t="shared" si="1"/>
        <v>0</v>
      </c>
      <c r="F82">
        <f t="shared" si="1"/>
        <v>0</v>
      </c>
    </row>
    <row r="83" spans="1:6" x14ac:dyDescent="0.35">
      <c r="A83">
        <v>0.31640600000000002</v>
      </c>
      <c r="B83">
        <v>-0.99678100000000003</v>
      </c>
      <c r="C83">
        <v>0.31640600000000002</v>
      </c>
      <c r="D83">
        <v>-0.99678100000000003</v>
      </c>
      <c r="E83">
        <f t="shared" si="1"/>
        <v>0</v>
      </c>
      <c r="F83">
        <f t="shared" si="1"/>
        <v>0</v>
      </c>
    </row>
    <row r="84" spans="1:6" x14ac:dyDescent="0.35">
      <c r="A84">
        <v>0.32031199999999999</v>
      </c>
      <c r="B84">
        <v>0.95189900000000005</v>
      </c>
      <c r="C84">
        <v>0.32031199999999999</v>
      </c>
      <c r="D84">
        <v>0.95189900000000005</v>
      </c>
      <c r="E84">
        <f t="shared" si="1"/>
        <v>0</v>
      </c>
      <c r="F84">
        <f t="shared" si="1"/>
        <v>0</v>
      </c>
    </row>
    <row r="85" spans="1:6" x14ac:dyDescent="0.35">
      <c r="A85">
        <v>0.32421899999999998</v>
      </c>
      <c r="B85">
        <v>-6.6460000000000005E-2</v>
      </c>
      <c r="C85">
        <v>0.32421899999999998</v>
      </c>
      <c r="D85">
        <v>-6.6460099999999994E-2</v>
      </c>
      <c r="E85">
        <f t="shared" si="1"/>
        <v>0</v>
      </c>
      <c r="F85">
        <f t="shared" si="1"/>
        <v>9.9999999988997779E-8</v>
      </c>
    </row>
    <row r="86" spans="1:6" x14ac:dyDescent="0.35">
      <c r="A86">
        <v>0.328125</v>
      </c>
      <c r="B86">
        <v>-0.77371400000000001</v>
      </c>
      <c r="C86">
        <v>0.328125</v>
      </c>
      <c r="D86">
        <v>-0.77371400000000001</v>
      </c>
      <c r="E86">
        <f t="shared" si="1"/>
        <v>0</v>
      </c>
      <c r="F86">
        <f t="shared" si="1"/>
        <v>0</v>
      </c>
    </row>
    <row r="87" spans="1:6" x14ac:dyDescent="0.35">
      <c r="A87">
        <v>0.33203100000000002</v>
      </c>
      <c r="B87">
        <v>0.58230599999999999</v>
      </c>
      <c r="C87">
        <v>0.33203100000000002</v>
      </c>
      <c r="D87">
        <v>0.58230599999999999</v>
      </c>
      <c r="E87">
        <f t="shared" si="1"/>
        <v>0</v>
      </c>
      <c r="F87">
        <f t="shared" si="1"/>
        <v>0</v>
      </c>
    </row>
    <row r="88" spans="1:6" x14ac:dyDescent="0.35">
      <c r="A88">
        <v>0.33593800000000001</v>
      </c>
      <c r="B88">
        <v>-0.668377</v>
      </c>
      <c r="C88">
        <v>0.33593800000000001</v>
      </c>
      <c r="D88">
        <v>-0.668377</v>
      </c>
      <c r="E88">
        <f t="shared" si="1"/>
        <v>0</v>
      </c>
      <c r="F88">
        <f t="shared" si="1"/>
        <v>0</v>
      </c>
    </row>
    <row r="89" spans="1:6" x14ac:dyDescent="0.35">
      <c r="A89">
        <v>0.33984399999999998</v>
      </c>
      <c r="B89">
        <v>0.28761999999999999</v>
      </c>
      <c r="C89">
        <v>0.33984399999999998</v>
      </c>
      <c r="D89">
        <v>0.28761999999999999</v>
      </c>
      <c r="E89">
        <f t="shared" si="1"/>
        <v>0</v>
      </c>
      <c r="F89">
        <f t="shared" si="1"/>
        <v>0</v>
      </c>
    </row>
    <row r="90" spans="1:6" x14ac:dyDescent="0.35">
      <c r="A90">
        <v>0.34375</v>
      </c>
      <c r="B90">
        <v>-0.95855800000000002</v>
      </c>
      <c r="C90">
        <v>0.34375</v>
      </c>
      <c r="D90">
        <v>-0.95855800000000002</v>
      </c>
      <c r="E90">
        <f t="shared" si="1"/>
        <v>0</v>
      </c>
      <c r="F90">
        <f t="shared" si="1"/>
        <v>0</v>
      </c>
    </row>
    <row r="91" spans="1:6" x14ac:dyDescent="0.35">
      <c r="A91">
        <v>0.34765600000000002</v>
      </c>
      <c r="B91">
        <v>0.73908300000000005</v>
      </c>
      <c r="C91">
        <v>0.34765600000000002</v>
      </c>
      <c r="D91">
        <v>0.73908300000000005</v>
      </c>
      <c r="E91">
        <f t="shared" si="1"/>
        <v>0</v>
      </c>
      <c r="F91">
        <f t="shared" si="1"/>
        <v>0</v>
      </c>
    </row>
    <row r="92" spans="1:6" x14ac:dyDescent="0.35">
      <c r="A92">
        <v>0.35156199999999999</v>
      </c>
      <c r="B92">
        <v>-0.189747</v>
      </c>
      <c r="C92">
        <v>0.35156199999999999</v>
      </c>
      <c r="D92">
        <v>-0.189747</v>
      </c>
      <c r="E92">
        <f t="shared" si="1"/>
        <v>0</v>
      </c>
      <c r="F92">
        <f t="shared" si="1"/>
        <v>0</v>
      </c>
    </row>
    <row r="93" spans="1:6" x14ac:dyDescent="0.35">
      <c r="A93">
        <v>0.35546899999999998</v>
      </c>
      <c r="B93">
        <v>-0.81756499999999999</v>
      </c>
      <c r="C93">
        <v>0.35546899999999998</v>
      </c>
      <c r="D93">
        <v>-0.81756499999999999</v>
      </c>
      <c r="E93">
        <f t="shared" si="1"/>
        <v>0</v>
      </c>
      <c r="F93">
        <f t="shared" si="1"/>
        <v>0</v>
      </c>
    </row>
    <row r="94" spans="1:6" x14ac:dyDescent="0.35">
      <c r="A94">
        <v>0.359375</v>
      </c>
      <c r="B94">
        <v>0.365701</v>
      </c>
      <c r="C94">
        <v>0.359375</v>
      </c>
      <c r="D94">
        <v>0.365701</v>
      </c>
      <c r="E94">
        <f t="shared" si="1"/>
        <v>0</v>
      </c>
      <c r="F94">
        <f t="shared" si="1"/>
        <v>0</v>
      </c>
    </row>
    <row r="95" spans="1:6" x14ac:dyDescent="0.35">
      <c r="A95">
        <v>0.36328100000000002</v>
      </c>
      <c r="B95">
        <v>-0.760934</v>
      </c>
      <c r="C95">
        <v>0.36328100000000002</v>
      </c>
      <c r="D95">
        <v>-0.760934</v>
      </c>
      <c r="E95">
        <f t="shared" si="1"/>
        <v>0</v>
      </c>
      <c r="F95">
        <f t="shared" si="1"/>
        <v>0</v>
      </c>
    </row>
    <row r="96" spans="1:6" x14ac:dyDescent="0.35">
      <c r="A96">
        <v>0.36718800000000001</v>
      </c>
      <c r="B96">
        <v>0.151092</v>
      </c>
      <c r="C96">
        <v>0.36718800000000001</v>
      </c>
      <c r="D96">
        <v>0.151092</v>
      </c>
      <c r="E96">
        <f t="shared" si="1"/>
        <v>0</v>
      </c>
      <c r="F96">
        <f t="shared" si="1"/>
        <v>0</v>
      </c>
    </row>
    <row r="97" spans="1:6" x14ac:dyDescent="0.35">
      <c r="A97">
        <v>0.37109399999999998</v>
      </c>
      <c r="B97">
        <v>-0.94530400000000003</v>
      </c>
      <c r="C97">
        <v>0.37109399999999998</v>
      </c>
      <c r="D97">
        <v>-0.94530400000000003</v>
      </c>
      <c r="E97">
        <f t="shared" si="1"/>
        <v>0</v>
      </c>
      <c r="F97">
        <f t="shared" si="1"/>
        <v>0</v>
      </c>
    </row>
    <row r="98" spans="1:6" x14ac:dyDescent="0.35">
      <c r="A98">
        <v>0.375</v>
      </c>
      <c r="B98">
        <v>0.44300600000000001</v>
      </c>
      <c r="C98">
        <v>0.375</v>
      </c>
      <c r="D98">
        <v>0.44300600000000001</v>
      </c>
      <c r="E98">
        <f t="shared" si="1"/>
        <v>0</v>
      </c>
      <c r="F98">
        <f t="shared" si="1"/>
        <v>0</v>
      </c>
    </row>
    <row r="99" spans="1:6" x14ac:dyDescent="0.35">
      <c r="A99">
        <v>0.37890600000000002</v>
      </c>
      <c r="B99">
        <v>-0.47802</v>
      </c>
      <c r="C99">
        <v>0.37890600000000002</v>
      </c>
      <c r="D99">
        <v>-0.47802</v>
      </c>
      <c r="E99">
        <f t="shared" si="1"/>
        <v>0</v>
      </c>
      <c r="F99">
        <f t="shared" si="1"/>
        <v>0</v>
      </c>
    </row>
    <row r="100" spans="1:6" x14ac:dyDescent="0.35">
      <c r="A100">
        <v>0.38281199999999999</v>
      </c>
      <c r="B100">
        <v>-0.61850400000000005</v>
      </c>
      <c r="C100">
        <v>0.38281199999999999</v>
      </c>
      <c r="D100">
        <v>-0.61850400000000005</v>
      </c>
      <c r="E100">
        <f t="shared" si="1"/>
        <v>0</v>
      </c>
      <c r="F100">
        <f t="shared" si="1"/>
        <v>0</v>
      </c>
    </row>
    <row r="101" spans="1:6" x14ac:dyDescent="0.35">
      <c r="A101">
        <v>0.38671899999999998</v>
      </c>
      <c r="B101">
        <v>-0.395843</v>
      </c>
      <c r="C101">
        <v>0.38671899999999998</v>
      </c>
      <c r="D101">
        <v>-0.395843</v>
      </c>
      <c r="E101">
        <f t="shared" si="1"/>
        <v>0</v>
      </c>
      <c r="F101">
        <f t="shared" si="1"/>
        <v>0</v>
      </c>
    </row>
    <row r="102" spans="1:6" x14ac:dyDescent="0.35">
      <c r="A102">
        <v>0.390625</v>
      </c>
      <c r="B102">
        <v>-0.81092399999999998</v>
      </c>
      <c r="C102">
        <v>0.390625</v>
      </c>
      <c r="D102">
        <v>-0.81092399999999998</v>
      </c>
      <c r="E102">
        <f t="shared" si="1"/>
        <v>0</v>
      </c>
      <c r="F102">
        <f t="shared" si="1"/>
        <v>0</v>
      </c>
    </row>
    <row r="103" spans="1:6" x14ac:dyDescent="0.35">
      <c r="A103">
        <v>0.39453100000000002</v>
      </c>
      <c r="B103">
        <v>-8.1915000000000002E-2</v>
      </c>
      <c r="C103">
        <v>0.39453100000000002</v>
      </c>
      <c r="D103">
        <v>-8.1914699999999993E-2</v>
      </c>
      <c r="E103">
        <f t="shared" si="1"/>
        <v>0</v>
      </c>
      <c r="F103">
        <f t="shared" si="1"/>
        <v>-3.000000000086267E-7</v>
      </c>
    </row>
    <row r="104" spans="1:6" x14ac:dyDescent="0.35">
      <c r="A104">
        <v>0.39843800000000001</v>
      </c>
      <c r="B104">
        <v>-0.98666799999999999</v>
      </c>
      <c r="C104">
        <v>0.39843800000000001</v>
      </c>
      <c r="D104">
        <v>-0.98666799999999999</v>
      </c>
      <c r="E104">
        <f t="shared" si="1"/>
        <v>0</v>
      </c>
      <c r="F104">
        <f t="shared" si="1"/>
        <v>0</v>
      </c>
    </row>
    <row r="105" spans="1:6" x14ac:dyDescent="0.35">
      <c r="A105">
        <v>0.40234399999999998</v>
      </c>
      <c r="B105">
        <v>0.204841</v>
      </c>
      <c r="C105">
        <v>0.40234399999999998</v>
      </c>
      <c r="D105">
        <v>0.204841</v>
      </c>
      <c r="E105">
        <f t="shared" si="1"/>
        <v>0</v>
      </c>
      <c r="F105">
        <f t="shared" si="1"/>
        <v>0</v>
      </c>
    </row>
    <row r="106" spans="1:6" x14ac:dyDescent="0.35">
      <c r="A106">
        <v>0.40625</v>
      </c>
      <c r="B106">
        <v>-0.62765800000000005</v>
      </c>
      <c r="C106">
        <v>0.40625</v>
      </c>
      <c r="D106">
        <v>-0.62765800000000005</v>
      </c>
      <c r="E106">
        <f t="shared" si="1"/>
        <v>0</v>
      </c>
      <c r="F106">
        <f t="shared" si="1"/>
        <v>0</v>
      </c>
    </row>
    <row r="107" spans="1:6" x14ac:dyDescent="0.35">
      <c r="A107">
        <v>0.41015600000000002</v>
      </c>
      <c r="B107">
        <v>-0.62986399999999998</v>
      </c>
      <c r="C107">
        <v>0.41015600000000002</v>
      </c>
      <c r="D107">
        <v>-0.62986399999999998</v>
      </c>
      <c r="E107">
        <f t="shared" si="1"/>
        <v>0</v>
      </c>
      <c r="F107">
        <f t="shared" si="1"/>
        <v>0</v>
      </c>
    </row>
    <row r="108" spans="1:6" x14ac:dyDescent="0.35">
      <c r="A108">
        <v>0.41406199999999999</v>
      </c>
      <c r="B108">
        <v>-0.66359500000000005</v>
      </c>
      <c r="C108">
        <v>0.41406199999999999</v>
      </c>
      <c r="D108">
        <v>-0.66359500000000005</v>
      </c>
      <c r="E108">
        <f t="shared" si="1"/>
        <v>0</v>
      </c>
      <c r="F108">
        <f t="shared" si="1"/>
        <v>0</v>
      </c>
    </row>
    <row r="109" spans="1:6" x14ac:dyDescent="0.35">
      <c r="A109">
        <v>0.41796899999999998</v>
      </c>
      <c r="B109">
        <v>-0.64461800000000002</v>
      </c>
      <c r="C109">
        <v>0.41796899999999998</v>
      </c>
      <c r="D109">
        <v>-0.64461800000000002</v>
      </c>
      <c r="E109">
        <f t="shared" si="1"/>
        <v>0</v>
      </c>
      <c r="F109">
        <f t="shared" si="1"/>
        <v>0</v>
      </c>
    </row>
    <row r="110" spans="1:6" x14ac:dyDescent="0.35">
      <c r="A110">
        <v>0.421875</v>
      </c>
      <c r="B110">
        <v>-0.71129799999999999</v>
      </c>
      <c r="C110">
        <v>0.421875</v>
      </c>
      <c r="D110">
        <v>-0.71129799999999999</v>
      </c>
      <c r="E110">
        <f t="shared" si="1"/>
        <v>0</v>
      </c>
      <c r="F110">
        <f t="shared" si="1"/>
        <v>0</v>
      </c>
    </row>
    <row r="111" spans="1:6" x14ac:dyDescent="0.35">
      <c r="A111">
        <v>0.42578100000000002</v>
      </c>
      <c r="B111">
        <v>-0.63945799999999997</v>
      </c>
      <c r="C111">
        <v>0.42578100000000002</v>
      </c>
      <c r="D111">
        <v>-0.63945799999999997</v>
      </c>
      <c r="E111">
        <f t="shared" si="1"/>
        <v>0</v>
      </c>
      <c r="F111">
        <f t="shared" si="1"/>
        <v>0</v>
      </c>
    </row>
    <row r="112" spans="1:6" x14ac:dyDescent="0.35">
      <c r="A112">
        <v>0.42968800000000001</v>
      </c>
      <c r="B112">
        <v>-0.78386400000000001</v>
      </c>
      <c r="C112">
        <v>0.42968800000000001</v>
      </c>
      <c r="D112">
        <v>-0.78386400000000001</v>
      </c>
      <c r="E112">
        <f t="shared" si="1"/>
        <v>0</v>
      </c>
      <c r="F112">
        <f t="shared" si="1"/>
        <v>0</v>
      </c>
    </row>
    <row r="113" spans="1:6" x14ac:dyDescent="0.35">
      <c r="A113">
        <v>0.43359399999999998</v>
      </c>
      <c r="B113">
        <v>-0.59107200000000004</v>
      </c>
      <c r="C113">
        <v>0.43359399999999998</v>
      </c>
      <c r="D113">
        <v>-0.59107200000000004</v>
      </c>
      <c r="E113">
        <f t="shared" si="1"/>
        <v>0</v>
      </c>
      <c r="F113">
        <f t="shared" si="1"/>
        <v>0</v>
      </c>
    </row>
    <row r="114" spans="1:6" x14ac:dyDescent="0.35">
      <c r="A114">
        <v>0.4375</v>
      </c>
      <c r="B114">
        <v>-0.89366500000000004</v>
      </c>
      <c r="C114">
        <v>0.4375</v>
      </c>
      <c r="D114">
        <v>-0.89366500000000004</v>
      </c>
      <c r="E114">
        <f t="shared" si="1"/>
        <v>0</v>
      </c>
      <c r="F114">
        <f t="shared" si="1"/>
        <v>0</v>
      </c>
    </row>
    <row r="115" spans="1:6" x14ac:dyDescent="0.35">
      <c r="A115">
        <v>0.44140600000000002</v>
      </c>
      <c r="B115">
        <v>-0.469829</v>
      </c>
      <c r="C115">
        <v>0.44140600000000002</v>
      </c>
      <c r="D115">
        <v>-0.469829</v>
      </c>
      <c r="E115">
        <f t="shared" si="1"/>
        <v>0</v>
      </c>
      <c r="F115">
        <f t="shared" si="1"/>
        <v>0</v>
      </c>
    </row>
    <row r="116" spans="1:6" x14ac:dyDescent="0.35">
      <c r="A116">
        <v>0.44531199999999999</v>
      </c>
      <c r="B116">
        <v>-0.99494899999999997</v>
      </c>
      <c r="C116">
        <v>0.44531199999999999</v>
      </c>
      <c r="D116">
        <v>-0.99494899999999997</v>
      </c>
      <c r="E116">
        <f t="shared" si="1"/>
        <v>0</v>
      </c>
      <c r="F116">
        <f t="shared" si="1"/>
        <v>0</v>
      </c>
    </row>
    <row r="117" spans="1:6" x14ac:dyDescent="0.35">
      <c r="A117">
        <v>0.44921899999999998</v>
      </c>
      <c r="B117">
        <v>-0.356516</v>
      </c>
      <c r="C117">
        <v>0.44921899999999998</v>
      </c>
      <c r="D117">
        <v>-0.356516</v>
      </c>
      <c r="E117">
        <f t="shared" si="1"/>
        <v>0</v>
      </c>
      <c r="F117">
        <f t="shared" si="1"/>
        <v>0</v>
      </c>
    </row>
    <row r="118" spans="1:6" x14ac:dyDescent="0.35">
      <c r="A118">
        <v>0.453125</v>
      </c>
      <c r="B118">
        <v>-0.96969499999999997</v>
      </c>
      <c r="C118">
        <v>0.453125</v>
      </c>
      <c r="D118">
        <v>-0.96969499999999997</v>
      </c>
      <c r="E118">
        <f t="shared" si="1"/>
        <v>0</v>
      </c>
      <c r="F118">
        <f t="shared" si="1"/>
        <v>0</v>
      </c>
    </row>
    <row r="119" spans="1:6" x14ac:dyDescent="0.35">
      <c r="A119">
        <v>0.45703100000000002</v>
      </c>
      <c r="B119">
        <v>-0.49535800000000002</v>
      </c>
      <c r="C119">
        <v>0.45703100000000002</v>
      </c>
      <c r="D119">
        <v>-0.49535800000000002</v>
      </c>
      <c r="E119">
        <f t="shared" si="1"/>
        <v>0</v>
      </c>
      <c r="F119">
        <f t="shared" si="1"/>
        <v>0</v>
      </c>
    </row>
    <row r="120" spans="1:6" x14ac:dyDescent="0.35">
      <c r="A120">
        <v>0.46093800000000001</v>
      </c>
      <c r="B120">
        <v>-0.99921400000000005</v>
      </c>
      <c r="C120">
        <v>0.46093800000000001</v>
      </c>
      <c r="D120">
        <v>-0.99921400000000005</v>
      </c>
      <c r="E120">
        <f t="shared" si="1"/>
        <v>0</v>
      </c>
      <c r="F120">
        <f t="shared" si="1"/>
        <v>0</v>
      </c>
    </row>
    <row r="121" spans="1:6" x14ac:dyDescent="0.35">
      <c r="A121">
        <v>0.46484399999999998</v>
      </c>
      <c r="B121">
        <v>-0.52397199999999999</v>
      </c>
      <c r="C121">
        <v>0.46484399999999998</v>
      </c>
      <c r="D121">
        <v>-0.52397199999999999</v>
      </c>
      <c r="E121">
        <f t="shared" si="1"/>
        <v>0</v>
      </c>
      <c r="F121">
        <f t="shared" si="1"/>
        <v>0</v>
      </c>
    </row>
    <row r="122" spans="1:6" x14ac:dyDescent="0.35">
      <c r="A122">
        <v>0.46875</v>
      </c>
      <c r="B122">
        <v>-0.99719599999999997</v>
      </c>
      <c r="C122">
        <v>0.46875</v>
      </c>
      <c r="D122">
        <v>-0.99719599999999997</v>
      </c>
      <c r="E122">
        <f t="shared" si="1"/>
        <v>0</v>
      </c>
      <c r="F122">
        <f t="shared" si="1"/>
        <v>0</v>
      </c>
    </row>
    <row r="123" spans="1:6" x14ac:dyDescent="0.35">
      <c r="A123">
        <v>0.47265600000000002</v>
      </c>
      <c r="B123">
        <v>-0.60846199999999995</v>
      </c>
      <c r="C123">
        <v>0.47265600000000002</v>
      </c>
      <c r="D123">
        <v>-0.60846199999999995</v>
      </c>
      <c r="E123">
        <f t="shared" si="1"/>
        <v>0</v>
      </c>
      <c r="F123">
        <f t="shared" si="1"/>
        <v>0</v>
      </c>
    </row>
    <row r="124" spans="1:6" x14ac:dyDescent="0.35">
      <c r="A124">
        <v>0.47656199999999999</v>
      </c>
      <c r="B124">
        <v>-0.999919</v>
      </c>
      <c r="C124">
        <v>0.47656199999999999</v>
      </c>
      <c r="D124">
        <v>-0.999919</v>
      </c>
      <c r="E124">
        <f t="shared" si="1"/>
        <v>0</v>
      </c>
      <c r="F124">
        <f t="shared" si="1"/>
        <v>0</v>
      </c>
    </row>
    <row r="125" spans="1:6" x14ac:dyDescent="0.35">
      <c r="A125">
        <v>0.48046899999999998</v>
      </c>
      <c r="B125">
        <v>-0.67893199999999998</v>
      </c>
      <c r="C125">
        <v>0.48046899999999998</v>
      </c>
      <c r="D125">
        <v>-0.67893199999999998</v>
      </c>
      <c r="E125">
        <f t="shared" si="1"/>
        <v>0</v>
      </c>
      <c r="F125">
        <f t="shared" si="1"/>
        <v>0</v>
      </c>
    </row>
    <row r="126" spans="1:6" x14ac:dyDescent="0.35">
      <c r="A126">
        <v>0.484375</v>
      </c>
      <c r="B126">
        <v>-0.99758500000000006</v>
      </c>
      <c r="C126">
        <v>0.484375</v>
      </c>
      <c r="D126">
        <v>-0.99758500000000006</v>
      </c>
      <c r="E126">
        <f t="shared" si="1"/>
        <v>0</v>
      </c>
      <c r="F126">
        <f t="shared" si="1"/>
        <v>0</v>
      </c>
    </row>
    <row r="127" spans="1:6" x14ac:dyDescent="0.35">
      <c r="A127">
        <v>0.48828100000000002</v>
      </c>
      <c r="B127">
        <v>-0.75102599999999997</v>
      </c>
      <c r="C127">
        <v>0.48828100000000002</v>
      </c>
      <c r="D127">
        <v>-0.75102599999999997</v>
      </c>
      <c r="E127">
        <f t="shared" si="1"/>
        <v>0</v>
      </c>
      <c r="F127">
        <f t="shared" si="1"/>
        <v>0</v>
      </c>
    </row>
    <row r="128" spans="1:6" x14ac:dyDescent="0.35">
      <c r="A128">
        <v>0.49218800000000001</v>
      </c>
      <c r="B128">
        <v>-0.99157700000000004</v>
      </c>
      <c r="C128">
        <v>0.49218800000000001</v>
      </c>
      <c r="D128">
        <v>-0.99157700000000004</v>
      </c>
      <c r="E128">
        <f t="shared" si="1"/>
        <v>0</v>
      </c>
      <c r="F128">
        <f t="shared" si="1"/>
        <v>0</v>
      </c>
    </row>
    <row r="129" spans="1:6" x14ac:dyDescent="0.35">
      <c r="A129">
        <v>0.49609399999999998</v>
      </c>
      <c r="B129">
        <v>-0.81976499999999997</v>
      </c>
      <c r="C129">
        <v>0.49609399999999998</v>
      </c>
      <c r="D129">
        <v>-0.81976499999999997</v>
      </c>
      <c r="E129">
        <f t="shared" si="1"/>
        <v>0</v>
      </c>
      <c r="F129">
        <f t="shared" si="1"/>
        <v>0</v>
      </c>
    </row>
    <row r="130" spans="1:6" x14ac:dyDescent="0.35">
      <c r="A130">
        <v>0.5</v>
      </c>
      <c r="B130">
        <v>-0.983325</v>
      </c>
      <c r="C130">
        <v>0.5</v>
      </c>
      <c r="D130">
        <v>-0.983325</v>
      </c>
      <c r="E130">
        <f t="shared" si="1"/>
        <v>0</v>
      </c>
      <c r="F130">
        <f t="shared" si="1"/>
        <v>0</v>
      </c>
    </row>
    <row r="131" spans="1:6" x14ac:dyDescent="0.35">
      <c r="A131">
        <v>0.50390599999999997</v>
      </c>
      <c r="B131">
        <v>-0.88069299999999995</v>
      </c>
      <c r="C131">
        <v>0.50390599999999997</v>
      </c>
      <c r="D131">
        <v>-0.88069299999999995</v>
      </c>
      <c r="E131">
        <f t="shared" ref="E131:F194" si="2">A131-C131</f>
        <v>0</v>
      </c>
      <c r="F131">
        <f t="shared" si="2"/>
        <v>0</v>
      </c>
    </row>
    <row r="132" spans="1:6" x14ac:dyDescent="0.35">
      <c r="A132">
        <v>0.50781200000000004</v>
      </c>
      <c r="B132">
        <v>-0.97618300000000002</v>
      </c>
      <c r="C132">
        <v>0.50781200000000004</v>
      </c>
      <c r="D132">
        <v>-0.97618300000000002</v>
      </c>
      <c r="E132">
        <f t="shared" si="2"/>
        <v>0</v>
      </c>
      <c r="F132">
        <f t="shared" si="2"/>
        <v>0</v>
      </c>
    </row>
    <row r="133" spans="1:6" x14ac:dyDescent="0.35">
      <c r="A133">
        <v>0.51171900000000003</v>
      </c>
      <c r="B133">
        <v>-0.92881499999999995</v>
      </c>
      <c r="C133">
        <v>0.51171900000000003</v>
      </c>
      <c r="D133">
        <v>-0.92881499999999995</v>
      </c>
      <c r="E133">
        <f t="shared" si="2"/>
        <v>0</v>
      </c>
      <c r="F133">
        <f t="shared" si="2"/>
        <v>0</v>
      </c>
    </row>
    <row r="134" spans="1:6" x14ac:dyDescent="0.35">
      <c r="A134">
        <v>0.515625</v>
      </c>
      <c r="B134">
        <v>-0.974495</v>
      </c>
      <c r="C134">
        <v>0.515625</v>
      </c>
      <c r="D134">
        <v>-0.974495</v>
      </c>
      <c r="E134">
        <f t="shared" si="2"/>
        <v>0</v>
      </c>
      <c r="F134">
        <f t="shared" si="2"/>
        <v>0</v>
      </c>
    </row>
    <row r="135" spans="1:6" x14ac:dyDescent="0.35">
      <c r="A135">
        <v>0.51953099999999997</v>
      </c>
      <c r="B135">
        <v>-0.96168699999999996</v>
      </c>
      <c r="C135">
        <v>0.51953099999999997</v>
      </c>
      <c r="D135">
        <v>-0.96168699999999996</v>
      </c>
      <c r="E135">
        <f t="shared" si="2"/>
        <v>0</v>
      </c>
      <c r="F135">
        <f t="shared" si="2"/>
        <v>0</v>
      </c>
    </row>
    <row r="136" spans="1:6" x14ac:dyDescent="0.35">
      <c r="A136">
        <v>0.52343799999999996</v>
      </c>
      <c r="B136">
        <v>-0.97997699999999999</v>
      </c>
      <c r="C136">
        <v>0.52343799999999996</v>
      </c>
      <c r="D136">
        <v>-0.97997699999999999</v>
      </c>
      <c r="E136">
        <f t="shared" si="2"/>
        <v>0</v>
      </c>
      <c r="F136">
        <f t="shared" si="2"/>
        <v>0</v>
      </c>
    </row>
    <row r="137" spans="1:6" x14ac:dyDescent="0.35">
      <c r="A137">
        <v>0.52734400000000003</v>
      </c>
      <c r="B137">
        <v>-0.98170400000000002</v>
      </c>
      <c r="C137">
        <v>0.52734400000000003</v>
      </c>
      <c r="D137">
        <v>-0.98170400000000002</v>
      </c>
      <c r="E137">
        <f t="shared" si="2"/>
        <v>0</v>
      </c>
      <c r="F137">
        <f t="shared" si="2"/>
        <v>0</v>
      </c>
    </row>
    <row r="138" spans="1:6" x14ac:dyDescent="0.35">
      <c r="A138">
        <v>0.53125</v>
      </c>
      <c r="B138">
        <v>-0.98931800000000003</v>
      </c>
      <c r="C138">
        <v>0.53125</v>
      </c>
      <c r="D138">
        <v>-0.98931800000000003</v>
      </c>
      <c r="E138">
        <f t="shared" si="2"/>
        <v>0</v>
      </c>
      <c r="F138">
        <f t="shared" si="2"/>
        <v>0</v>
      </c>
    </row>
    <row r="139" spans="1:6" x14ac:dyDescent="0.35">
      <c r="A139">
        <v>0.53515599999999997</v>
      </c>
      <c r="B139">
        <v>-0.99351400000000001</v>
      </c>
      <c r="C139">
        <v>0.53515599999999997</v>
      </c>
      <c r="D139">
        <v>-0.99351400000000001</v>
      </c>
      <c r="E139">
        <f t="shared" si="2"/>
        <v>0</v>
      </c>
      <c r="F139">
        <f t="shared" si="2"/>
        <v>0</v>
      </c>
    </row>
    <row r="140" spans="1:6" x14ac:dyDescent="0.35">
      <c r="A140">
        <v>0.53906200000000004</v>
      </c>
      <c r="B140">
        <v>-0.99725600000000003</v>
      </c>
      <c r="C140">
        <v>0.53906200000000004</v>
      </c>
      <c r="D140">
        <v>-0.99725600000000003</v>
      </c>
      <c r="E140">
        <f t="shared" si="2"/>
        <v>0</v>
      </c>
      <c r="F140">
        <f t="shared" si="2"/>
        <v>0</v>
      </c>
    </row>
    <row r="141" spans="1:6" x14ac:dyDescent="0.35">
      <c r="A141">
        <v>0.54296900000000003</v>
      </c>
      <c r="B141">
        <v>-0.999448</v>
      </c>
      <c r="C141">
        <v>0.54296900000000003</v>
      </c>
      <c r="D141">
        <v>-0.999448</v>
      </c>
      <c r="E141">
        <f t="shared" si="2"/>
        <v>0</v>
      </c>
      <c r="F141">
        <f t="shared" si="2"/>
        <v>0</v>
      </c>
    </row>
    <row r="142" spans="1:6" x14ac:dyDescent="0.35">
      <c r="A142">
        <v>0.546875</v>
      </c>
      <c r="B142">
        <v>-0.99993900000000002</v>
      </c>
      <c r="C142">
        <v>0.546875</v>
      </c>
      <c r="D142">
        <v>-0.99993900000000002</v>
      </c>
      <c r="E142">
        <f t="shared" si="2"/>
        <v>0</v>
      </c>
      <c r="F142">
        <f t="shared" si="2"/>
        <v>0</v>
      </c>
    </row>
    <row r="143" spans="1:6" x14ac:dyDescent="0.35">
      <c r="A143">
        <v>0.55078099999999997</v>
      </c>
      <c r="B143">
        <v>-0.99825799999999998</v>
      </c>
      <c r="C143">
        <v>0.55078099999999997</v>
      </c>
      <c r="D143">
        <v>-0.99825799999999998</v>
      </c>
      <c r="E143">
        <f t="shared" si="2"/>
        <v>0</v>
      </c>
      <c r="F143">
        <f t="shared" si="2"/>
        <v>0</v>
      </c>
    </row>
    <row r="144" spans="1:6" x14ac:dyDescent="0.35">
      <c r="A144">
        <v>0.55468799999999996</v>
      </c>
      <c r="B144">
        <v>-0.99375400000000003</v>
      </c>
      <c r="C144">
        <v>0.55468799999999996</v>
      </c>
      <c r="D144">
        <v>-0.99375400000000003</v>
      </c>
      <c r="E144">
        <f t="shared" si="2"/>
        <v>0</v>
      </c>
      <c r="F144">
        <f t="shared" si="2"/>
        <v>0</v>
      </c>
    </row>
    <row r="145" spans="1:6" x14ac:dyDescent="0.35">
      <c r="A145">
        <v>0.55859400000000003</v>
      </c>
      <c r="B145">
        <v>-0.98544699999999996</v>
      </c>
      <c r="C145">
        <v>0.55859400000000003</v>
      </c>
      <c r="D145">
        <v>-0.98544699999999996</v>
      </c>
      <c r="E145">
        <f t="shared" si="2"/>
        <v>0</v>
      </c>
      <c r="F145">
        <f t="shared" si="2"/>
        <v>0</v>
      </c>
    </row>
    <row r="146" spans="1:6" x14ac:dyDescent="0.35">
      <c r="A146">
        <v>0.5625</v>
      </c>
      <c r="B146">
        <v>-0.97177100000000005</v>
      </c>
      <c r="C146">
        <v>0.5625</v>
      </c>
      <c r="D146">
        <v>-0.97177100000000005</v>
      </c>
      <c r="E146">
        <f t="shared" si="2"/>
        <v>0</v>
      </c>
      <c r="F146">
        <f t="shared" si="2"/>
        <v>0</v>
      </c>
    </row>
    <row r="147" spans="1:6" x14ac:dyDescent="0.35">
      <c r="A147">
        <v>0.56640599999999997</v>
      </c>
      <c r="B147">
        <v>-0.950071</v>
      </c>
      <c r="C147">
        <v>0.56640599999999997</v>
      </c>
      <c r="D147">
        <v>-0.950071</v>
      </c>
      <c r="E147">
        <f t="shared" si="2"/>
        <v>0</v>
      </c>
      <c r="F147">
        <f t="shared" si="2"/>
        <v>0</v>
      </c>
    </row>
    <row r="148" spans="1:6" x14ac:dyDescent="0.35">
      <c r="A148">
        <v>0.57031200000000004</v>
      </c>
      <c r="B148">
        <v>-0.915462</v>
      </c>
      <c r="C148">
        <v>0.57031200000000004</v>
      </c>
      <c r="D148">
        <v>-0.915462</v>
      </c>
      <c r="E148">
        <f t="shared" si="2"/>
        <v>0</v>
      </c>
      <c r="F148">
        <f t="shared" si="2"/>
        <v>0</v>
      </c>
    </row>
    <row r="149" spans="1:6" x14ac:dyDescent="0.35">
      <c r="A149">
        <v>0.57421900000000003</v>
      </c>
      <c r="B149">
        <v>-0.85804899999999995</v>
      </c>
      <c r="C149">
        <v>0.57421900000000003</v>
      </c>
      <c r="D149">
        <v>-0.85804899999999995</v>
      </c>
      <c r="E149">
        <f t="shared" si="2"/>
        <v>0</v>
      </c>
      <c r="F149">
        <f t="shared" si="2"/>
        <v>0</v>
      </c>
    </row>
    <row r="150" spans="1:6" x14ac:dyDescent="0.35">
      <c r="A150">
        <v>0.578125</v>
      </c>
      <c r="B150">
        <v>-0.75529999999999997</v>
      </c>
      <c r="C150">
        <v>0.578125</v>
      </c>
      <c r="D150">
        <v>-0.75529999999999997</v>
      </c>
      <c r="E150">
        <f t="shared" si="2"/>
        <v>0</v>
      </c>
      <c r="F150">
        <f t="shared" si="2"/>
        <v>0</v>
      </c>
    </row>
    <row r="151" spans="1:6" x14ac:dyDescent="0.35">
      <c r="A151">
        <v>0.58203099999999997</v>
      </c>
      <c r="B151">
        <v>-0.54891800000000002</v>
      </c>
      <c r="C151">
        <v>0.58203099999999997</v>
      </c>
      <c r="D151">
        <v>-0.54891800000000002</v>
      </c>
      <c r="E151">
        <f t="shared" si="2"/>
        <v>0</v>
      </c>
      <c r="F151">
        <f t="shared" si="2"/>
        <v>0</v>
      </c>
    </row>
    <row r="152" spans="1:6" x14ac:dyDescent="0.35">
      <c r="A152">
        <v>0.58593799999999996</v>
      </c>
      <c r="B152">
        <v>-7.8045000000000003E-2</v>
      </c>
      <c r="C152">
        <v>0.58593799999999996</v>
      </c>
      <c r="D152">
        <v>-7.8045400000000001E-2</v>
      </c>
      <c r="E152">
        <f t="shared" si="2"/>
        <v>0</v>
      </c>
      <c r="F152">
        <f t="shared" si="2"/>
        <v>3.9999999999762448E-7</v>
      </c>
    </row>
    <row r="153" spans="1:6" x14ac:dyDescent="0.35">
      <c r="A153">
        <v>0.58984400000000003</v>
      </c>
      <c r="B153">
        <v>0.844947</v>
      </c>
      <c r="C153">
        <v>0.58984400000000003</v>
      </c>
      <c r="D153">
        <v>0.844947</v>
      </c>
      <c r="E153">
        <f t="shared" si="2"/>
        <v>0</v>
      </c>
      <c r="F153">
        <f t="shared" si="2"/>
        <v>0</v>
      </c>
    </row>
    <row r="154" spans="1:6" x14ac:dyDescent="0.35">
      <c r="A154">
        <v>0.59375</v>
      </c>
      <c r="B154">
        <v>5.6242E-2</v>
      </c>
      <c r="C154">
        <v>0.59375</v>
      </c>
      <c r="D154">
        <v>5.6242199999999999E-2</v>
      </c>
      <c r="E154">
        <f t="shared" si="2"/>
        <v>0</v>
      </c>
      <c r="F154">
        <f t="shared" si="2"/>
        <v>-1.9999999999881224E-7</v>
      </c>
    </row>
    <row r="155" spans="1:6" x14ac:dyDescent="0.35">
      <c r="A155">
        <v>0.59765599999999997</v>
      </c>
      <c r="B155">
        <v>0.98544200000000004</v>
      </c>
      <c r="C155">
        <v>0.59765599999999997</v>
      </c>
      <c r="D155">
        <v>0.98544200000000004</v>
      </c>
      <c r="E155">
        <f t="shared" si="2"/>
        <v>0</v>
      </c>
      <c r="F155">
        <f t="shared" si="2"/>
        <v>0</v>
      </c>
    </row>
    <row r="156" spans="1:6" x14ac:dyDescent="0.35">
      <c r="A156">
        <v>0.60156200000000004</v>
      </c>
      <c r="B156">
        <v>-0.34371200000000002</v>
      </c>
      <c r="C156">
        <v>0.60156200000000004</v>
      </c>
      <c r="D156">
        <v>-0.34371200000000002</v>
      </c>
      <c r="E156">
        <f t="shared" si="2"/>
        <v>0</v>
      </c>
      <c r="F156">
        <f t="shared" si="2"/>
        <v>0</v>
      </c>
    </row>
    <row r="157" spans="1:6" x14ac:dyDescent="0.35">
      <c r="A157">
        <v>0.60546900000000003</v>
      </c>
      <c r="B157">
        <v>0.57988200000000001</v>
      </c>
      <c r="C157">
        <v>0.60546900000000003</v>
      </c>
      <c r="D157">
        <v>0.57988200000000001</v>
      </c>
      <c r="E157">
        <f t="shared" si="2"/>
        <v>0</v>
      </c>
      <c r="F157">
        <f t="shared" si="2"/>
        <v>0</v>
      </c>
    </row>
    <row r="158" spans="1:6" x14ac:dyDescent="0.35">
      <c r="A158">
        <v>0.609375</v>
      </c>
      <c r="B158">
        <v>0.42849900000000002</v>
      </c>
      <c r="C158">
        <v>0.609375</v>
      </c>
      <c r="D158">
        <v>0.42849900000000002</v>
      </c>
      <c r="E158">
        <f t="shared" si="2"/>
        <v>0</v>
      </c>
      <c r="F158">
        <f t="shared" si="2"/>
        <v>0</v>
      </c>
    </row>
    <row r="159" spans="1:6" x14ac:dyDescent="0.35">
      <c r="A159">
        <v>0.61328099999999997</v>
      </c>
      <c r="B159">
        <v>0.66437199999999996</v>
      </c>
      <c r="C159">
        <v>0.61328099999999997</v>
      </c>
      <c r="D159">
        <v>0.66437199999999996</v>
      </c>
      <c r="E159">
        <f t="shared" si="2"/>
        <v>0</v>
      </c>
      <c r="F159">
        <f t="shared" si="2"/>
        <v>0</v>
      </c>
    </row>
    <row r="160" spans="1:6" x14ac:dyDescent="0.35">
      <c r="A160">
        <v>0.61718799999999996</v>
      </c>
      <c r="B160">
        <v>0.15818599999999999</v>
      </c>
      <c r="C160">
        <v>0.61718799999999996</v>
      </c>
      <c r="D160">
        <v>0.15818699999999999</v>
      </c>
      <c r="E160">
        <f t="shared" si="2"/>
        <v>0</v>
      </c>
      <c r="F160">
        <f t="shared" si="2"/>
        <v>-1.0000000000010001E-6</v>
      </c>
    </row>
    <row r="161" spans="1:6" x14ac:dyDescent="0.35">
      <c r="A161">
        <v>0.62109400000000003</v>
      </c>
      <c r="B161">
        <v>0.94010099999999996</v>
      </c>
      <c r="C161">
        <v>0.62109400000000003</v>
      </c>
      <c r="D161">
        <v>0.94010099999999996</v>
      </c>
      <c r="E161">
        <f t="shared" si="2"/>
        <v>0</v>
      </c>
      <c r="F161">
        <f t="shared" si="2"/>
        <v>0</v>
      </c>
    </row>
    <row r="162" spans="1:6" x14ac:dyDescent="0.35">
      <c r="A162">
        <v>0.625</v>
      </c>
      <c r="B162">
        <v>-0.51900000000000002</v>
      </c>
      <c r="C162">
        <v>0.625</v>
      </c>
      <c r="D162">
        <v>-0.51900000000000002</v>
      </c>
      <c r="E162">
        <f t="shared" si="2"/>
        <v>0</v>
      </c>
      <c r="F162">
        <f t="shared" si="2"/>
        <v>0</v>
      </c>
    </row>
    <row r="163" spans="1:6" x14ac:dyDescent="0.35">
      <c r="A163">
        <v>0.62890599999999997</v>
      </c>
      <c r="B163">
        <v>0.50348700000000002</v>
      </c>
      <c r="C163">
        <v>0.62890599999999997</v>
      </c>
      <c r="D163">
        <v>0.50348700000000002</v>
      </c>
      <c r="E163">
        <f t="shared" si="2"/>
        <v>0</v>
      </c>
      <c r="F163">
        <f t="shared" si="2"/>
        <v>0</v>
      </c>
    </row>
    <row r="164" spans="1:6" x14ac:dyDescent="0.35">
      <c r="A164">
        <v>0.63281200000000004</v>
      </c>
      <c r="B164">
        <v>0.31106</v>
      </c>
      <c r="C164">
        <v>0.63281200000000004</v>
      </c>
      <c r="D164">
        <v>0.31106</v>
      </c>
      <c r="E164">
        <f t="shared" si="2"/>
        <v>0</v>
      </c>
      <c r="F164">
        <f t="shared" si="2"/>
        <v>0</v>
      </c>
    </row>
    <row r="165" spans="1:6" x14ac:dyDescent="0.35">
      <c r="A165">
        <v>0.63671900000000003</v>
      </c>
      <c r="B165">
        <v>0.63683900000000004</v>
      </c>
      <c r="C165">
        <v>0.63671900000000003</v>
      </c>
      <c r="D165">
        <v>0.63683900000000004</v>
      </c>
      <c r="E165">
        <f t="shared" si="2"/>
        <v>0</v>
      </c>
      <c r="F165">
        <f t="shared" si="2"/>
        <v>0</v>
      </c>
    </row>
    <row r="166" spans="1:6" x14ac:dyDescent="0.35">
      <c r="A166">
        <v>0.640625</v>
      </c>
      <c r="B166">
        <v>-7.5051000000000007E-2</v>
      </c>
      <c r="C166">
        <v>0.640625</v>
      </c>
      <c r="D166">
        <v>-7.5051300000000001E-2</v>
      </c>
      <c r="E166">
        <f t="shared" si="2"/>
        <v>0</v>
      </c>
      <c r="F166">
        <f t="shared" si="2"/>
        <v>2.9999999999474891E-7</v>
      </c>
    </row>
    <row r="167" spans="1:6" x14ac:dyDescent="0.35">
      <c r="A167">
        <v>0.64453099999999997</v>
      </c>
      <c r="B167">
        <v>0.99162899999999998</v>
      </c>
      <c r="C167">
        <v>0.64453099999999997</v>
      </c>
      <c r="D167">
        <v>0.99162899999999998</v>
      </c>
      <c r="E167">
        <f t="shared" si="2"/>
        <v>0</v>
      </c>
      <c r="F167">
        <f t="shared" si="2"/>
        <v>0</v>
      </c>
    </row>
    <row r="168" spans="1:6" x14ac:dyDescent="0.35">
      <c r="A168">
        <v>0.64843799999999996</v>
      </c>
      <c r="B168">
        <v>-0.81545900000000004</v>
      </c>
      <c r="C168">
        <v>0.64843799999999996</v>
      </c>
      <c r="D168">
        <v>-0.81545900000000004</v>
      </c>
      <c r="E168">
        <f t="shared" si="2"/>
        <v>0</v>
      </c>
      <c r="F168">
        <f t="shared" si="2"/>
        <v>0</v>
      </c>
    </row>
    <row r="169" spans="1:6" x14ac:dyDescent="0.35">
      <c r="A169">
        <v>0.65234400000000003</v>
      </c>
      <c r="B169">
        <v>0.16938600000000001</v>
      </c>
      <c r="C169">
        <v>0.65234400000000003</v>
      </c>
      <c r="D169">
        <v>0.16938600000000001</v>
      </c>
      <c r="E169">
        <f t="shared" si="2"/>
        <v>0</v>
      </c>
      <c r="F169">
        <f t="shared" si="2"/>
        <v>0</v>
      </c>
    </row>
    <row r="170" spans="1:6" x14ac:dyDescent="0.35">
      <c r="A170">
        <v>0.65625</v>
      </c>
      <c r="B170">
        <v>0.686388</v>
      </c>
      <c r="C170">
        <v>0.65625</v>
      </c>
      <c r="D170">
        <v>0.686388</v>
      </c>
      <c r="E170">
        <f t="shared" si="2"/>
        <v>0</v>
      </c>
      <c r="F170">
        <f t="shared" si="2"/>
        <v>0</v>
      </c>
    </row>
    <row r="171" spans="1:6" x14ac:dyDescent="0.35">
      <c r="A171">
        <v>0.66015599999999997</v>
      </c>
      <c r="B171">
        <v>-0.41643799999999997</v>
      </c>
      <c r="C171">
        <v>0.66015599999999997</v>
      </c>
      <c r="D171">
        <v>-0.41643799999999997</v>
      </c>
      <c r="E171">
        <f t="shared" si="2"/>
        <v>0</v>
      </c>
      <c r="F171">
        <f t="shared" si="2"/>
        <v>0</v>
      </c>
    </row>
    <row r="172" spans="1:6" x14ac:dyDescent="0.35">
      <c r="A172">
        <v>0.66406200000000004</v>
      </c>
      <c r="B172">
        <v>0.93020199999999997</v>
      </c>
      <c r="C172">
        <v>0.66406200000000004</v>
      </c>
      <c r="D172">
        <v>0.93020199999999997</v>
      </c>
      <c r="E172">
        <f t="shared" si="2"/>
        <v>0</v>
      </c>
      <c r="F172">
        <f t="shared" si="2"/>
        <v>0</v>
      </c>
    </row>
    <row r="173" spans="1:6" x14ac:dyDescent="0.35">
      <c r="A173">
        <v>0.66796900000000003</v>
      </c>
      <c r="B173">
        <v>-0.87424199999999996</v>
      </c>
      <c r="C173">
        <v>0.66796900000000003</v>
      </c>
      <c r="D173">
        <v>-0.87424199999999996</v>
      </c>
      <c r="E173">
        <f t="shared" si="2"/>
        <v>0</v>
      </c>
      <c r="F173">
        <f t="shared" si="2"/>
        <v>0</v>
      </c>
    </row>
    <row r="174" spans="1:6" x14ac:dyDescent="0.35">
      <c r="A174">
        <v>0.671875</v>
      </c>
      <c r="B174">
        <v>0.28247499999999998</v>
      </c>
      <c r="C174">
        <v>0.671875</v>
      </c>
      <c r="D174">
        <v>0.28247499999999998</v>
      </c>
      <c r="E174">
        <f t="shared" si="2"/>
        <v>0</v>
      </c>
      <c r="F174">
        <f t="shared" si="2"/>
        <v>0</v>
      </c>
    </row>
    <row r="175" spans="1:6" x14ac:dyDescent="0.35">
      <c r="A175">
        <v>0.67578099999999997</v>
      </c>
      <c r="B175">
        <v>0.25937900000000003</v>
      </c>
      <c r="C175">
        <v>0.67578099999999997</v>
      </c>
      <c r="D175">
        <v>0.25937900000000003</v>
      </c>
      <c r="E175">
        <f t="shared" si="2"/>
        <v>0</v>
      </c>
      <c r="F175">
        <f t="shared" si="2"/>
        <v>0</v>
      </c>
    </row>
    <row r="176" spans="1:6" x14ac:dyDescent="0.35">
      <c r="A176">
        <v>0.67968799999999996</v>
      </c>
      <c r="B176">
        <v>0.26102300000000001</v>
      </c>
      <c r="C176">
        <v>0.67968799999999996</v>
      </c>
      <c r="D176">
        <v>0.26102300000000001</v>
      </c>
      <c r="E176">
        <f t="shared" si="2"/>
        <v>0</v>
      </c>
      <c r="F176">
        <f t="shared" si="2"/>
        <v>0</v>
      </c>
    </row>
    <row r="177" spans="1:6" x14ac:dyDescent="0.35">
      <c r="A177">
        <v>0.68359400000000003</v>
      </c>
      <c r="B177">
        <v>0.20980799999999999</v>
      </c>
      <c r="C177">
        <v>0.68359400000000003</v>
      </c>
      <c r="D177">
        <v>0.20980799999999999</v>
      </c>
      <c r="E177">
        <f t="shared" si="2"/>
        <v>0</v>
      </c>
      <c r="F177">
        <f t="shared" si="2"/>
        <v>0</v>
      </c>
    </row>
    <row r="178" spans="1:6" x14ac:dyDescent="0.35">
      <c r="A178">
        <v>0.6875</v>
      </c>
      <c r="B178">
        <v>0.27146900000000002</v>
      </c>
      <c r="C178">
        <v>0.6875</v>
      </c>
      <c r="D178">
        <v>0.27146900000000002</v>
      </c>
      <c r="E178">
        <f t="shared" si="2"/>
        <v>0</v>
      </c>
      <c r="F178">
        <f t="shared" si="2"/>
        <v>0</v>
      </c>
    </row>
    <row r="179" spans="1:6" x14ac:dyDescent="0.35">
      <c r="A179">
        <v>0.69140599999999997</v>
      </c>
      <c r="B179">
        <v>9.0109999999999996E-2</v>
      </c>
      <c r="C179">
        <v>0.69140599999999997</v>
      </c>
      <c r="D179">
        <v>9.0109700000000001E-2</v>
      </c>
      <c r="E179">
        <f t="shared" si="2"/>
        <v>0</v>
      </c>
      <c r="F179">
        <f t="shared" si="2"/>
        <v>2.9999999999474891E-7</v>
      </c>
    </row>
    <row r="180" spans="1:6" x14ac:dyDescent="0.35">
      <c r="A180">
        <v>0.69531200000000004</v>
      </c>
      <c r="B180">
        <v>0.42591600000000002</v>
      </c>
      <c r="C180">
        <v>0.69531200000000004</v>
      </c>
      <c r="D180">
        <v>0.42591600000000002</v>
      </c>
      <c r="E180">
        <f t="shared" si="2"/>
        <v>0</v>
      </c>
      <c r="F180">
        <f t="shared" si="2"/>
        <v>0</v>
      </c>
    </row>
    <row r="181" spans="1:6" x14ac:dyDescent="0.35">
      <c r="A181">
        <v>0.69921900000000003</v>
      </c>
      <c r="B181">
        <v>-0.34063300000000002</v>
      </c>
      <c r="C181">
        <v>0.69921900000000003</v>
      </c>
      <c r="D181">
        <v>-0.34063300000000002</v>
      </c>
      <c r="E181">
        <f t="shared" si="2"/>
        <v>0</v>
      </c>
      <c r="F181">
        <f t="shared" si="2"/>
        <v>0</v>
      </c>
    </row>
    <row r="182" spans="1:6" x14ac:dyDescent="0.35">
      <c r="A182">
        <v>0.703125</v>
      </c>
      <c r="B182">
        <v>0.96057199999999998</v>
      </c>
      <c r="C182">
        <v>0.703125</v>
      </c>
      <c r="D182">
        <v>0.96057199999999998</v>
      </c>
      <c r="E182">
        <f t="shared" si="2"/>
        <v>0</v>
      </c>
      <c r="F182">
        <f t="shared" si="2"/>
        <v>0</v>
      </c>
    </row>
    <row r="183" spans="1:6" x14ac:dyDescent="0.35">
      <c r="A183">
        <v>0.70703099999999997</v>
      </c>
      <c r="B183">
        <v>-0.99871299999999996</v>
      </c>
      <c r="C183">
        <v>0.70703099999999997</v>
      </c>
      <c r="D183">
        <v>-0.99871299999999996</v>
      </c>
      <c r="E183">
        <f t="shared" si="2"/>
        <v>0</v>
      </c>
      <c r="F183">
        <f t="shared" si="2"/>
        <v>0</v>
      </c>
    </row>
    <row r="184" spans="1:6" x14ac:dyDescent="0.35">
      <c r="A184">
        <v>0.71093799999999996</v>
      </c>
      <c r="B184">
        <v>0.48251300000000003</v>
      </c>
      <c r="C184">
        <v>0.71093799999999996</v>
      </c>
      <c r="D184">
        <v>0.48251300000000003</v>
      </c>
      <c r="E184">
        <f t="shared" si="2"/>
        <v>0</v>
      </c>
      <c r="F184">
        <f t="shared" si="2"/>
        <v>0</v>
      </c>
    </row>
    <row r="185" spans="1:6" x14ac:dyDescent="0.35">
      <c r="A185">
        <v>0.71484400000000003</v>
      </c>
      <c r="B185">
        <v>-0.61973299999999998</v>
      </c>
      <c r="C185">
        <v>0.71484400000000003</v>
      </c>
      <c r="D185">
        <v>-0.61973299999999998</v>
      </c>
      <c r="E185">
        <f t="shared" si="2"/>
        <v>0</v>
      </c>
      <c r="F185">
        <f t="shared" si="2"/>
        <v>0</v>
      </c>
    </row>
    <row r="186" spans="1:6" x14ac:dyDescent="0.35">
      <c r="A186">
        <v>0.71875</v>
      </c>
      <c r="B186">
        <v>0.99080999999999997</v>
      </c>
      <c r="C186">
        <v>0.71875</v>
      </c>
      <c r="D186">
        <v>0.99080999999999997</v>
      </c>
      <c r="E186">
        <f t="shared" si="2"/>
        <v>0</v>
      </c>
      <c r="F186">
        <f t="shared" si="2"/>
        <v>0</v>
      </c>
    </row>
    <row r="187" spans="1:6" x14ac:dyDescent="0.35">
      <c r="A187">
        <v>0.72265599999999997</v>
      </c>
      <c r="B187">
        <v>-0.95123400000000002</v>
      </c>
      <c r="C187">
        <v>0.72265599999999997</v>
      </c>
      <c r="D187">
        <v>-0.95123400000000002</v>
      </c>
      <c r="E187">
        <f t="shared" si="2"/>
        <v>0</v>
      </c>
      <c r="F187">
        <f t="shared" si="2"/>
        <v>0</v>
      </c>
    </row>
    <row r="188" spans="1:6" x14ac:dyDescent="0.35">
      <c r="A188">
        <v>0.72656200000000004</v>
      </c>
      <c r="B188">
        <v>0.720333</v>
      </c>
      <c r="C188">
        <v>0.72656200000000004</v>
      </c>
      <c r="D188">
        <v>0.720333</v>
      </c>
      <c r="E188">
        <f t="shared" si="2"/>
        <v>0</v>
      </c>
      <c r="F188">
        <f t="shared" si="2"/>
        <v>0</v>
      </c>
    </row>
    <row r="189" spans="1:6" x14ac:dyDescent="0.35">
      <c r="A189">
        <v>0.73046900000000003</v>
      </c>
      <c r="B189">
        <v>-0.98329299999999997</v>
      </c>
      <c r="C189">
        <v>0.73046900000000003</v>
      </c>
      <c r="D189">
        <v>-0.98329299999999997</v>
      </c>
      <c r="E189">
        <f t="shared" si="2"/>
        <v>0</v>
      </c>
      <c r="F189">
        <f t="shared" si="2"/>
        <v>0</v>
      </c>
    </row>
    <row r="190" spans="1:6" x14ac:dyDescent="0.35">
      <c r="A190">
        <v>0.734375</v>
      </c>
      <c r="B190">
        <v>0.73924999999999996</v>
      </c>
      <c r="C190">
        <v>0.734375</v>
      </c>
      <c r="D190">
        <v>0.73924999999999996</v>
      </c>
      <c r="E190">
        <f t="shared" si="2"/>
        <v>0</v>
      </c>
      <c r="F190">
        <f t="shared" si="2"/>
        <v>0</v>
      </c>
    </row>
    <row r="191" spans="1:6" x14ac:dyDescent="0.35">
      <c r="A191">
        <v>0.73828099999999997</v>
      </c>
      <c r="B191">
        <v>-0.99906399999999995</v>
      </c>
      <c r="C191">
        <v>0.73828099999999997</v>
      </c>
      <c r="D191">
        <v>-0.99906399999999995</v>
      </c>
      <c r="E191">
        <f t="shared" si="2"/>
        <v>0</v>
      </c>
      <c r="F191">
        <f t="shared" si="2"/>
        <v>0</v>
      </c>
    </row>
    <row r="192" spans="1:6" x14ac:dyDescent="0.35">
      <c r="A192">
        <v>0.74218799999999996</v>
      </c>
      <c r="B192">
        <v>0.78049000000000002</v>
      </c>
      <c r="C192">
        <v>0.74218799999999996</v>
      </c>
      <c r="D192">
        <v>0.78049000000000002</v>
      </c>
      <c r="E192">
        <f t="shared" si="2"/>
        <v>0</v>
      </c>
      <c r="F192">
        <f t="shared" si="2"/>
        <v>0</v>
      </c>
    </row>
    <row r="193" spans="1:6" x14ac:dyDescent="0.35">
      <c r="A193">
        <v>0.74609400000000003</v>
      </c>
      <c r="B193">
        <v>-0.98941999999999997</v>
      </c>
      <c r="C193">
        <v>0.74609400000000003</v>
      </c>
      <c r="D193">
        <v>-0.98941999999999997</v>
      </c>
      <c r="E193">
        <f t="shared" si="2"/>
        <v>0</v>
      </c>
      <c r="F193">
        <f t="shared" si="2"/>
        <v>0</v>
      </c>
    </row>
    <row r="194" spans="1:6" x14ac:dyDescent="0.35">
      <c r="A194">
        <v>0.75</v>
      </c>
      <c r="B194">
        <v>0.84939200000000004</v>
      </c>
      <c r="C194">
        <v>0.75</v>
      </c>
      <c r="D194">
        <v>0.84939200000000004</v>
      </c>
      <c r="E194">
        <f t="shared" si="2"/>
        <v>0</v>
      </c>
      <c r="F194">
        <f t="shared" si="2"/>
        <v>0</v>
      </c>
    </row>
    <row r="195" spans="1:6" x14ac:dyDescent="0.35">
      <c r="A195">
        <v>0.75390599999999997</v>
      </c>
      <c r="B195">
        <v>-0.92288599999999998</v>
      </c>
      <c r="C195">
        <v>0.75390599999999997</v>
      </c>
      <c r="D195">
        <v>-0.92288599999999998</v>
      </c>
      <c r="E195">
        <f t="shared" ref="E195:F257" si="3">A195-C195</f>
        <v>0</v>
      </c>
      <c r="F195">
        <f t="shared" si="3"/>
        <v>0</v>
      </c>
    </row>
    <row r="196" spans="1:6" x14ac:dyDescent="0.35">
      <c r="A196">
        <v>0.75781200000000004</v>
      </c>
      <c r="B196">
        <v>0.95188300000000003</v>
      </c>
      <c r="C196">
        <v>0.75781200000000004</v>
      </c>
      <c r="D196">
        <v>0.95188300000000003</v>
      </c>
      <c r="E196">
        <f t="shared" si="3"/>
        <v>0</v>
      </c>
      <c r="F196">
        <f t="shared" si="3"/>
        <v>0</v>
      </c>
    </row>
    <row r="197" spans="1:6" x14ac:dyDescent="0.35">
      <c r="A197">
        <v>0.76171900000000003</v>
      </c>
      <c r="B197">
        <v>-0.75256100000000004</v>
      </c>
      <c r="C197">
        <v>0.76171900000000003</v>
      </c>
      <c r="D197">
        <v>-0.75256100000000004</v>
      </c>
      <c r="E197">
        <f t="shared" si="3"/>
        <v>0</v>
      </c>
      <c r="F197">
        <f t="shared" si="3"/>
        <v>0</v>
      </c>
    </row>
    <row r="198" spans="1:6" x14ac:dyDescent="0.35">
      <c r="A198">
        <v>0.765625</v>
      </c>
      <c r="B198">
        <v>0.98702500000000004</v>
      </c>
      <c r="C198">
        <v>0.765625</v>
      </c>
      <c r="D198">
        <v>0.98702500000000004</v>
      </c>
      <c r="E198">
        <f t="shared" si="3"/>
        <v>0</v>
      </c>
      <c r="F198">
        <f t="shared" si="3"/>
        <v>0</v>
      </c>
    </row>
    <row r="199" spans="1:6" x14ac:dyDescent="0.35">
      <c r="A199">
        <v>0.76953099999999997</v>
      </c>
      <c r="B199">
        <v>-0.62605699999999997</v>
      </c>
      <c r="C199">
        <v>0.76953099999999997</v>
      </c>
      <c r="D199">
        <v>-0.62605699999999997</v>
      </c>
      <c r="E199">
        <f t="shared" si="3"/>
        <v>0</v>
      </c>
      <c r="F199">
        <f t="shared" si="3"/>
        <v>0</v>
      </c>
    </row>
    <row r="200" spans="1:6" x14ac:dyDescent="0.35">
      <c r="A200">
        <v>0.77343799999999996</v>
      </c>
      <c r="B200">
        <v>0.85892199999999996</v>
      </c>
      <c r="C200">
        <v>0.77343799999999996</v>
      </c>
      <c r="D200">
        <v>0.85892199999999996</v>
      </c>
      <c r="E200">
        <f t="shared" si="3"/>
        <v>0</v>
      </c>
      <c r="F200">
        <f t="shared" si="3"/>
        <v>0</v>
      </c>
    </row>
    <row r="201" spans="1:6" x14ac:dyDescent="0.35">
      <c r="A201">
        <v>0.77734400000000003</v>
      </c>
      <c r="B201">
        <v>-0.75785999999999998</v>
      </c>
      <c r="C201">
        <v>0.77734400000000003</v>
      </c>
      <c r="D201">
        <v>-0.75785999999999998</v>
      </c>
      <c r="E201">
        <f t="shared" si="3"/>
        <v>0</v>
      </c>
      <c r="F201">
        <f t="shared" si="3"/>
        <v>0</v>
      </c>
    </row>
    <row r="202" spans="1:6" x14ac:dyDescent="0.35">
      <c r="A202">
        <v>0.78125</v>
      </c>
      <c r="B202">
        <v>0.94074899999999995</v>
      </c>
      <c r="C202">
        <v>0.78125</v>
      </c>
      <c r="D202">
        <v>0.94074899999999995</v>
      </c>
      <c r="E202">
        <f t="shared" si="3"/>
        <v>0</v>
      </c>
      <c r="F202">
        <f t="shared" si="3"/>
        <v>0</v>
      </c>
    </row>
    <row r="203" spans="1:6" x14ac:dyDescent="0.35">
      <c r="A203">
        <v>0.78515599999999997</v>
      </c>
      <c r="B203">
        <v>-0.54961400000000005</v>
      </c>
      <c r="C203">
        <v>0.78515599999999997</v>
      </c>
      <c r="D203">
        <v>-0.54961400000000005</v>
      </c>
      <c r="E203">
        <f t="shared" si="3"/>
        <v>0</v>
      </c>
      <c r="F203">
        <f t="shared" si="3"/>
        <v>0</v>
      </c>
    </row>
    <row r="204" spans="1:6" x14ac:dyDescent="0.35">
      <c r="A204">
        <v>0.78906200000000004</v>
      </c>
      <c r="B204">
        <v>0.61996899999999999</v>
      </c>
      <c r="C204">
        <v>0.78906200000000004</v>
      </c>
      <c r="D204">
        <v>0.61996899999999999</v>
      </c>
      <c r="E204">
        <f t="shared" si="3"/>
        <v>0</v>
      </c>
      <c r="F204">
        <f t="shared" si="3"/>
        <v>0</v>
      </c>
    </row>
    <row r="205" spans="1:6" x14ac:dyDescent="0.35">
      <c r="A205">
        <v>0.79296900000000003</v>
      </c>
      <c r="B205">
        <v>-0.92805700000000002</v>
      </c>
      <c r="C205">
        <v>0.79296900000000003</v>
      </c>
      <c r="D205">
        <v>-0.92805700000000002</v>
      </c>
      <c r="E205">
        <f t="shared" si="3"/>
        <v>0</v>
      </c>
      <c r="F205">
        <f t="shared" si="3"/>
        <v>0</v>
      </c>
    </row>
    <row r="206" spans="1:6" x14ac:dyDescent="0.35">
      <c r="A206">
        <v>0.796875</v>
      </c>
      <c r="B206">
        <v>0.98591600000000001</v>
      </c>
      <c r="C206">
        <v>0.796875</v>
      </c>
      <c r="D206">
        <v>0.98591600000000001</v>
      </c>
      <c r="E206">
        <f t="shared" si="3"/>
        <v>0</v>
      </c>
      <c r="F206">
        <f t="shared" si="3"/>
        <v>0</v>
      </c>
    </row>
    <row r="207" spans="1:6" x14ac:dyDescent="0.35">
      <c r="A207">
        <v>0.80078099999999997</v>
      </c>
      <c r="B207">
        <v>-0.282333</v>
      </c>
      <c r="C207">
        <v>0.80078099999999997</v>
      </c>
      <c r="D207">
        <v>-0.282333</v>
      </c>
      <c r="E207">
        <f t="shared" si="3"/>
        <v>0</v>
      </c>
      <c r="F207">
        <f t="shared" si="3"/>
        <v>0</v>
      </c>
    </row>
    <row r="208" spans="1:6" x14ac:dyDescent="0.35">
      <c r="A208">
        <v>0.80468799999999996</v>
      </c>
      <c r="B208">
        <v>-0.115171</v>
      </c>
      <c r="C208">
        <v>0.80468799999999996</v>
      </c>
      <c r="D208">
        <v>-0.115171</v>
      </c>
      <c r="E208">
        <f t="shared" si="3"/>
        <v>0</v>
      </c>
      <c r="F208">
        <f t="shared" si="3"/>
        <v>0</v>
      </c>
    </row>
    <row r="209" spans="1:6" x14ac:dyDescent="0.35">
      <c r="A209">
        <v>0.80859400000000003</v>
      </c>
      <c r="B209">
        <v>-0.50736499999999995</v>
      </c>
      <c r="C209">
        <v>0.80859400000000003</v>
      </c>
      <c r="D209">
        <v>-0.50736499999999995</v>
      </c>
      <c r="E209">
        <f t="shared" si="3"/>
        <v>0</v>
      </c>
      <c r="F209">
        <f t="shared" si="3"/>
        <v>0</v>
      </c>
    </row>
    <row r="210" spans="1:6" x14ac:dyDescent="0.35">
      <c r="A210">
        <v>0.8125</v>
      </c>
      <c r="B210">
        <v>0.27757300000000001</v>
      </c>
      <c r="C210">
        <v>0.8125</v>
      </c>
      <c r="D210">
        <v>0.27757300000000001</v>
      </c>
      <c r="E210">
        <f t="shared" si="3"/>
        <v>0</v>
      </c>
      <c r="F210">
        <f t="shared" si="3"/>
        <v>0</v>
      </c>
    </row>
    <row r="211" spans="1:6" x14ac:dyDescent="0.35">
      <c r="A211">
        <v>0.81640599999999997</v>
      </c>
      <c r="B211">
        <v>-0.99705200000000005</v>
      </c>
      <c r="C211">
        <v>0.81640599999999997</v>
      </c>
      <c r="D211">
        <v>-0.99705200000000005</v>
      </c>
      <c r="E211">
        <f t="shared" si="3"/>
        <v>0</v>
      </c>
      <c r="F211">
        <f t="shared" si="3"/>
        <v>0</v>
      </c>
    </row>
    <row r="212" spans="1:6" x14ac:dyDescent="0.35">
      <c r="A212">
        <v>0.82031200000000004</v>
      </c>
      <c r="B212">
        <v>0.95208099999999996</v>
      </c>
      <c r="C212">
        <v>0.82031200000000004</v>
      </c>
      <c r="D212">
        <v>0.95208099999999996</v>
      </c>
      <c r="E212">
        <f t="shared" si="3"/>
        <v>0</v>
      </c>
      <c r="F212">
        <f t="shared" si="3"/>
        <v>0</v>
      </c>
    </row>
    <row r="213" spans="1:6" x14ac:dyDescent="0.35">
      <c r="A213">
        <v>0.82421900000000003</v>
      </c>
      <c r="B213">
        <v>-6.6059999999999994E-2</v>
      </c>
      <c r="C213">
        <v>0.82421900000000003</v>
      </c>
      <c r="D213">
        <v>-6.6060400000000005E-2</v>
      </c>
      <c r="E213">
        <f t="shared" si="3"/>
        <v>0</v>
      </c>
      <c r="F213">
        <f t="shared" si="3"/>
        <v>4.0000000001150227E-7</v>
      </c>
    </row>
    <row r="214" spans="1:6" x14ac:dyDescent="0.35">
      <c r="A214">
        <v>0.828125</v>
      </c>
      <c r="B214">
        <v>-0.77427000000000001</v>
      </c>
      <c r="C214">
        <v>0.828125</v>
      </c>
      <c r="D214">
        <v>-0.77427000000000001</v>
      </c>
      <c r="E214">
        <f t="shared" si="3"/>
        <v>0</v>
      </c>
      <c r="F214">
        <f t="shared" si="3"/>
        <v>0</v>
      </c>
    </row>
    <row r="215" spans="1:6" x14ac:dyDescent="0.35">
      <c r="A215">
        <v>0.83203099999999997</v>
      </c>
      <c r="B215">
        <v>0.58330099999999996</v>
      </c>
      <c r="C215">
        <v>0.83203099999999997</v>
      </c>
      <c r="D215">
        <v>0.58330099999999996</v>
      </c>
      <c r="E215">
        <f t="shared" si="3"/>
        <v>0</v>
      </c>
      <c r="F215">
        <f t="shared" si="3"/>
        <v>0</v>
      </c>
    </row>
    <row r="216" spans="1:6" x14ac:dyDescent="0.35">
      <c r="A216">
        <v>0.83593799999999996</v>
      </c>
      <c r="B216">
        <v>-0.66674900000000004</v>
      </c>
      <c r="C216">
        <v>0.83593799999999996</v>
      </c>
      <c r="D216">
        <v>-0.66674900000000004</v>
      </c>
      <c r="E216">
        <f t="shared" si="3"/>
        <v>0</v>
      </c>
      <c r="F216">
        <f t="shared" si="3"/>
        <v>0</v>
      </c>
    </row>
    <row r="217" spans="1:6" x14ac:dyDescent="0.35">
      <c r="A217">
        <v>0.83984400000000003</v>
      </c>
      <c r="B217">
        <v>0.284188</v>
      </c>
      <c r="C217">
        <v>0.83984400000000003</v>
      </c>
      <c r="D217">
        <v>0.284188</v>
      </c>
      <c r="E217">
        <f t="shared" si="3"/>
        <v>0</v>
      </c>
      <c r="F217">
        <f t="shared" si="3"/>
        <v>0</v>
      </c>
    </row>
    <row r="218" spans="1:6" x14ac:dyDescent="0.35">
      <c r="A218">
        <v>0.84375</v>
      </c>
      <c r="B218">
        <v>-0.96068100000000001</v>
      </c>
      <c r="C218">
        <v>0.84375</v>
      </c>
      <c r="D218">
        <v>-0.96068100000000001</v>
      </c>
      <c r="E218">
        <f t="shared" si="3"/>
        <v>0</v>
      </c>
      <c r="F218">
        <f t="shared" si="3"/>
        <v>0</v>
      </c>
    </row>
    <row r="219" spans="1:6" x14ac:dyDescent="0.35">
      <c r="A219">
        <v>0.84765599999999997</v>
      </c>
      <c r="B219">
        <v>0.74221899999999996</v>
      </c>
      <c r="C219">
        <v>0.84765599999999997</v>
      </c>
      <c r="D219">
        <v>0.74221899999999996</v>
      </c>
      <c r="E219">
        <f t="shared" si="3"/>
        <v>0</v>
      </c>
      <c r="F219">
        <f t="shared" si="3"/>
        <v>0</v>
      </c>
    </row>
    <row r="220" spans="1:6" x14ac:dyDescent="0.35">
      <c r="A220">
        <v>0.85156200000000004</v>
      </c>
      <c r="B220">
        <v>-0.18297099999999999</v>
      </c>
      <c r="C220">
        <v>0.85156200000000004</v>
      </c>
      <c r="D220">
        <v>-0.18296999999999999</v>
      </c>
      <c r="E220">
        <f t="shared" si="3"/>
        <v>0</v>
      </c>
      <c r="F220">
        <f t="shared" si="3"/>
        <v>-1.0000000000010001E-6</v>
      </c>
    </row>
    <row r="221" spans="1:6" x14ac:dyDescent="0.35">
      <c r="A221">
        <v>0.85546900000000003</v>
      </c>
      <c r="B221">
        <v>-0.82605600000000001</v>
      </c>
      <c r="C221">
        <v>0.85546900000000003</v>
      </c>
      <c r="D221">
        <v>-0.82605600000000001</v>
      </c>
      <c r="E221">
        <f t="shared" si="3"/>
        <v>0</v>
      </c>
      <c r="F221">
        <f t="shared" si="3"/>
        <v>0</v>
      </c>
    </row>
    <row r="222" spans="1:6" x14ac:dyDescent="0.35">
      <c r="A222">
        <v>0.859375</v>
      </c>
      <c r="B222">
        <v>0.38301400000000002</v>
      </c>
      <c r="C222">
        <v>0.859375</v>
      </c>
      <c r="D222">
        <v>0.38301499999999999</v>
      </c>
      <c r="E222">
        <f t="shared" si="3"/>
        <v>0</v>
      </c>
      <c r="F222">
        <f t="shared" si="3"/>
        <v>-9.9999999997324451E-7</v>
      </c>
    </row>
    <row r="223" spans="1:6" x14ac:dyDescent="0.35">
      <c r="A223">
        <v>0.86328099999999997</v>
      </c>
      <c r="B223">
        <v>-0.73568599999999995</v>
      </c>
      <c r="C223">
        <v>0.86328099999999997</v>
      </c>
      <c r="D223">
        <v>-0.735684</v>
      </c>
      <c r="E223">
        <f t="shared" si="3"/>
        <v>0</v>
      </c>
      <c r="F223">
        <f t="shared" si="3"/>
        <v>-1.999999999946489E-6</v>
      </c>
    </row>
    <row r="224" spans="1:6" x14ac:dyDescent="0.35">
      <c r="A224">
        <v>0.86718799999999996</v>
      </c>
      <c r="B224">
        <v>9.6000000000000002E-2</v>
      </c>
      <c r="C224">
        <v>0.86718799999999996</v>
      </c>
      <c r="D224">
        <v>9.5996799999999993E-2</v>
      </c>
      <c r="E224">
        <f t="shared" si="3"/>
        <v>0</v>
      </c>
      <c r="F224">
        <f t="shared" si="3"/>
        <v>3.2000000000087514E-6</v>
      </c>
    </row>
    <row r="225" spans="1:6" x14ac:dyDescent="0.35">
      <c r="A225">
        <v>0.87109400000000003</v>
      </c>
      <c r="B225">
        <v>-0.97779799999999994</v>
      </c>
      <c r="C225">
        <v>0.87109400000000003</v>
      </c>
      <c r="D225">
        <v>-0.97779899999999997</v>
      </c>
      <c r="E225">
        <f t="shared" si="3"/>
        <v>0</v>
      </c>
      <c r="F225">
        <f t="shared" si="3"/>
        <v>1.0000000000287557E-6</v>
      </c>
    </row>
    <row r="226" spans="1:6" x14ac:dyDescent="0.35">
      <c r="A226">
        <v>0.875</v>
      </c>
      <c r="B226">
        <v>0.50588299999999997</v>
      </c>
      <c r="C226">
        <v>0.875</v>
      </c>
      <c r="D226">
        <v>0.50588599999999995</v>
      </c>
      <c r="E226">
        <f t="shared" si="3"/>
        <v>0</v>
      </c>
      <c r="F226">
        <f t="shared" si="3"/>
        <v>-2.9999999999752447E-6</v>
      </c>
    </row>
    <row r="227" spans="1:6" x14ac:dyDescent="0.35">
      <c r="A227">
        <v>0.87890599999999997</v>
      </c>
      <c r="B227">
        <v>-0.35239199999999998</v>
      </c>
      <c r="C227">
        <v>0.87890599999999997</v>
      </c>
      <c r="D227">
        <v>-0.35238599999999998</v>
      </c>
      <c r="E227">
        <f t="shared" si="3"/>
        <v>0</v>
      </c>
      <c r="F227">
        <f t="shared" si="3"/>
        <v>-6.0000000000060005E-6</v>
      </c>
    </row>
    <row r="228" spans="1:6" x14ac:dyDescent="0.35">
      <c r="A228">
        <v>0.88281200000000004</v>
      </c>
      <c r="B228">
        <v>-0.80938699999999997</v>
      </c>
      <c r="C228">
        <v>0.88281200000000004</v>
      </c>
      <c r="D228">
        <v>-0.80939499999999998</v>
      </c>
      <c r="E228">
        <f t="shared" si="3"/>
        <v>0</v>
      </c>
      <c r="F228">
        <f t="shared" si="3"/>
        <v>8.0000000000080007E-6</v>
      </c>
    </row>
    <row r="229" spans="1:6" x14ac:dyDescent="0.35">
      <c r="A229">
        <v>0.88671900000000003</v>
      </c>
      <c r="B229">
        <v>1.2789E-2</v>
      </c>
      <c r="C229">
        <v>0.88671900000000003</v>
      </c>
      <c r="D229">
        <v>1.28069E-2</v>
      </c>
      <c r="E229">
        <f t="shared" si="3"/>
        <v>0</v>
      </c>
      <c r="F229">
        <f t="shared" si="3"/>
        <v>-1.7899999999999514E-5</v>
      </c>
    </row>
    <row r="230" spans="1:6" x14ac:dyDescent="0.35">
      <c r="A230">
        <v>0.890625</v>
      </c>
      <c r="B230">
        <v>-0.96281499999999998</v>
      </c>
      <c r="C230">
        <v>0.890625</v>
      </c>
      <c r="D230">
        <v>-0.96280399999999999</v>
      </c>
      <c r="E230">
        <f t="shared" si="3"/>
        <v>0</v>
      </c>
      <c r="F230">
        <f t="shared" si="3"/>
        <v>-1.0999999999983245E-5</v>
      </c>
    </row>
    <row r="231" spans="1:6" x14ac:dyDescent="0.35">
      <c r="A231">
        <v>0.89453099999999997</v>
      </c>
      <c r="B231">
        <v>0.24936</v>
      </c>
      <c r="C231">
        <v>0.89453099999999997</v>
      </c>
      <c r="D231">
        <v>0.249338</v>
      </c>
      <c r="E231">
        <f t="shared" si="3"/>
        <v>0</v>
      </c>
      <c r="F231">
        <f t="shared" si="3"/>
        <v>2.1999999999994246E-5</v>
      </c>
    </row>
    <row r="232" spans="1:6" x14ac:dyDescent="0.35">
      <c r="A232">
        <v>0.89843799999999996</v>
      </c>
      <c r="B232">
        <v>-0.62787000000000004</v>
      </c>
      <c r="C232">
        <v>0.89843799999999996</v>
      </c>
      <c r="D232">
        <v>-0.62790800000000002</v>
      </c>
      <c r="E232">
        <f t="shared" si="3"/>
        <v>0</v>
      </c>
      <c r="F232">
        <f t="shared" si="3"/>
        <v>3.7999999999982492E-5</v>
      </c>
    </row>
    <row r="233" spans="1:6" x14ac:dyDescent="0.35">
      <c r="A233">
        <v>0.90234400000000003</v>
      </c>
      <c r="B233">
        <v>-0.55031200000000002</v>
      </c>
      <c r="C233">
        <v>0.90234400000000003</v>
      </c>
      <c r="D233">
        <v>-0.55024200000000001</v>
      </c>
      <c r="E233">
        <f t="shared" si="3"/>
        <v>0</v>
      </c>
      <c r="F233">
        <f t="shared" si="3"/>
        <v>-7.0000000000014495E-5</v>
      </c>
    </row>
    <row r="234" spans="1:6" x14ac:dyDescent="0.35">
      <c r="A234">
        <v>0.90625</v>
      </c>
      <c r="B234">
        <v>-0.71901499999999996</v>
      </c>
      <c r="C234">
        <v>0.90625</v>
      </c>
      <c r="D234">
        <v>-0.71912200000000004</v>
      </c>
      <c r="E234">
        <f t="shared" si="3"/>
        <v>0</v>
      </c>
      <c r="F234">
        <f t="shared" si="3"/>
        <v>1.0700000000007925E-4</v>
      </c>
    </row>
    <row r="235" spans="1:6" x14ac:dyDescent="0.35">
      <c r="A235">
        <v>0.91015599999999997</v>
      </c>
      <c r="B235">
        <v>-0.46219900000000003</v>
      </c>
      <c r="C235">
        <v>0.91015599999999997</v>
      </c>
      <c r="D235">
        <v>-0.46199000000000001</v>
      </c>
      <c r="E235">
        <f t="shared" si="3"/>
        <v>0</v>
      </c>
      <c r="F235">
        <f t="shared" si="3"/>
        <v>-2.0900000000001473E-4</v>
      </c>
    </row>
    <row r="236" spans="1:6" x14ac:dyDescent="0.35">
      <c r="A236">
        <v>0.91406200000000004</v>
      </c>
      <c r="B236">
        <v>-0.88862099999999999</v>
      </c>
      <c r="C236">
        <v>0.91406200000000004</v>
      </c>
      <c r="D236">
        <v>-0.88883100000000004</v>
      </c>
      <c r="E236">
        <f t="shared" si="3"/>
        <v>0</v>
      </c>
      <c r="F236">
        <f t="shared" si="3"/>
        <v>2.1000000000004349E-4</v>
      </c>
    </row>
    <row r="237" spans="1:6" x14ac:dyDescent="0.35">
      <c r="A237">
        <v>0.91796900000000003</v>
      </c>
      <c r="B237">
        <v>-0.20421800000000001</v>
      </c>
      <c r="C237">
        <v>0.91796900000000003</v>
      </c>
      <c r="D237">
        <v>-0.203766</v>
      </c>
      <c r="E237">
        <f t="shared" si="3"/>
        <v>0</v>
      </c>
      <c r="F237">
        <f t="shared" si="3"/>
        <v>-4.5200000000000795E-4</v>
      </c>
    </row>
    <row r="238" spans="1:6" x14ac:dyDescent="0.35">
      <c r="A238">
        <v>0.921875</v>
      </c>
      <c r="B238">
        <v>-0.982186</v>
      </c>
      <c r="C238">
        <v>0.921875</v>
      </c>
      <c r="D238">
        <v>-0.98199800000000004</v>
      </c>
      <c r="E238">
        <f t="shared" si="3"/>
        <v>0</v>
      </c>
      <c r="F238">
        <f t="shared" si="3"/>
        <v>-1.8799999999996597E-4</v>
      </c>
    </row>
    <row r="239" spans="1:6" x14ac:dyDescent="0.35">
      <c r="A239">
        <v>0.92578099999999997</v>
      </c>
      <c r="B239">
        <v>-9.7922999999999996E-2</v>
      </c>
      <c r="C239">
        <v>0.92578099999999997</v>
      </c>
      <c r="D239">
        <v>-9.8333299999999998E-2</v>
      </c>
      <c r="E239">
        <f t="shared" si="3"/>
        <v>0</v>
      </c>
      <c r="F239">
        <f t="shared" si="3"/>
        <v>4.1030000000000233E-4</v>
      </c>
    </row>
    <row r="240" spans="1:6" x14ac:dyDescent="0.35">
      <c r="A240">
        <v>0.92968799999999996</v>
      </c>
      <c r="B240">
        <v>-0.86733899999999997</v>
      </c>
      <c r="C240">
        <v>0.92968799999999996</v>
      </c>
      <c r="D240">
        <v>-0.86778699999999998</v>
      </c>
      <c r="E240">
        <f t="shared" si="3"/>
        <v>0</v>
      </c>
      <c r="F240">
        <f t="shared" si="3"/>
        <v>4.4800000000000395E-4</v>
      </c>
    </row>
    <row r="241" spans="1:6" x14ac:dyDescent="0.35">
      <c r="A241">
        <v>0.93359400000000003</v>
      </c>
      <c r="B241">
        <v>-0.43390099999999998</v>
      </c>
      <c r="C241">
        <v>0.93359400000000003</v>
      </c>
      <c r="D241">
        <v>-0.43301099999999998</v>
      </c>
      <c r="E241">
        <f t="shared" si="3"/>
        <v>0</v>
      </c>
      <c r="F241">
        <f t="shared" si="3"/>
        <v>-8.900000000000019E-4</v>
      </c>
    </row>
    <row r="242" spans="1:6" x14ac:dyDescent="0.35">
      <c r="A242">
        <v>0.9375</v>
      </c>
      <c r="B242">
        <v>-0.99284300000000003</v>
      </c>
      <c r="C242">
        <v>0.9375</v>
      </c>
      <c r="D242">
        <v>-0.99307500000000004</v>
      </c>
      <c r="E242">
        <f t="shared" si="3"/>
        <v>0</v>
      </c>
      <c r="F242">
        <f t="shared" si="3"/>
        <v>2.3200000000000998E-4</v>
      </c>
    </row>
    <row r="243" spans="1:6" x14ac:dyDescent="0.35">
      <c r="A243">
        <v>0.94140599999999997</v>
      </c>
      <c r="B243">
        <v>-0.26768900000000001</v>
      </c>
      <c r="C243">
        <v>0.94140599999999997</v>
      </c>
      <c r="D243">
        <v>-0.26719799999999999</v>
      </c>
      <c r="E243">
        <f t="shared" si="3"/>
        <v>0</v>
      </c>
      <c r="F243">
        <f t="shared" si="3"/>
        <v>-4.910000000000192E-4</v>
      </c>
    </row>
    <row r="244" spans="1:6" x14ac:dyDescent="0.35">
      <c r="A244">
        <v>0.94531200000000004</v>
      </c>
      <c r="B244">
        <v>-0.94141900000000001</v>
      </c>
      <c r="C244">
        <v>0.94531200000000004</v>
      </c>
      <c r="D244">
        <v>-0.94105499999999997</v>
      </c>
      <c r="E244">
        <f t="shared" si="3"/>
        <v>0</v>
      </c>
      <c r="F244">
        <f t="shared" si="3"/>
        <v>-3.6400000000003097E-4</v>
      </c>
    </row>
    <row r="245" spans="1:6" x14ac:dyDescent="0.35">
      <c r="A245">
        <v>0.94921900000000003</v>
      </c>
      <c r="B245">
        <v>-0.463779</v>
      </c>
      <c r="C245">
        <v>0.94921900000000003</v>
      </c>
      <c r="D245">
        <v>-0.46448899999999999</v>
      </c>
      <c r="E245">
        <f t="shared" si="3"/>
        <v>0</v>
      </c>
      <c r="F245">
        <f t="shared" si="3"/>
        <v>7.0999999999998842E-4</v>
      </c>
    </row>
    <row r="246" spans="1:6" x14ac:dyDescent="0.35">
      <c r="A246">
        <v>0.953125</v>
      </c>
      <c r="B246">
        <v>-0.99994000000000005</v>
      </c>
      <c r="C246">
        <v>0.953125</v>
      </c>
      <c r="D246">
        <v>-0.99995599999999996</v>
      </c>
      <c r="E246">
        <f t="shared" si="3"/>
        <v>0</v>
      </c>
      <c r="F246">
        <f t="shared" si="3"/>
        <v>1.5999999999904979E-5</v>
      </c>
    </row>
    <row r="247" spans="1:6" x14ac:dyDescent="0.35">
      <c r="A247">
        <v>0.95703099999999997</v>
      </c>
      <c r="B247">
        <v>-0.43652800000000003</v>
      </c>
      <c r="C247">
        <v>0.95703099999999997</v>
      </c>
      <c r="D247">
        <v>-0.436496</v>
      </c>
      <c r="E247">
        <f t="shared" si="3"/>
        <v>0</v>
      </c>
      <c r="F247">
        <f t="shared" si="3"/>
        <v>-3.2000000000032003E-5</v>
      </c>
    </row>
    <row r="248" spans="1:6" x14ac:dyDescent="0.35">
      <c r="A248">
        <v>0.96093799999999996</v>
      </c>
      <c r="B248">
        <v>-0.98574799999999996</v>
      </c>
      <c r="C248">
        <v>0.96093799999999996</v>
      </c>
      <c r="D248">
        <v>-0.98573599999999995</v>
      </c>
      <c r="E248">
        <f t="shared" si="3"/>
        <v>0</v>
      </c>
      <c r="F248">
        <f t="shared" si="3"/>
        <v>-1.2000000000012001E-5</v>
      </c>
    </row>
    <row r="249" spans="1:6" x14ac:dyDescent="0.35">
      <c r="A249">
        <v>0.96484400000000003</v>
      </c>
      <c r="B249">
        <v>-0.54896199999999995</v>
      </c>
      <c r="C249">
        <v>0.96484400000000003</v>
      </c>
      <c r="D249">
        <v>-0.548983</v>
      </c>
      <c r="E249">
        <f t="shared" si="3"/>
        <v>0</v>
      </c>
      <c r="F249">
        <f t="shared" si="3"/>
        <v>2.1000000000048757E-5</v>
      </c>
    </row>
    <row r="250" spans="1:6" x14ac:dyDescent="0.35">
      <c r="A250">
        <v>0.96875</v>
      </c>
      <c r="B250">
        <v>-0.99980100000000005</v>
      </c>
      <c r="C250">
        <v>0.96875</v>
      </c>
      <c r="D250">
        <v>-0.99980199999999997</v>
      </c>
      <c r="E250">
        <f t="shared" si="3"/>
        <v>0</v>
      </c>
      <c r="F250">
        <f t="shared" si="3"/>
        <v>9.9999999991773336E-7</v>
      </c>
    </row>
    <row r="251" spans="1:6" x14ac:dyDescent="0.35">
      <c r="A251">
        <v>0.97265599999999997</v>
      </c>
      <c r="B251">
        <v>-0.60390500000000003</v>
      </c>
      <c r="C251">
        <v>0.97265599999999997</v>
      </c>
      <c r="D251">
        <v>-0.60390299999999997</v>
      </c>
      <c r="E251">
        <f t="shared" si="3"/>
        <v>0</v>
      </c>
      <c r="F251">
        <f t="shared" si="3"/>
        <v>-2.0000000000575113E-6</v>
      </c>
    </row>
    <row r="252" spans="1:6" x14ac:dyDescent="0.35">
      <c r="A252">
        <v>0.97656200000000004</v>
      </c>
      <c r="B252">
        <v>-0.999996</v>
      </c>
      <c r="C252">
        <v>0.97656200000000004</v>
      </c>
      <c r="D252">
        <v>-0.999996</v>
      </c>
      <c r="E252">
        <f t="shared" si="3"/>
        <v>0</v>
      </c>
      <c r="F252">
        <f t="shared" si="3"/>
        <v>0</v>
      </c>
    </row>
    <row r="253" spans="1:6" x14ac:dyDescent="0.35">
      <c r="A253">
        <v>0.98046900000000003</v>
      </c>
      <c r="B253">
        <v>-0.67880700000000005</v>
      </c>
      <c r="C253">
        <v>0.98046900000000003</v>
      </c>
      <c r="D253">
        <v>-0.67880700000000005</v>
      </c>
      <c r="E253">
        <f t="shared" si="3"/>
        <v>0</v>
      </c>
      <c r="F253">
        <f t="shared" si="3"/>
        <v>0</v>
      </c>
    </row>
    <row r="254" spans="1:6" x14ac:dyDescent="0.35">
      <c r="A254">
        <v>0.984375</v>
      </c>
      <c r="B254">
        <v>-0.99760400000000005</v>
      </c>
      <c r="C254">
        <v>0.984375</v>
      </c>
      <c r="D254">
        <v>-0.99760400000000005</v>
      </c>
      <c r="E254">
        <f t="shared" si="3"/>
        <v>0</v>
      </c>
      <c r="F254">
        <f t="shared" si="3"/>
        <v>0</v>
      </c>
    </row>
    <row r="255" spans="1:6" x14ac:dyDescent="0.35">
      <c r="A255">
        <v>0.98828099999999997</v>
      </c>
      <c r="B255">
        <v>-0.75099800000000005</v>
      </c>
      <c r="C255">
        <v>0.98828099999999997</v>
      </c>
      <c r="D255">
        <v>-0.75099800000000005</v>
      </c>
      <c r="E255">
        <f t="shared" si="3"/>
        <v>0</v>
      </c>
      <c r="F255">
        <f t="shared" si="3"/>
        <v>0</v>
      </c>
    </row>
    <row r="256" spans="1:6" x14ac:dyDescent="0.35">
      <c r="A256">
        <v>0.99218799999999996</v>
      </c>
      <c r="B256">
        <v>-0.99158500000000005</v>
      </c>
      <c r="C256">
        <v>0.99218799999999996</v>
      </c>
      <c r="D256">
        <v>-0.99158500000000005</v>
      </c>
      <c r="E256">
        <f t="shared" si="3"/>
        <v>0</v>
      </c>
      <c r="F256">
        <f t="shared" si="3"/>
        <v>0</v>
      </c>
    </row>
    <row r="257" spans="1:6" x14ac:dyDescent="0.35">
      <c r="A257">
        <v>0.99609400000000003</v>
      </c>
      <c r="B257">
        <v>-0.81975500000000001</v>
      </c>
      <c r="C257">
        <v>0.99609400000000003</v>
      </c>
      <c r="D257">
        <v>-0.81975500000000001</v>
      </c>
      <c r="E257">
        <f t="shared" si="3"/>
        <v>0</v>
      </c>
      <c r="F257">
        <f t="shared" si="3"/>
        <v>0</v>
      </c>
    </row>
    <row r="258" spans="1:6" x14ac:dyDescent="0.35">
      <c r="F258">
        <v>0.01</v>
      </c>
    </row>
  </sheetData>
  <conditionalFormatting sqref="F1:F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{731E5EBD-53B3-4D85-8402-29C485E08D4E}</x14:id>
        </ext>
      </extLst>
    </cfRule>
  </conditionalFormatting>
  <conditionalFormatting sqref="F1:F1048576 B1:B1048576 D1:D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{DC147665-D70F-4CD7-ACEB-C7F2DCD72974}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1E5EBD-53B3-4D85-8402-29C485E08D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DC147665-D70F-4CD7-ACEB-C7F2DCD729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 B1:B1048576 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9A60-E748-40F8-A813-06FAED6A4EAC}">
  <dimension ref="A1:F257"/>
  <sheetViews>
    <sheetView topLeftCell="A63" workbookViewId="0">
      <selection activeCell="A63" sqref="A63"/>
    </sheetView>
  </sheetViews>
  <sheetFormatPr defaultRowHeight="14.5" x14ac:dyDescent="0.35"/>
  <cols>
    <col min="2" max="2" width="37.90625" customWidth="1"/>
    <col min="4" max="4" width="37.90625" customWidth="1"/>
    <col min="6" max="6" width="37.9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</row>
    <row r="2" spans="1:6" x14ac:dyDescent="0.35">
      <c r="A2">
        <v>0</v>
      </c>
      <c r="B2">
        <v>4.9068000000000001E-2</v>
      </c>
      <c r="C2">
        <v>0</v>
      </c>
      <c r="D2">
        <v>4.9067699999999999E-2</v>
      </c>
      <c r="E2">
        <f>A2-C2</f>
        <v>0</v>
      </c>
      <c r="F2">
        <f>B2-D2</f>
        <v>3.0000000000168781E-7</v>
      </c>
    </row>
    <row r="3" spans="1:6" x14ac:dyDescent="0.35">
      <c r="A3">
        <v>3.9060000000000002E-3</v>
      </c>
      <c r="B3">
        <v>0.219689</v>
      </c>
      <c r="C3">
        <v>3.90625E-3</v>
      </c>
      <c r="D3">
        <v>0.219689</v>
      </c>
      <c r="E3">
        <f t="shared" ref="E3:F66" si="0">A3-C3</f>
        <v>-2.4999999999981634E-7</v>
      </c>
      <c r="F3">
        <f t="shared" si="0"/>
        <v>0</v>
      </c>
    </row>
    <row r="4" spans="1:6" x14ac:dyDescent="0.35">
      <c r="A4">
        <v>7.8120000000000004E-3</v>
      </c>
      <c r="B4">
        <v>0.64375899999999997</v>
      </c>
      <c r="C4">
        <v>7.8125E-3</v>
      </c>
      <c r="D4">
        <v>0.64375899999999997</v>
      </c>
      <c r="E4">
        <f t="shared" si="0"/>
        <v>-4.9999999999963268E-7</v>
      </c>
      <c r="F4">
        <f t="shared" si="0"/>
        <v>0</v>
      </c>
    </row>
    <row r="5" spans="1:6" x14ac:dyDescent="0.35">
      <c r="A5">
        <v>1.1719E-2</v>
      </c>
      <c r="B5">
        <v>0.97050099999999995</v>
      </c>
      <c r="C5">
        <v>1.17188E-2</v>
      </c>
      <c r="D5">
        <v>0.97050099999999995</v>
      </c>
      <c r="E5">
        <f t="shared" si="0"/>
        <v>2.0000000000054696E-7</v>
      </c>
      <c r="F5">
        <f t="shared" si="0"/>
        <v>0</v>
      </c>
    </row>
    <row r="6" spans="1:6" x14ac:dyDescent="0.35">
      <c r="A6">
        <v>1.5625E-2</v>
      </c>
      <c r="B6">
        <v>0.441276</v>
      </c>
      <c r="C6">
        <v>1.5625E-2</v>
      </c>
      <c r="D6">
        <v>0.441276</v>
      </c>
      <c r="E6">
        <f t="shared" si="0"/>
        <v>0</v>
      </c>
      <c r="F6">
        <f t="shared" si="0"/>
        <v>0</v>
      </c>
    </row>
    <row r="7" spans="1:6" x14ac:dyDescent="0.35">
      <c r="A7">
        <v>1.9531E-2</v>
      </c>
      <c r="B7">
        <v>0.98604999999999998</v>
      </c>
      <c r="C7">
        <v>1.9531199999999999E-2</v>
      </c>
      <c r="D7">
        <v>0.98604999999999998</v>
      </c>
      <c r="E7">
        <f t="shared" si="0"/>
        <v>-1.9999999999881224E-7</v>
      </c>
      <c r="F7">
        <f t="shared" si="0"/>
        <v>0</v>
      </c>
    </row>
    <row r="8" spans="1:6" x14ac:dyDescent="0.35">
      <c r="A8">
        <v>2.3438000000000001E-2</v>
      </c>
      <c r="B8">
        <v>0.31434400000000001</v>
      </c>
      <c r="C8">
        <v>2.34375E-2</v>
      </c>
      <c r="D8">
        <v>0.31434400000000001</v>
      </c>
      <c r="E8">
        <f t="shared" si="0"/>
        <v>5.0000000000050004E-7</v>
      </c>
      <c r="F8">
        <f t="shared" si="0"/>
        <v>0</v>
      </c>
    </row>
    <row r="9" spans="1:6" x14ac:dyDescent="0.35">
      <c r="A9">
        <v>2.7344E-2</v>
      </c>
      <c r="B9">
        <v>0.92564299999999999</v>
      </c>
      <c r="C9">
        <v>2.7343800000000001E-2</v>
      </c>
      <c r="D9">
        <v>0.92564299999999999</v>
      </c>
      <c r="E9">
        <f t="shared" si="0"/>
        <v>1.9999999999881224E-7</v>
      </c>
      <c r="F9">
        <f t="shared" si="0"/>
        <v>0</v>
      </c>
    </row>
    <row r="10" spans="1:6" x14ac:dyDescent="0.35">
      <c r="A10">
        <v>3.125E-2</v>
      </c>
      <c r="B10">
        <v>0.36479299999999998</v>
      </c>
      <c r="C10">
        <v>3.125E-2</v>
      </c>
      <c r="D10">
        <v>0.36479299999999998</v>
      </c>
      <c r="E10">
        <f t="shared" si="0"/>
        <v>0</v>
      </c>
      <c r="F10">
        <f t="shared" si="0"/>
        <v>0</v>
      </c>
    </row>
    <row r="11" spans="1:6" x14ac:dyDescent="0.35">
      <c r="A11">
        <v>3.5156E-2</v>
      </c>
      <c r="B11">
        <v>0.98672899999999997</v>
      </c>
      <c r="C11">
        <v>3.5156199999999999E-2</v>
      </c>
      <c r="D11">
        <v>0.98672899999999997</v>
      </c>
      <c r="E11">
        <f t="shared" si="0"/>
        <v>-1.9999999999881224E-7</v>
      </c>
      <c r="F11">
        <f t="shared" si="0"/>
        <v>0</v>
      </c>
    </row>
    <row r="12" spans="1:6" x14ac:dyDescent="0.35">
      <c r="A12">
        <v>3.9061999999999999E-2</v>
      </c>
      <c r="B12">
        <v>0.12141</v>
      </c>
      <c r="C12">
        <v>3.90625E-2</v>
      </c>
      <c r="D12">
        <v>0.12141</v>
      </c>
      <c r="E12">
        <f t="shared" si="0"/>
        <v>-5.0000000000050004E-7</v>
      </c>
      <c r="F12">
        <f t="shared" si="0"/>
        <v>0</v>
      </c>
    </row>
    <row r="13" spans="1:6" x14ac:dyDescent="0.35">
      <c r="A13">
        <v>4.2969E-2</v>
      </c>
      <c r="B13">
        <v>0.77969999999999995</v>
      </c>
      <c r="C13">
        <v>4.2968800000000001E-2</v>
      </c>
      <c r="D13">
        <v>0.77969999999999995</v>
      </c>
      <c r="E13">
        <f t="shared" si="0"/>
        <v>1.9999999999881224E-7</v>
      </c>
      <c r="F13">
        <f t="shared" si="0"/>
        <v>0</v>
      </c>
    </row>
    <row r="14" spans="1:6" x14ac:dyDescent="0.35">
      <c r="A14">
        <v>4.6875E-2</v>
      </c>
      <c r="B14">
        <v>0.51744000000000001</v>
      </c>
      <c r="C14">
        <v>4.6875E-2</v>
      </c>
      <c r="D14">
        <v>0.51744000000000001</v>
      </c>
      <c r="E14">
        <f t="shared" si="0"/>
        <v>0</v>
      </c>
      <c r="F14">
        <f t="shared" si="0"/>
        <v>0</v>
      </c>
    </row>
    <row r="15" spans="1:6" x14ac:dyDescent="0.35">
      <c r="A15">
        <v>5.0781E-2</v>
      </c>
      <c r="B15">
        <v>0.91435</v>
      </c>
      <c r="C15">
        <v>5.0781199999999999E-2</v>
      </c>
      <c r="D15">
        <v>0.91435</v>
      </c>
      <c r="E15">
        <f t="shared" si="0"/>
        <v>-1.9999999999881224E-7</v>
      </c>
      <c r="F15">
        <f t="shared" si="0"/>
        <v>0</v>
      </c>
    </row>
    <row r="16" spans="1:6" x14ac:dyDescent="0.35">
      <c r="A16">
        <v>5.4688000000000001E-2</v>
      </c>
      <c r="B16">
        <v>0.10706400000000001</v>
      </c>
      <c r="C16">
        <v>5.46875E-2</v>
      </c>
      <c r="D16">
        <v>0.10706400000000001</v>
      </c>
      <c r="E16">
        <f t="shared" si="0"/>
        <v>5.0000000000050004E-7</v>
      </c>
      <c r="F16">
        <f t="shared" si="0"/>
        <v>0</v>
      </c>
    </row>
    <row r="17" spans="1:6" x14ac:dyDescent="0.35">
      <c r="A17">
        <v>5.8594E-2</v>
      </c>
      <c r="B17">
        <v>0.86964300000000005</v>
      </c>
      <c r="C17">
        <v>5.8593800000000001E-2</v>
      </c>
      <c r="D17">
        <v>0.86964300000000005</v>
      </c>
      <c r="E17">
        <f t="shared" si="0"/>
        <v>1.9999999999881224E-7</v>
      </c>
      <c r="F17">
        <f t="shared" si="0"/>
        <v>0</v>
      </c>
    </row>
    <row r="18" spans="1:6" x14ac:dyDescent="0.35">
      <c r="A18">
        <v>6.25E-2</v>
      </c>
      <c r="B18">
        <v>0.121157</v>
      </c>
      <c r="C18">
        <v>6.25E-2</v>
      </c>
      <c r="D18">
        <v>0.121156</v>
      </c>
      <c r="E18">
        <f t="shared" si="0"/>
        <v>0</v>
      </c>
      <c r="F18">
        <f t="shared" si="0"/>
        <v>1.0000000000010001E-6</v>
      </c>
    </row>
    <row r="19" spans="1:6" x14ac:dyDescent="0.35">
      <c r="A19">
        <v>6.6406000000000007E-2</v>
      </c>
      <c r="B19">
        <v>0.927651</v>
      </c>
      <c r="C19">
        <v>6.6406199999999999E-2</v>
      </c>
      <c r="D19">
        <v>0.927651</v>
      </c>
      <c r="E19">
        <f t="shared" si="0"/>
        <v>-1.9999999999187335E-7</v>
      </c>
      <c r="F19">
        <f t="shared" si="0"/>
        <v>0</v>
      </c>
    </row>
    <row r="20" spans="1:6" x14ac:dyDescent="0.35">
      <c r="A20">
        <v>7.0311999999999999E-2</v>
      </c>
      <c r="B20">
        <v>-0.12220300000000001</v>
      </c>
      <c r="C20">
        <v>7.03125E-2</v>
      </c>
      <c r="D20">
        <v>-0.12220200000000001</v>
      </c>
      <c r="E20">
        <f t="shared" si="0"/>
        <v>-5.0000000000050004E-7</v>
      </c>
      <c r="F20">
        <f t="shared" si="0"/>
        <v>-1.0000000000010001E-6</v>
      </c>
    </row>
    <row r="21" spans="1:6" x14ac:dyDescent="0.35">
      <c r="A21">
        <v>7.4218999999999993E-2</v>
      </c>
      <c r="B21">
        <v>0.62459799999999999</v>
      </c>
      <c r="C21">
        <v>7.4218800000000001E-2</v>
      </c>
      <c r="D21">
        <v>0.62460099999999996</v>
      </c>
      <c r="E21">
        <f t="shared" si="0"/>
        <v>1.9999999999187335E-7</v>
      </c>
      <c r="F21">
        <f t="shared" si="0"/>
        <v>-2.9999999999752447E-6</v>
      </c>
    </row>
    <row r="22" spans="1:6" x14ac:dyDescent="0.35">
      <c r="A22">
        <v>7.8125E-2</v>
      </c>
      <c r="B22">
        <v>0.51496799999999998</v>
      </c>
      <c r="C22">
        <v>7.8125E-2</v>
      </c>
      <c r="D22">
        <v>0.51496200000000003</v>
      </c>
      <c r="E22">
        <f t="shared" si="0"/>
        <v>0</v>
      </c>
      <c r="F22">
        <f t="shared" si="0"/>
        <v>5.9999999999504894E-6</v>
      </c>
    </row>
    <row r="23" spans="1:6" x14ac:dyDescent="0.35">
      <c r="A23">
        <v>8.2031000000000007E-2</v>
      </c>
      <c r="B23">
        <v>0.694276</v>
      </c>
      <c r="C23">
        <v>8.2031199999999999E-2</v>
      </c>
      <c r="D23">
        <v>0.69428699999999999</v>
      </c>
      <c r="E23">
        <f t="shared" si="0"/>
        <v>-1.9999999999187335E-7</v>
      </c>
      <c r="F23">
        <f t="shared" si="0"/>
        <v>-1.0999999999983245E-5</v>
      </c>
    </row>
    <row r="24" spans="1:6" x14ac:dyDescent="0.35">
      <c r="A24">
        <v>8.5938000000000001E-2</v>
      </c>
      <c r="B24">
        <v>0.26449099999999998</v>
      </c>
      <c r="C24">
        <v>8.59375E-2</v>
      </c>
      <c r="D24">
        <v>0.26446399999999998</v>
      </c>
      <c r="E24">
        <f t="shared" si="0"/>
        <v>5.0000000000050004E-7</v>
      </c>
      <c r="F24">
        <f t="shared" si="0"/>
        <v>2.6999999999999247E-5</v>
      </c>
    </row>
    <row r="25" spans="1:6" x14ac:dyDescent="0.35">
      <c r="A25">
        <v>8.9843999999999993E-2</v>
      </c>
      <c r="B25">
        <v>0.963225</v>
      </c>
      <c r="C25">
        <v>8.9843800000000001E-2</v>
      </c>
      <c r="D25">
        <v>0.96324299999999996</v>
      </c>
      <c r="E25">
        <f t="shared" si="0"/>
        <v>1.9999999999187335E-7</v>
      </c>
      <c r="F25">
        <f t="shared" si="0"/>
        <v>-1.799999999996249E-5</v>
      </c>
    </row>
    <row r="26" spans="1:6" x14ac:dyDescent="0.35">
      <c r="A26">
        <v>9.375E-2</v>
      </c>
      <c r="B26">
        <v>-0.485068</v>
      </c>
      <c r="C26">
        <v>9.375E-2</v>
      </c>
      <c r="D26">
        <v>-0.48510700000000001</v>
      </c>
      <c r="E26">
        <f t="shared" si="0"/>
        <v>0</v>
      </c>
      <c r="F26">
        <f t="shared" si="0"/>
        <v>3.9000000000011248E-5</v>
      </c>
    </row>
    <row r="27" spans="1:6" x14ac:dyDescent="0.35">
      <c r="A27">
        <v>9.7656000000000007E-2</v>
      </c>
      <c r="B27">
        <v>5.7132000000000002E-2</v>
      </c>
      <c r="C27">
        <v>9.7656199999999999E-2</v>
      </c>
      <c r="D27">
        <v>5.7034099999999997E-2</v>
      </c>
      <c r="E27">
        <f t="shared" si="0"/>
        <v>-1.9999999999187335E-7</v>
      </c>
      <c r="F27">
        <f t="shared" si="0"/>
        <v>9.7900000000004928E-5</v>
      </c>
    </row>
    <row r="28" spans="1:6" x14ac:dyDescent="0.35">
      <c r="A28">
        <v>0.101562</v>
      </c>
      <c r="B28">
        <v>0.99481799999999998</v>
      </c>
      <c r="C28">
        <v>0.101562</v>
      </c>
      <c r="D28">
        <v>0.99479300000000004</v>
      </c>
      <c r="E28">
        <f t="shared" si="0"/>
        <v>0</v>
      </c>
      <c r="F28">
        <f t="shared" si="0"/>
        <v>2.4999999999941735E-5</v>
      </c>
    </row>
    <row r="29" spans="1:6" x14ac:dyDescent="0.35">
      <c r="A29">
        <v>0.10546899999999999</v>
      </c>
      <c r="B29">
        <v>-0.66918</v>
      </c>
      <c r="C29">
        <v>0.10546899999999999</v>
      </c>
      <c r="D29">
        <v>-0.66913299999999998</v>
      </c>
      <c r="E29">
        <f t="shared" si="0"/>
        <v>0</v>
      </c>
      <c r="F29">
        <f t="shared" si="0"/>
        <v>-4.7000000000019249E-5</v>
      </c>
    </row>
    <row r="30" spans="1:6" x14ac:dyDescent="0.35">
      <c r="A30">
        <v>0.109375</v>
      </c>
      <c r="B30">
        <v>-0.255436</v>
      </c>
      <c r="C30">
        <v>0.109375</v>
      </c>
      <c r="D30">
        <v>-0.25532100000000002</v>
      </c>
      <c r="E30">
        <f t="shared" si="0"/>
        <v>0</v>
      </c>
      <c r="F30">
        <f t="shared" si="0"/>
        <v>-1.1499999999997623E-4</v>
      </c>
    </row>
    <row r="31" spans="1:6" x14ac:dyDescent="0.35">
      <c r="A31">
        <v>0.11328100000000001</v>
      </c>
      <c r="B31">
        <v>0.73836400000000002</v>
      </c>
      <c r="C31">
        <v>0.11328100000000001</v>
      </c>
      <c r="D31">
        <v>0.73855800000000005</v>
      </c>
      <c r="E31">
        <f t="shared" si="0"/>
        <v>0</v>
      </c>
      <c r="F31">
        <f t="shared" si="0"/>
        <v>-1.9400000000002748E-4</v>
      </c>
    </row>
    <row r="32" spans="1:6" x14ac:dyDescent="0.35">
      <c r="A32">
        <v>0.117188</v>
      </c>
      <c r="B32">
        <v>-0.23364699999999999</v>
      </c>
      <c r="C32">
        <v>0.117188</v>
      </c>
      <c r="D32">
        <v>-0.234122</v>
      </c>
      <c r="E32">
        <f t="shared" si="0"/>
        <v>0</v>
      </c>
      <c r="F32">
        <f t="shared" si="0"/>
        <v>4.750000000000032E-4</v>
      </c>
    </row>
    <row r="33" spans="1:6" x14ac:dyDescent="0.35">
      <c r="A33">
        <v>0.12109399999999999</v>
      </c>
      <c r="B33">
        <v>0.83248500000000003</v>
      </c>
      <c r="C33">
        <v>0.12109399999999999</v>
      </c>
      <c r="D33">
        <v>0.83182199999999995</v>
      </c>
      <c r="E33">
        <f t="shared" si="0"/>
        <v>0</v>
      </c>
      <c r="F33">
        <f t="shared" si="0"/>
        <v>6.6300000000008019E-4</v>
      </c>
    </row>
    <row r="34" spans="1:6" x14ac:dyDescent="0.35">
      <c r="A34">
        <v>0.125</v>
      </c>
      <c r="B34">
        <v>-0.540099</v>
      </c>
      <c r="C34">
        <v>0.125</v>
      </c>
      <c r="D34">
        <v>-0.53869599999999995</v>
      </c>
      <c r="E34">
        <f t="shared" si="0"/>
        <v>0</v>
      </c>
      <c r="F34">
        <f t="shared" si="0"/>
        <v>-1.4030000000000431E-3</v>
      </c>
    </row>
    <row r="35" spans="1:6" x14ac:dyDescent="0.35">
      <c r="A35">
        <v>0.12890599999999999</v>
      </c>
      <c r="B35">
        <v>0.306537</v>
      </c>
      <c r="C35">
        <v>0.12890599999999999</v>
      </c>
      <c r="D35">
        <v>0.309892</v>
      </c>
      <c r="E35">
        <f t="shared" si="0"/>
        <v>0</v>
      </c>
      <c r="F35">
        <f t="shared" si="0"/>
        <v>-3.3549999999999969E-3</v>
      </c>
    </row>
    <row r="36" spans="1:6" x14ac:dyDescent="0.35">
      <c r="A36">
        <v>0.13281200000000001</v>
      </c>
      <c r="B36">
        <v>0.60766900000000001</v>
      </c>
      <c r="C36">
        <v>0.13281200000000001</v>
      </c>
      <c r="D36">
        <v>0.60095100000000001</v>
      </c>
      <c r="E36">
        <f t="shared" si="0"/>
        <v>0</v>
      </c>
      <c r="F36">
        <f t="shared" si="0"/>
        <v>6.7180000000000017E-3</v>
      </c>
    </row>
    <row r="37" spans="1:6" x14ac:dyDescent="0.35">
      <c r="A37">
        <v>0.13671900000000001</v>
      </c>
      <c r="B37">
        <v>-0.152197</v>
      </c>
      <c r="C37">
        <v>0.13671900000000001</v>
      </c>
      <c r="D37">
        <v>-0.13549</v>
      </c>
      <c r="E37">
        <f t="shared" si="0"/>
        <v>0</v>
      </c>
      <c r="F37">
        <f t="shared" si="0"/>
        <v>-1.6707E-2</v>
      </c>
    </row>
    <row r="38" spans="1:6" x14ac:dyDescent="0.35">
      <c r="A38">
        <v>0.140625</v>
      </c>
      <c r="B38">
        <v>0.99061999999999995</v>
      </c>
      <c r="C38">
        <v>0.140625</v>
      </c>
      <c r="D38">
        <v>0.99548300000000001</v>
      </c>
      <c r="E38">
        <f t="shared" si="0"/>
        <v>0</v>
      </c>
      <c r="F38">
        <f t="shared" si="0"/>
        <v>-4.8630000000000617E-3</v>
      </c>
    </row>
    <row r="39" spans="1:6" x14ac:dyDescent="0.35">
      <c r="A39">
        <v>0.14453099999999999</v>
      </c>
      <c r="B39">
        <v>-0.93681999999999999</v>
      </c>
      <c r="C39">
        <v>0.14453099999999999</v>
      </c>
      <c r="D39">
        <v>-0.94102600000000003</v>
      </c>
      <c r="E39">
        <f t="shared" si="0"/>
        <v>0</v>
      </c>
      <c r="F39">
        <f t="shared" si="0"/>
        <v>4.206000000000043E-3</v>
      </c>
    </row>
    <row r="40" spans="1:6" x14ac:dyDescent="0.35">
      <c r="A40">
        <v>0.14843799999999999</v>
      </c>
      <c r="B40">
        <v>-0.42601099999999997</v>
      </c>
      <c r="C40">
        <v>0.14843799999999999</v>
      </c>
      <c r="D40">
        <v>-0.43554799999999999</v>
      </c>
      <c r="E40">
        <f t="shared" si="0"/>
        <v>0</v>
      </c>
      <c r="F40">
        <f t="shared" si="0"/>
        <v>9.5370000000000177E-3</v>
      </c>
    </row>
    <row r="41" spans="1:6" x14ac:dyDescent="0.35">
      <c r="A41">
        <v>0.15234400000000001</v>
      </c>
      <c r="B41">
        <v>0.77883999999999998</v>
      </c>
      <c r="C41">
        <v>0.15234400000000001</v>
      </c>
      <c r="D41">
        <v>0.76358300000000001</v>
      </c>
      <c r="E41">
        <f t="shared" si="0"/>
        <v>0</v>
      </c>
      <c r="F41">
        <f t="shared" si="0"/>
        <v>1.5256999999999965E-2</v>
      </c>
    </row>
    <row r="42" spans="1:6" x14ac:dyDescent="0.35">
      <c r="A42">
        <v>0.15625</v>
      </c>
      <c r="B42">
        <v>-0.73687000000000002</v>
      </c>
      <c r="C42">
        <v>0.15625</v>
      </c>
      <c r="D42">
        <v>-0.71041100000000001</v>
      </c>
      <c r="E42">
        <f t="shared" si="0"/>
        <v>0</v>
      </c>
      <c r="F42">
        <f t="shared" si="0"/>
        <v>-2.645900000000001E-2</v>
      </c>
    </row>
    <row r="43" spans="1:6" x14ac:dyDescent="0.35">
      <c r="A43">
        <v>0.16015599999999999</v>
      </c>
      <c r="B43">
        <v>0.208181</v>
      </c>
      <c r="C43">
        <v>0.16015599999999999</v>
      </c>
      <c r="D43">
        <v>0.27271299999999998</v>
      </c>
      <c r="E43">
        <f t="shared" si="0"/>
        <v>0</v>
      </c>
      <c r="F43">
        <f t="shared" si="0"/>
        <v>-6.4531999999999978E-2</v>
      </c>
    </row>
    <row r="44" spans="1:6" x14ac:dyDescent="0.35">
      <c r="A44">
        <v>0.16406200000000001</v>
      </c>
      <c r="B44">
        <v>0.486099</v>
      </c>
      <c r="C44">
        <v>0.16406200000000001</v>
      </c>
      <c r="D44">
        <v>0.33860400000000002</v>
      </c>
      <c r="E44">
        <f t="shared" si="0"/>
        <v>0</v>
      </c>
      <c r="F44">
        <f t="shared" si="0"/>
        <v>0.14749499999999999</v>
      </c>
    </row>
    <row r="45" spans="1:6" x14ac:dyDescent="0.35">
      <c r="A45">
        <v>0.16796900000000001</v>
      </c>
      <c r="B45">
        <v>-0.23765600000000001</v>
      </c>
      <c r="C45">
        <v>0.16796900000000001</v>
      </c>
      <c r="D45">
        <v>0.13037099999999999</v>
      </c>
      <c r="E45">
        <f t="shared" si="0"/>
        <v>0</v>
      </c>
      <c r="F45">
        <f t="shared" si="0"/>
        <v>-0.36802699999999999</v>
      </c>
    </row>
    <row r="46" spans="1:6" x14ac:dyDescent="0.35">
      <c r="A46">
        <v>0.171875</v>
      </c>
      <c r="B46">
        <v>0.999166</v>
      </c>
      <c r="C46">
        <v>0.171875</v>
      </c>
      <c r="D46">
        <v>0.56876400000000005</v>
      </c>
      <c r="E46">
        <f t="shared" si="0"/>
        <v>0</v>
      </c>
      <c r="F46">
        <f t="shared" si="0"/>
        <v>0.43040199999999995</v>
      </c>
    </row>
    <row r="47" spans="1:6" x14ac:dyDescent="0.35">
      <c r="A47">
        <v>0.17578099999999999</v>
      </c>
      <c r="B47">
        <v>-0.99838700000000002</v>
      </c>
      <c r="C47">
        <v>0.17578099999999999</v>
      </c>
      <c r="D47">
        <v>-0.519177</v>
      </c>
      <c r="E47">
        <f t="shared" si="0"/>
        <v>0</v>
      </c>
      <c r="F47">
        <f t="shared" si="0"/>
        <v>-0.47921000000000002</v>
      </c>
    </row>
    <row r="48" spans="1:6" x14ac:dyDescent="0.35">
      <c r="A48">
        <v>0.17968799999999999</v>
      </c>
      <c r="B48">
        <v>-0.200739</v>
      </c>
      <c r="C48">
        <v>0.17968799999999999</v>
      </c>
      <c r="D48">
        <v>0.84269700000000003</v>
      </c>
      <c r="E48">
        <f t="shared" si="0"/>
        <v>0</v>
      </c>
      <c r="F48">
        <f t="shared" si="0"/>
        <v>-1.043436</v>
      </c>
    </row>
    <row r="49" spans="1:6" x14ac:dyDescent="0.35">
      <c r="A49">
        <v>0.18359400000000001</v>
      </c>
      <c r="B49">
        <v>0.96081000000000005</v>
      </c>
      <c r="C49">
        <v>0.18359400000000001</v>
      </c>
      <c r="D49">
        <v>-0.97174899999999997</v>
      </c>
      <c r="E49">
        <f t="shared" si="0"/>
        <v>0</v>
      </c>
      <c r="F49">
        <f t="shared" si="0"/>
        <v>1.9325589999999999</v>
      </c>
    </row>
    <row r="50" spans="1:6" x14ac:dyDescent="0.35">
      <c r="A50">
        <v>0.1875</v>
      </c>
      <c r="B50">
        <v>-0.99420900000000001</v>
      </c>
      <c r="C50">
        <v>0.1875</v>
      </c>
      <c r="D50">
        <v>-3.6980100000000002E-2</v>
      </c>
      <c r="E50">
        <f t="shared" si="0"/>
        <v>0</v>
      </c>
      <c r="F50">
        <f t="shared" si="0"/>
        <v>-0.95722890000000005</v>
      </c>
    </row>
    <row r="51" spans="1:6" x14ac:dyDescent="0.35">
      <c r="A51">
        <v>0.19140599999999999</v>
      </c>
      <c r="B51">
        <v>-4.4334999999999999E-2</v>
      </c>
      <c r="C51">
        <v>0.19140599999999999</v>
      </c>
      <c r="D51">
        <v>0.70339600000000002</v>
      </c>
      <c r="E51">
        <f t="shared" si="0"/>
        <v>0</v>
      </c>
      <c r="F51">
        <f t="shared" si="0"/>
        <v>-0.74773100000000003</v>
      </c>
    </row>
    <row r="52" spans="1:6" x14ac:dyDescent="0.35">
      <c r="A52">
        <v>0.19531200000000001</v>
      </c>
      <c r="B52">
        <v>0.68131799999999998</v>
      </c>
      <c r="C52">
        <v>0.19531200000000001</v>
      </c>
      <c r="D52">
        <v>-0.904281</v>
      </c>
      <c r="E52">
        <f t="shared" si="0"/>
        <v>0</v>
      </c>
      <c r="F52">
        <f t="shared" si="0"/>
        <v>1.585599</v>
      </c>
    </row>
    <row r="53" spans="1:6" x14ac:dyDescent="0.35">
      <c r="A53">
        <v>0.19921900000000001</v>
      </c>
      <c r="B53">
        <v>-0.90152900000000002</v>
      </c>
      <c r="C53">
        <v>0.19921900000000001</v>
      </c>
      <c r="D53">
        <v>0.2762</v>
      </c>
      <c r="E53">
        <f t="shared" si="0"/>
        <v>0</v>
      </c>
      <c r="F53">
        <f t="shared" si="0"/>
        <v>-1.177729</v>
      </c>
    </row>
    <row r="54" spans="1:6" x14ac:dyDescent="0.35">
      <c r="A54">
        <v>0.203125</v>
      </c>
      <c r="B54">
        <v>0.32956299999999999</v>
      </c>
      <c r="C54">
        <v>0.203125</v>
      </c>
      <c r="D54">
        <v>-0.15359500000000001</v>
      </c>
      <c r="E54">
        <f t="shared" si="0"/>
        <v>0</v>
      </c>
      <c r="F54">
        <f t="shared" si="0"/>
        <v>0.48315799999999998</v>
      </c>
    </row>
    <row r="55" spans="1:6" x14ac:dyDescent="0.35">
      <c r="A55">
        <v>0.20703099999999999</v>
      </c>
      <c r="B55">
        <v>-0.33104299999999998</v>
      </c>
      <c r="C55">
        <v>0.20703099999999999</v>
      </c>
      <c r="D55">
        <v>0.76876</v>
      </c>
      <c r="E55">
        <f t="shared" si="0"/>
        <v>0</v>
      </c>
      <c r="F55">
        <f t="shared" si="0"/>
        <v>-1.0998030000000001</v>
      </c>
    </row>
    <row r="56" spans="1:6" x14ac:dyDescent="0.35">
      <c r="A56">
        <v>0.21093799999999999</v>
      </c>
      <c r="B56">
        <v>0.95621699999999998</v>
      </c>
      <c r="C56">
        <v>0.21093799999999999</v>
      </c>
      <c r="D56">
        <v>-0.99676299999999995</v>
      </c>
      <c r="E56">
        <f t="shared" si="0"/>
        <v>0</v>
      </c>
      <c r="F56">
        <f t="shared" si="0"/>
        <v>1.9529799999999999</v>
      </c>
    </row>
    <row r="57" spans="1:6" x14ac:dyDescent="0.35">
      <c r="A57">
        <v>0.21484400000000001</v>
      </c>
      <c r="B57">
        <v>-0.90486299999999997</v>
      </c>
      <c r="C57">
        <v>0.21484400000000001</v>
      </c>
      <c r="D57">
        <v>0.24134700000000001</v>
      </c>
      <c r="E57">
        <f t="shared" si="0"/>
        <v>0</v>
      </c>
      <c r="F57">
        <f t="shared" si="0"/>
        <v>-1.14621</v>
      </c>
    </row>
    <row r="58" spans="1:6" x14ac:dyDescent="0.35">
      <c r="A58">
        <v>0.21875</v>
      </c>
      <c r="B58">
        <v>0.50018600000000002</v>
      </c>
      <c r="C58">
        <v>0.21875</v>
      </c>
      <c r="D58">
        <v>-0.25994</v>
      </c>
      <c r="E58">
        <f t="shared" si="0"/>
        <v>0</v>
      </c>
      <c r="F58">
        <f t="shared" si="0"/>
        <v>0.76012600000000008</v>
      </c>
    </row>
    <row r="59" spans="1:6" x14ac:dyDescent="0.35">
      <c r="A59">
        <v>0.22265599999999999</v>
      </c>
      <c r="B59">
        <v>-0.82066899999999998</v>
      </c>
      <c r="C59">
        <v>0.22265599999999999</v>
      </c>
      <c r="D59">
        <v>0.81214799999999998</v>
      </c>
      <c r="E59">
        <f t="shared" si="0"/>
        <v>0</v>
      </c>
      <c r="F59">
        <f t="shared" si="0"/>
        <v>-1.632817</v>
      </c>
    </row>
    <row r="60" spans="1:6" x14ac:dyDescent="0.35">
      <c r="A60">
        <v>0.22656200000000001</v>
      </c>
      <c r="B60">
        <v>0.74034999999999995</v>
      </c>
      <c r="C60">
        <v>0.22656200000000001</v>
      </c>
      <c r="D60">
        <v>-0.97481300000000004</v>
      </c>
      <c r="E60">
        <f t="shared" si="0"/>
        <v>0</v>
      </c>
      <c r="F60">
        <f t="shared" si="0"/>
        <v>1.715163</v>
      </c>
    </row>
    <row r="61" spans="1:6" x14ac:dyDescent="0.35">
      <c r="A61">
        <v>0.23046900000000001</v>
      </c>
      <c r="B61">
        <v>-0.99562700000000004</v>
      </c>
      <c r="C61">
        <v>0.23046900000000001</v>
      </c>
      <c r="D61">
        <v>0.475271</v>
      </c>
      <c r="E61">
        <f t="shared" si="0"/>
        <v>0</v>
      </c>
      <c r="F61">
        <f t="shared" si="0"/>
        <v>-1.470898</v>
      </c>
    </row>
    <row r="62" spans="1:6" x14ac:dyDescent="0.35">
      <c r="A62">
        <v>0.234375</v>
      </c>
      <c r="B62">
        <v>0.47243099999999999</v>
      </c>
      <c r="C62">
        <v>0.234375</v>
      </c>
      <c r="D62">
        <v>-0.86603799999999997</v>
      </c>
      <c r="E62">
        <f t="shared" si="0"/>
        <v>0</v>
      </c>
      <c r="F62">
        <f t="shared" si="0"/>
        <v>1.3384689999999999</v>
      </c>
    </row>
    <row r="63" spans="1:6" x14ac:dyDescent="0.35">
      <c r="A63">
        <v>0.23828099999999999</v>
      </c>
      <c r="B63">
        <v>-0.88624499999999995</v>
      </c>
      <c r="C63">
        <v>0.23828099999999999</v>
      </c>
      <c r="D63">
        <v>0.76227800000000001</v>
      </c>
      <c r="E63">
        <f t="shared" si="0"/>
        <v>0</v>
      </c>
      <c r="F63">
        <f t="shared" si="0"/>
        <v>-1.648523</v>
      </c>
    </row>
    <row r="64" spans="1:6" x14ac:dyDescent="0.35">
      <c r="A64">
        <v>0.24218799999999999</v>
      </c>
      <c r="B64">
        <v>0.76117900000000005</v>
      </c>
      <c r="C64">
        <v>0.24218799999999999</v>
      </c>
      <c r="D64">
        <v>-0.95653100000000002</v>
      </c>
      <c r="E64">
        <f t="shared" si="0"/>
        <v>0</v>
      </c>
      <c r="F64">
        <f t="shared" si="0"/>
        <v>1.7177100000000001</v>
      </c>
    </row>
    <row r="65" spans="1:6" x14ac:dyDescent="0.35">
      <c r="A65">
        <v>0.24609400000000001</v>
      </c>
      <c r="B65">
        <v>-0.94199999999999995</v>
      </c>
      <c r="C65">
        <v>0.24609400000000001</v>
      </c>
      <c r="D65">
        <v>0.67249000000000003</v>
      </c>
      <c r="E65">
        <f t="shared" si="0"/>
        <v>0</v>
      </c>
      <c r="F65">
        <f t="shared" si="0"/>
        <v>-1.61449</v>
      </c>
    </row>
    <row r="66" spans="1:6" x14ac:dyDescent="0.35">
      <c r="A66">
        <v>0.25</v>
      </c>
      <c r="B66">
        <v>0.73330799999999996</v>
      </c>
      <c r="C66">
        <v>0.25</v>
      </c>
      <c r="D66">
        <v>-0.98584700000000003</v>
      </c>
      <c r="E66">
        <f t="shared" si="0"/>
        <v>0</v>
      </c>
      <c r="F66">
        <f t="shared" si="0"/>
        <v>1.719155</v>
      </c>
    </row>
    <row r="67" spans="1:6" x14ac:dyDescent="0.35">
      <c r="A67">
        <v>0.25390600000000002</v>
      </c>
      <c r="B67">
        <v>-0.93218900000000005</v>
      </c>
      <c r="C67">
        <v>0.25390600000000002</v>
      </c>
      <c r="D67">
        <v>0.69041600000000003</v>
      </c>
      <c r="E67">
        <f t="shared" ref="E67:F130" si="1">A67-C67</f>
        <v>0</v>
      </c>
      <c r="F67">
        <f t="shared" si="1"/>
        <v>-1.6226050000000001</v>
      </c>
    </row>
    <row r="68" spans="1:6" x14ac:dyDescent="0.35">
      <c r="A68">
        <v>0.25781199999999999</v>
      </c>
      <c r="B68">
        <v>0.81108800000000003</v>
      </c>
      <c r="C68">
        <v>0.25781199999999999</v>
      </c>
      <c r="D68">
        <v>-0.95182299999999997</v>
      </c>
      <c r="E68">
        <f t="shared" si="1"/>
        <v>0</v>
      </c>
      <c r="F68">
        <f t="shared" si="1"/>
        <v>1.7629109999999999</v>
      </c>
    </row>
    <row r="69" spans="1:6" x14ac:dyDescent="0.35">
      <c r="A69">
        <v>0.26171899999999998</v>
      </c>
      <c r="B69">
        <v>-0.78750900000000001</v>
      </c>
      <c r="C69">
        <v>0.26171899999999998</v>
      </c>
      <c r="D69">
        <v>0.81093700000000002</v>
      </c>
      <c r="E69">
        <f t="shared" si="1"/>
        <v>0</v>
      </c>
      <c r="F69">
        <f t="shared" si="1"/>
        <v>-1.598446</v>
      </c>
    </row>
    <row r="70" spans="1:6" x14ac:dyDescent="0.35">
      <c r="A70">
        <v>0.265625</v>
      </c>
      <c r="B70">
        <v>0.98674600000000001</v>
      </c>
      <c r="C70">
        <v>0.265625</v>
      </c>
      <c r="D70">
        <v>-0.75656900000000005</v>
      </c>
      <c r="E70">
        <f t="shared" si="1"/>
        <v>0</v>
      </c>
      <c r="F70">
        <f t="shared" si="1"/>
        <v>1.7433149999999999</v>
      </c>
    </row>
    <row r="71" spans="1:6" x14ac:dyDescent="0.35">
      <c r="A71">
        <v>0.26953100000000002</v>
      </c>
      <c r="B71">
        <v>-0.35891499999999998</v>
      </c>
      <c r="C71">
        <v>0.26953100000000002</v>
      </c>
      <c r="D71">
        <v>0.99934699999999999</v>
      </c>
      <c r="E71">
        <f t="shared" si="1"/>
        <v>0</v>
      </c>
      <c r="F71">
        <f t="shared" si="1"/>
        <v>-1.3582619999999999</v>
      </c>
    </row>
    <row r="72" spans="1:6" x14ac:dyDescent="0.35">
      <c r="A72">
        <v>0.27343800000000001</v>
      </c>
      <c r="B72">
        <v>0.529864</v>
      </c>
      <c r="C72">
        <v>0.27343800000000001</v>
      </c>
      <c r="D72">
        <v>-0.28245100000000001</v>
      </c>
      <c r="E72">
        <f t="shared" si="1"/>
        <v>0</v>
      </c>
      <c r="F72">
        <f t="shared" si="1"/>
        <v>0.81231500000000001</v>
      </c>
    </row>
    <row r="73" spans="1:6" x14ac:dyDescent="0.35">
      <c r="A73">
        <v>0.27734399999999998</v>
      </c>
      <c r="B73">
        <v>-0.98822699999999997</v>
      </c>
      <c r="C73">
        <v>0.27734399999999998</v>
      </c>
      <c r="D73">
        <v>0.31188500000000002</v>
      </c>
      <c r="E73">
        <f t="shared" si="1"/>
        <v>0</v>
      </c>
      <c r="F73">
        <f t="shared" si="1"/>
        <v>-1.3001119999999999</v>
      </c>
    </row>
    <row r="74" spans="1:6" x14ac:dyDescent="0.35">
      <c r="A74">
        <v>0.28125</v>
      </c>
      <c r="B74">
        <v>0.89106799999999997</v>
      </c>
      <c r="C74">
        <v>0.28125</v>
      </c>
      <c r="D74">
        <v>-0.94102200000000003</v>
      </c>
      <c r="E74">
        <f t="shared" si="1"/>
        <v>0</v>
      </c>
      <c r="F74">
        <f t="shared" si="1"/>
        <v>1.83209</v>
      </c>
    </row>
    <row r="75" spans="1:6" x14ac:dyDescent="0.35">
      <c r="A75">
        <v>0.28515600000000002</v>
      </c>
      <c r="B75">
        <v>-0.39972800000000003</v>
      </c>
      <c r="C75">
        <v>0.28515600000000002</v>
      </c>
      <c r="D75">
        <v>0.95433299999999999</v>
      </c>
      <c r="E75">
        <f t="shared" si="1"/>
        <v>0</v>
      </c>
      <c r="F75">
        <f t="shared" si="1"/>
        <v>-1.354061</v>
      </c>
    </row>
    <row r="76" spans="1:6" x14ac:dyDescent="0.35">
      <c r="A76">
        <v>0.28906199999999999</v>
      </c>
      <c r="B76">
        <v>0.44812299999999999</v>
      </c>
      <c r="C76">
        <v>0.28906199999999999</v>
      </c>
      <c r="D76">
        <v>-0.201737</v>
      </c>
      <c r="E76">
        <f t="shared" si="1"/>
        <v>0</v>
      </c>
      <c r="F76">
        <f t="shared" si="1"/>
        <v>0.64985999999999999</v>
      </c>
    </row>
    <row r="77" spans="1:6" x14ac:dyDescent="0.35">
      <c r="A77">
        <v>0.29296899999999998</v>
      </c>
      <c r="B77">
        <v>-0.98957700000000004</v>
      </c>
      <c r="C77">
        <v>0.29296899999999998</v>
      </c>
      <c r="D77">
        <v>-8.1936499999999995E-2</v>
      </c>
      <c r="E77">
        <f t="shared" si="1"/>
        <v>0</v>
      </c>
      <c r="F77">
        <f t="shared" si="1"/>
        <v>-0.90764050000000007</v>
      </c>
    </row>
    <row r="78" spans="1:6" x14ac:dyDescent="0.35">
      <c r="A78">
        <v>0.296875</v>
      </c>
      <c r="B78">
        <v>0.96156600000000003</v>
      </c>
      <c r="C78">
        <v>0.296875</v>
      </c>
      <c r="D78">
        <v>-0.41887600000000003</v>
      </c>
      <c r="E78">
        <f t="shared" si="1"/>
        <v>0</v>
      </c>
      <c r="F78">
        <f t="shared" si="1"/>
        <v>1.3804419999999999</v>
      </c>
    </row>
    <row r="79" spans="1:6" x14ac:dyDescent="0.35">
      <c r="A79">
        <v>0.30078100000000002</v>
      </c>
      <c r="B79">
        <v>-3.7680999999999999E-2</v>
      </c>
      <c r="C79">
        <v>0.30078100000000002</v>
      </c>
      <c r="D79">
        <v>0.35744100000000001</v>
      </c>
      <c r="E79">
        <f t="shared" si="1"/>
        <v>0</v>
      </c>
      <c r="F79">
        <f t="shared" si="1"/>
        <v>-0.39512200000000003</v>
      </c>
    </row>
    <row r="80" spans="1:6" x14ac:dyDescent="0.35">
      <c r="A80">
        <v>0.30468800000000001</v>
      </c>
      <c r="B80">
        <v>-0.59848500000000004</v>
      </c>
      <c r="C80">
        <v>0.30468800000000001</v>
      </c>
      <c r="D80">
        <v>-0.99796200000000002</v>
      </c>
      <c r="E80">
        <f t="shared" si="1"/>
        <v>0</v>
      </c>
      <c r="F80">
        <f t="shared" si="1"/>
        <v>0.39947699999999997</v>
      </c>
    </row>
    <row r="81" spans="1:6" x14ac:dyDescent="0.35">
      <c r="A81">
        <v>0.30859399999999998</v>
      </c>
      <c r="B81">
        <v>0.65845200000000004</v>
      </c>
      <c r="C81">
        <v>0.30859399999999998</v>
      </c>
      <c r="D81">
        <v>0.98847700000000005</v>
      </c>
      <c r="E81">
        <f t="shared" si="1"/>
        <v>0</v>
      </c>
      <c r="F81">
        <f t="shared" si="1"/>
        <v>-0.33002500000000001</v>
      </c>
    </row>
    <row r="82" spans="1:6" x14ac:dyDescent="0.35">
      <c r="A82">
        <v>0.3125</v>
      </c>
      <c r="B82">
        <v>-0.60696600000000001</v>
      </c>
      <c r="C82">
        <v>0.3125</v>
      </c>
      <c r="D82">
        <v>0.17627999999999999</v>
      </c>
      <c r="E82">
        <f t="shared" si="1"/>
        <v>0</v>
      </c>
      <c r="F82">
        <f t="shared" si="1"/>
        <v>-0.783246</v>
      </c>
    </row>
    <row r="83" spans="1:6" x14ac:dyDescent="0.35">
      <c r="A83">
        <v>0.31640600000000002</v>
      </c>
      <c r="B83">
        <v>0.59871700000000005</v>
      </c>
      <c r="C83">
        <v>0.31640600000000002</v>
      </c>
      <c r="D83">
        <v>-0.97033499999999995</v>
      </c>
      <c r="E83">
        <f t="shared" si="1"/>
        <v>0</v>
      </c>
      <c r="F83">
        <f t="shared" si="1"/>
        <v>1.5690520000000001</v>
      </c>
    </row>
    <row r="84" spans="1:6" x14ac:dyDescent="0.35">
      <c r="A84">
        <v>0.32031199999999999</v>
      </c>
      <c r="B84">
        <v>-0.64741899999999997</v>
      </c>
      <c r="C84">
        <v>0.32031199999999999</v>
      </c>
      <c r="D84">
        <v>0.99790500000000004</v>
      </c>
      <c r="E84">
        <f t="shared" si="1"/>
        <v>0</v>
      </c>
      <c r="F84">
        <f t="shared" si="1"/>
        <v>-1.645324</v>
      </c>
    </row>
    <row r="85" spans="1:6" x14ac:dyDescent="0.35">
      <c r="A85">
        <v>0.32421899999999998</v>
      </c>
      <c r="B85">
        <v>0.60151399999999999</v>
      </c>
      <c r="C85">
        <v>0.32421899999999998</v>
      </c>
      <c r="D85">
        <v>0.341173</v>
      </c>
      <c r="E85">
        <f t="shared" si="1"/>
        <v>0</v>
      </c>
      <c r="F85">
        <f t="shared" si="1"/>
        <v>0.26034099999999999</v>
      </c>
    </row>
    <row r="86" spans="1:6" x14ac:dyDescent="0.35">
      <c r="A86">
        <v>0.328125</v>
      </c>
      <c r="B86">
        <v>-0.56380799999999998</v>
      </c>
      <c r="C86">
        <v>0.328125</v>
      </c>
      <c r="D86">
        <v>-0.95001899999999995</v>
      </c>
      <c r="E86">
        <f t="shared" si="1"/>
        <v>0</v>
      </c>
      <c r="F86">
        <f t="shared" si="1"/>
        <v>0.38621099999999997</v>
      </c>
    </row>
    <row r="87" spans="1:6" x14ac:dyDescent="0.35">
      <c r="A87">
        <v>0.33203100000000002</v>
      </c>
      <c r="B87">
        <v>0.330733</v>
      </c>
      <c r="C87">
        <v>0.33203100000000002</v>
      </c>
      <c r="D87">
        <v>0.96559899999999999</v>
      </c>
      <c r="E87">
        <f t="shared" si="1"/>
        <v>0</v>
      </c>
      <c r="F87">
        <f t="shared" si="1"/>
        <v>-0.63486599999999993</v>
      </c>
    </row>
    <row r="88" spans="1:6" x14ac:dyDescent="0.35">
      <c r="A88">
        <v>0.33593800000000001</v>
      </c>
      <c r="B88">
        <v>-0.92512300000000003</v>
      </c>
      <c r="C88">
        <v>0.33593800000000001</v>
      </c>
      <c r="D88">
        <v>0.40248600000000001</v>
      </c>
      <c r="E88">
        <f t="shared" si="1"/>
        <v>0</v>
      </c>
      <c r="F88">
        <f t="shared" si="1"/>
        <v>-1.327609</v>
      </c>
    </row>
    <row r="89" spans="1:6" x14ac:dyDescent="0.35">
      <c r="A89">
        <v>0.33984399999999998</v>
      </c>
      <c r="B89">
        <v>0.91152999999999995</v>
      </c>
      <c r="C89">
        <v>0.33984399999999998</v>
      </c>
      <c r="D89">
        <v>-0.81454099999999996</v>
      </c>
      <c r="E89">
        <f t="shared" si="1"/>
        <v>0</v>
      </c>
      <c r="F89">
        <f t="shared" si="1"/>
        <v>1.7260709999999999</v>
      </c>
    </row>
    <row r="90" spans="1:6" x14ac:dyDescent="0.35">
      <c r="A90">
        <v>0.34375</v>
      </c>
      <c r="B90">
        <v>0.36768400000000001</v>
      </c>
      <c r="C90">
        <v>0.34375</v>
      </c>
      <c r="D90">
        <v>0.731132</v>
      </c>
      <c r="E90">
        <f t="shared" si="1"/>
        <v>0</v>
      </c>
      <c r="F90">
        <f t="shared" si="1"/>
        <v>-0.36344799999999999</v>
      </c>
    </row>
    <row r="91" spans="1:6" x14ac:dyDescent="0.35">
      <c r="A91">
        <v>0.34765600000000002</v>
      </c>
      <c r="B91">
        <v>-0.80828299999999997</v>
      </c>
      <c r="C91">
        <v>0.34765600000000002</v>
      </c>
      <c r="D91">
        <v>-2.77811E-2</v>
      </c>
      <c r="E91">
        <f t="shared" si="1"/>
        <v>0</v>
      </c>
      <c r="F91">
        <f t="shared" si="1"/>
        <v>-0.78050189999999997</v>
      </c>
    </row>
    <row r="92" spans="1:6" x14ac:dyDescent="0.35">
      <c r="A92">
        <v>0.35156199999999999</v>
      </c>
      <c r="B92">
        <v>0.64885300000000001</v>
      </c>
      <c r="C92">
        <v>0.35156199999999999</v>
      </c>
      <c r="D92">
        <v>-0.95071600000000001</v>
      </c>
      <c r="E92">
        <f t="shared" si="1"/>
        <v>0</v>
      </c>
      <c r="F92">
        <f t="shared" si="1"/>
        <v>1.599569</v>
      </c>
    </row>
    <row r="93" spans="1:6" x14ac:dyDescent="0.35">
      <c r="A93">
        <v>0.35546899999999998</v>
      </c>
      <c r="B93">
        <v>-0.13597699999999999</v>
      </c>
      <c r="C93">
        <v>0.35546899999999998</v>
      </c>
      <c r="D93">
        <v>0.84946100000000002</v>
      </c>
      <c r="E93">
        <f t="shared" si="1"/>
        <v>0</v>
      </c>
      <c r="F93">
        <f t="shared" si="1"/>
        <v>-0.98543800000000004</v>
      </c>
    </row>
    <row r="94" spans="1:6" x14ac:dyDescent="0.35">
      <c r="A94">
        <v>0.359375</v>
      </c>
      <c r="B94">
        <v>-0.882799</v>
      </c>
      <c r="C94">
        <v>0.359375</v>
      </c>
      <c r="D94">
        <v>0.40490199999999998</v>
      </c>
      <c r="E94">
        <f t="shared" si="1"/>
        <v>0</v>
      </c>
      <c r="F94">
        <f t="shared" si="1"/>
        <v>-1.287701</v>
      </c>
    </row>
    <row r="95" spans="1:6" x14ac:dyDescent="0.35">
      <c r="A95">
        <v>0.36328100000000002</v>
      </c>
      <c r="B95">
        <v>0.67877600000000005</v>
      </c>
      <c r="C95">
        <v>0.36328100000000002</v>
      </c>
      <c r="D95">
        <v>-0.60625399999999996</v>
      </c>
      <c r="E95">
        <f t="shared" si="1"/>
        <v>0</v>
      </c>
      <c r="F95">
        <f t="shared" si="1"/>
        <v>1.2850299999999999</v>
      </c>
    </row>
    <row r="96" spans="1:6" x14ac:dyDescent="0.35">
      <c r="A96">
        <v>0.36718800000000001</v>
      </c>
      <c r="B96">
        <v>8.5959999999999995E-2</v>
      </c>
      <c r="C96">
        <v>0.36718800000000001</v>
      </c>
      <c r="D96">
        <v>1.9744900000000002E-3</v>
      </c>
      <c r="E96">
        <f t="shared" si="1"/>
        <v>0</v>
      </c>
      <c r="F96">
        <f t="shared" si="1"/>
        <v>8.3985509999999999E-2</v>
      </c>
    </row>
    <row r="97" spans="1:6" x14ac:dyDescent="0.35">
      <c r="A97">
        <v>0.37109399999999998</v>
      </c>
      <c r="B97">
        <v>-0.97675400000000001</v>
      </c>
      <c r="C97">
        <v>0.37109399999999998</v>
      </c>
      <c r="D97">
        <v>-0.99998799999999999</v>
      </c>
      <c r="E97">
        <f t="shared" si="1"/>
        <v>0</v>
      </c>
      <c r="F97">
        <f t="shared" si="1"/>
        <v>2.3233999999999977E-2</v>
      </c>
    </row>
    <row r="98" spans="1:6" x14ac:dyDescent="0.35">
      <c r="A98">
        <v>0.375</v>
      </c>
      <c r="B98">
        <v>0.74127399999999999</v>
      </c>
      <c r="C98">
        <v>0.375</v>
      </c>
      <c r="D98">
        <v>0.77918200000000004</v>
      </c>
      <c r="E98">
        <f t="shared" si="1"/>
        <v>0</v>
      </c>
      <c r="F98">
        <f t="shared" si="1"/>
        <v>-3.7908000000000053E-2</v>
      </c>
    </row>
    <row r="99" spans="1:6" x14ac:dyDescent="0.35">
      <c r="A99">
        <v>0.37890600000000002</v>
      </c>
      <c r="B99">
        <v>0.38056099999999998</v>
      </c>
      <c r="C99">
        <v>0.37890600000000002</v>
      </c>
      <c r="D99">
        <v>0.466806</v>
      </c>
      <c r="E99">
        <f t="shared" si="1"/>
        <v>0</v>
      </c>
      <c r="F99">
        <f t="shared" si="1"/>
        <v>-8.6245000000000016E-2</v>
      </c>
    </row>
    <row r="100" spans="1:6" x14ac:dyDescent="0.35">
      <c r="A100">
        <v>0.38281199999999999</v>
      </c>
      <c r="B100">
        <v>-0.45028099999999999</v>
      </c>
      <c r="C100">
        <v>0.38281199999999999</v>
      </c>
      <c r="D100">
        <v>-0.24771699999999999</v>
      </c>
      <c r="E100">
        <f t="shared" si="1"/>
        <v>0</v>
      </c>
      <c r="F100">
        <f t="shared" si="1"/>
        <v>-0.20256399999999999</v>
      </c>
    </row>
    <row r="101" spans="1:6" x14ac:dyDescent="0.35">
      <c r="A101">
        <v>0.38671899999999998</v>
      </c>
      <c r="B101">
        <v>-0.59355199999999997</v>
      </c>
      <c r="C101">
        <v>0.38671899999999998</v>
      </c>
      <c r="D101">
        <v>-0.91053099999999998</v>
      </c>
      <c r="E101">
        <f t="shared" si="1"/>
        <v>0</v>
      </c>
      <c r="F101">
        <f t="shared" si="1"/>
        <v>0.31697900000000001</v>
      </c>
    </row>
    <row r="102" spans="1:6" x14ac:dyDescent="0.35">
      <c r="A102">
        <v>0.390625</v>
      </c>
      <c r="B102">
        <v>-0.31880999999999998</v>
      </c>
      <c r="C102">
        <v>0.390625</v>
      </c>
      <c r="D102">
        <v>0.45482899999999998</v>
      </c>
      <c r="E102">
        <f t="shared" si="1"/>
        <v>0</v>
      </c>
      <c r="F102">
        <f t="shared" si="1"/>
        <v>-0.77363899999999997</v>
      </c>
    </row>
    <row r="103" spans="1:6" x14ac:dyDescent="0.35">
      <c r="A103">
        <v>0.39453100000000002</v>
      </c>
      <c r="B103">
        <v>-0.87433399999999994</v>
      </c>
      <c r="C103">
        <v>0.39453100000000002</v>
      </c>
      <c r="D103">
        <v>-0.132768</v>
      </c>
      <c r="E103">
        <f t="shared" si="1"/>
        <v>0</v>
      </c>
      <c r="F103">
        <f t="shared" si="1"/>
        <v>-0.74156599999999995</v>
      </c>
    </row>
    <row r="104" spans="1:6" x14ac:dyDescent="0.35">
      <c r="A104">
        <v>0.39843800000000001</v>
      </c>
      <c r="B104">
        <v>0.27927000000000002</v>
      </c>
      <c r="C104">
        <v>0.39843800000000001</v>
      </c>
      <c r="D104">
        <v>-0.99995100000000003</v>
      </c>
      <c r="E104">
        <f t="shared" si="1"/>
        <v>0</v>
      </c>
      <c r="F104">
        <f t="shared" si="1"/>
        <v>1.2792210000000002</v>
      </c>
    </row>
    <row r="105" spans="1:6" x14ac:dyDescent="0.35">
      <c r="A105">
        <v>0.40234399999999998</v>
      </c>
      <c r="B105">
        <v>-0.45841900000000002</v>
      </c>
      <c r="C105">
        <v>0.40234399999999998</v>
      </c>
      <c r="D105">
        <v>0.522393</v>
      </c>
      <c r="E105">
        <f t="shared" si="1"/>
        <v>0</v>
      </c>
      <c r="F105">
        <f t="shared" si="1"/>
        <v>-0.98081200000000002</v>
      </c>
    </row>
    <row r="106" spans="1:6" x14ac:dyDescent="0.35">
      <c r="A106">
        <v>0.40625</v>
      </c>
      <c r="B106">
        <v>-0.75813600000000003</v>
      </c>
      <c r="C106">
        <v>0.40625</v>
      </c>
      <c r="D106">
        <v>0.18287100000000001</v>
      </c>
      <c r="E106">
        <f t="shared" si="1"/>
        <v>0</v>
      </c>
      <c r="F106">
        <f t="shared" si="1"/>
        <v>-0.94100700000000004</v>
      </c>
    </row>
    <row r="107" spans="1:6" x14ac:dyDescent="0.35">
      <c r="A107">
        <v>0.41015600000000002</v>
      </c>
      <c r="B107">
        <v>-0.15563199999999999</v>
      </c>
      <c r="C107">
        <v>0.41015600000000002</v>
      </c>
      <c r="D107">
        <v>-0.58129299999999995</v>
      </c>
      <c r="E107">
        <f t="shared" si="1"/>
        <v>0</v>
      </c>
      <c r="F107">
        <f t="shared" si="1"/>
        <v>0.42566099999999996</v>
      </c>
    </row>
    <row r="108" spans="1:6" x14ac:dyDescent="0.35">
      <c r="A108">
        <v>0.41406199999999999</v>
      </c>
      <c r="B108">
        <v>-0.98894700000000002</v>
      </c>
      <c r="C108">
        <v>0.41406199999999999</v>
      </c>
      <c r="D108">
        <v>-0.60503499999999999</v>
      </c>
      <c r="E108">
        <f t="shared" si="1"/>
        <v>0</v>
      </c>
      <c r="F108">
        <f t="shared" si="1"/>
        <v>-0.38391200000000003</v>
      </c>
    </row>
    <row r="109" spans="1:6" x14ac:dyDescent="0.35">
      <c r="A109">
        <v>0.41796899999999998</v>
      </c>
      <c r="B109">
        <v>0.31992500000000001</v>
      </c>
      <c r="C109">
        <v>0.41796899999999998</v>
      </c>
      <c r="D109">
        <v>-0.596576</v>
      </c>
      <c r="E109">
        <f t="shared" si="1"/>
        <v>0</v>
      </c>
      <c r="F109">
        <f t="shared" si="1"/>
        <v>0.91650100000000001</v>
      </c>
    </row>
    <row r="110" spans="1:6" x14ac:dyDescent="0.35">
      <c r="A110">
        <v>0.421875</v>
      </c>
      <c r="B110">
        <v>-0.128247</v>
      </c>
      <c r="C110">
        <v>0.421875</v>
      </c>
      <c r="D110">
        <v>-0.65151099999999995</v>
      </c>
      <c r="E110">
        <f t="shared" si="1"/>
        <v>0</v>
      </c>
      <c r="F110">
        <f t="shared" si="1"/>
        <v>0.52326399999999995</v>
      </c>
    </row>
    <row r="111" spans="1:6" x14ac:dyDescent="0.35">
      <c r="A111">
        <v>0.42578100000000002</v>
      </c>
      <c r="B111">
        <v>-0.93415800000000004</v>
      </c>
      <c r="C111">
        <v>0.42578100000000002</v>
      </c>
      <c r="D111">
        <v>-0.58151799999999998</v>
      </c>
      <c r="E111">
        <f t="shared" si="1"/>
        <v>0</v>
      </c>
      <c r="F111">
        <f t="shared" si="1"/>
        <v>-0.35264000000000006</v>
      </c>
    </row>
    <row r="112" spans="1:6" x14ac:dyDescent="0.35">
      <c r="A112">
        <v>0.42968800000000001</v>
      </c>
      <c r="B112">
        <v>4.0675999999999997E-2</v>
      </c>
      <c r="C112">
        <v>0.42968800000000001</v>
      </c>
      <c r="D112">
        <v>-0.74836400000000003</v>
      </c>
      <c r="E112">
        <f t="shared" si="1"/>
        <v>0</v>
      </c>
      <c r="F112">
        <f t="shared" si="1"/>
        <v>0.78904000000000007</v>
      </c>
    </row>
    <row r="113" spans="1:6" x14ac:dyDescent="0.35">
      <c r="A113">
        <v>0.43359399999999998</v>
      </c>
      <c r="B113">
        <v>-0.63125200000000004</v>
      </c>
      <c r="C113">
        <v>0.43359399999999998</v>
      </c>
      <c r="D113">
        <v>-0.45765</v>
      </c>
      <c r="E113">
        <f t="shared" si="1"/>
        <v>0</v>
      </c>
      <c r="F113">
        <f t="shared" si="1"/>
        <v>-0.17360200000000003</v>
      </c>
    </row>
    <row r="114" spans="1:6" x14ac:dyDescent="0.35">
      <c r="A114">
        <v>0.4375</v>
      </c>
      <c r="B114">
        <v>-0.73030799999999996</v>
      </c>
      <c r="C114">
        <v>0.4375</v>
      </c>
      <c r="D114">
        <v>-0.95057499999999995</v>
      </c>
      <c r="E114">
        <f t="shared" si="1"/>
        <v>0</v>
      </c>
      <c r="F114">
        <f t="shared" si="1"/>
        <v>0.22026699999999999</v>
      </c>
    </row>
    <row r="115" spans="1:6" x14ac:dyDescent="0.35">
      <c r="A115">
        <v>0.44140600000000002</v>
      </c>
      <c r="B115">
        <v>-0.58014399999999999</v>
      </c>
      <c r="C115">
        <v>0.44140600000000002</v>
      </c>
      <c r="D115">
        <v>-6.5268000000000007E-2</v>
      </c>
      <c r="E115">
        <f t="shared" si="1"/>
        <v>0</v>
      </c>
      <c r="F115">
        <f t="shared" si="1"/>
        <v>-0.514876</v>
      </c>
    </row>
    <row r="116" spans="1:6" x14ac:dyDescent="0.35">
      <c r="A116">
        <v>0.44531199999999999</v>
      </c>
      <c r="B116">
        <v>-0.86512299999999998</v>
      </c>
      <c r="C116">
        <v>0.44531199999999999</v>
      </c>
      <c r="D116">
        <v>-0.71886799999999995</v>
      </c>
      <c r="E116">
        <f t="shared" si="1"/>
        <v>0</v>
      </c>
      <c r="F116">
        <f t="shared" si="1"/>
        <v>-0.14625500000000002</v>
      </c>
    </row>
    <row r="117" spans="1:6" x14ac:dyDescent="0.35">
      <c r="A117">
        <v>0.44921899999999998</v>
      </c>
      <c r="B117">
        <v>-0.36929800000000002</v>
      </c>
      <c r="C117">
        <v>0.44921899999999998</v>
      </c>
      <c r="D117">
        <v>-0.67858300000000005</v>
      </c>
      <c r="E117">
        <f t="shared" si="1"/>
        <v>0</v>
      </c>
      <c r="F117">
        <f t="shared" si="1"/>
        <v>0.30928500000000003</v>
      </c>
    </row>
    <row r="118" spans="1:6" x14ac:dyDescent="0.35">
      <c r="A118">
        <v>0.453125</v>
      </c>
      <c r="B118">
        <v>-0.99473199999999995</v>
      </c>
      <c r="C118">
        <v>0.453125</v>
      </c>
      <c r="D118">
        <v>-0.78093800000000002</v>
      </c>
      <c r="E118">
        <f t="shared" si="1"/>
        <v>0</v>
      </c>
      <c r="F118">
        <f t="shared" si="1"/>
        <v>-0.21379399999999993</v>
      </c>
    </row>
    <row r="119" spans="1:6" x14ac:dyDescent="0.35">
      <c r="A119">
        <v>0.45703100000000002</v>
      </c>
      <c r="B119">
        <v>-0.150114</v>
      </c>
      <c r="C119">
        <v>0.45703100000000002</v>
      </c>
      <c r="D119">
        <v>-0.63500000000000001</v>
      </c>
      <c r="E119">
        <f t="shared" si="1"/>
        <v>0</v>
      </c>
      <c r="F119">
        <f t="shared" si="1"/>
        <v>0.48488600000000004</v>
      </c>
    </row>
    <row r="120" spans="1:6" x14ac:dyDescent="0.35">
      <c r="A120">
        <v>0.46093800000000001</v>
      </c>
      <c r="B120">
        <v>-0.73050700000000002</v>
      </c>
      <c r="C120">
        <v>0.46093800000000001</v>
      </c>
      <c r="D120">
        <v>-0.89295899999999995</v>
      </c>
      <c r="E120">
        <f t="shared" si="1"/>
        <v>0</v>
      </c>
      <c r="F120">
        <f t="shared" si="1"/>
        <v>0.16245199999999993</v>
      </c>
    </row>
    <row r="121" spans="1:6" x14ac:dyDescent="0.35">
      <c r="A121">
        <v>0.46484399999999998</v>
      </c>
      <c r="B121">
        <v>-0.79129799999999995</v>
      </c>
      <c r="C121">
        <v>0.46484399999999998</v>
      </c>
      <c r="D121">
        <v>-0.48349399999999998</v>
      </c>
      <c r="E121">
        <f t="shared" si="1"/>
        <v>0</v>
      </c>
      <c r="F121">
        <f t="shared" si="1"/>
        <v>-0.30780399999999997</v>
      </c>
    </row>
    <row r="122" spans="1:6" x14ac:dyDescent="0.35">
      <c r="A122">
        <v>0.46875</v>
      </c>
      <c r="B122">
        <v>-0.72375800000000001</v>
      </c>
      <c r="C122">
        <v>0.46875</v>
      </c>
      <c r="D122">
        <v>-0.99992800000000004</v>
      </c>
      <c r="E122">
        <f t="shared" si="1"/>
        <v>0</v>
      </c>
      <c r="F122">
        <f t="shared" si="1"/>
        <v>0.27617000000000003</v>
      </c>
    </row>
    <row r="123" spans="1:6" x14ac:dyDescent="0.35">
      <c r="A123">
        <v>0.47265600000000002</v>
      </c>
      <c r="B123">
        <v>-0.85630099999999998</v>
      </c>
      <c r="C123">
        <v>0.47265600000000002</v>
      </c>
      <c r="D123">
        <v>-0.32780199999999998</v>
      </c>
      <c r="E123">
        <f t="shared" si="1"/>
        <v>0</v>
      </c>
      <c r="F123">
        <f t="shared" si="1"/>
        <v>-0.52849900000000005</v>
      </c>
    </row>
    <row r="124" spans="1:6" x14ac:dyDescent="0.35">
      <c r="A124">
        <v>0.47656199999999999</v>
      </c>
      <c r="B124">
        <v>-0.67726299999999995</v>
      </c>
      <c r="C124">
        <v>0.47656199999999999</v>
      </c>
      <c r="D124">
        <v>-0.876861</v>
      </c>
      <c r="E124">
        <f t="shared" si="1"/>
        <v>0</v>
      </c>
      <c r="F124">
        <f t="shared" si="1"/>
        <v>0.19959800000000005</v>
      </c>
    </row>
    <row r="125" spans="1:6" x14ac:dyDescent="0.35">
      <c r="A125">
        <v>0.48046899999999998</v>
      </c>
      <c r="B125">
        <v>-0.94678499999999999</v>
      </c>
      <c r="C125">
        <v>0.48046899999999998</v>
      </c>
      <c r="D125">
        <v>-0.67535800000000001</v>
      </c>
      <c r="E125">
        <f t="shared" si="1"/>
        <v>0</v>
      </c>
      <c r="F125">
        <f t="shared" si="1"/>
        <v>-0.27142699999999997</v>
      </c>
    </row>
    <row r="126" spans="1:6" x14ac:dyDescent="0.35">
      <c r="A126">
        <v>0.484375</v>
      </c>
      <c r="B126">
        <v>-0.57679499999999995</v>
      </c>
      <c r="C126">
        <v>0.484375</v>
      </c>
      <c r="D126">
        <v>-0.96274400000000004</v>
      </c>
      <c r="E126">
        <f t="shared" si="1"/>
        <v>0</v>
      </c>
      <c r="F126">
        <f t="shared" si="1"/>
        <v>0.3859490000000001</v>
      </c>
    </row>
    <row r="127" spans="1:6" x14ac:dyDescent="0.35">
      <c r="A127">
        <v>0.48828100000000002</v>
      </c>
      <c r="B127">
        <v>-0.99973599999999996</v>
      </c>
      <c r="C127">
        <v>0.48828100000000002</v>
      </c>
      <c r="D127">
        <v>-0.58410700000000004</v>
      </c>
      <c r="E127">
        <f t="shared" si="1"/>
        <v>0</v>
      </c>
      <c r="F127">
        <f t="shared" si="1"/>
        <v>-0.41562899999999992</v>
      </c>
    </row>
    <row r="128" spans="1:6" x14ac:dyDescent="0.35">
      <c r="A128">
        <v>0.49218800000000001</v>
      </c>
      <c r="B128">
        <v>-0.54793599999999998</v>
      </c>
      <c r="C128">
        <v>0.49218800000000001</v>
      </c>
      <c r="D128">
        <v>-0.99855899999999997</v>
      </c>
      <c r="E128">
        <f t="shared" si="1"/>
        <v>0</v>
      </c>
      <c r="F128">
        <f t="shared" si="1"/>
        <v>0.450623</v>
      </c>
    </row>
    <row r="129" spans="1:6" x14ac:dyDescent="0.35">
      <c r="A129">
        <v>0.49609399999999998</v>
      </c>
      <c r="B129">
        <v>-0.98130200000000001</v>
      </c>
      <c r="C129">
        <v>0.49609399999999998</v>
      </c>
      <c r="D129">
        <v>-0.59071099999999999</v>
      </c>
      <c r="E129">
        <f t="shared" si="1"/>
        <v>0</v>
      </c>
      <c r="F129">
        <f t="shared" si="1"/>
        <v>-0.39059100000000002</v>
      </c>
    </row>
    <row r="130" spans="1:6" x14ac:dyDescent="0.35">
      <c r="A130">
        <v>0.5</v>
      </c>
      <c r="B130">
        <v>-0.662686</v>
      </c>
      <c r="C130">
        <v>0.5</v>
      </c>
      <c r="D130">
        <v>-0.99086600000000002</v>
      </c>
      <c r="E130">
        <f t="shared" si="1"/>
        <v>0</v>
      </c>
      <c r="F130">
        <f t="shared" si="1"/>
        <v>0.32818000000000003</v>
      </c>
    </row>
    <row r="131" spans="1:6" x14ac:dyDescent="0.35">
      <c r="A131">
        <v>0.50390599999999997</v>
      </c>
      <c r="B131">
        <v>-0.99999400000000005</v>
      </c>
      <c r="C131">
        <v>0.50390599999999997</v>
      </c>
      <c r="D131">
        <v>-0.68123599999999995</v>
      </c>
      <c r="E131">
        <f t="shared" ref="E131:F194" si="2">A131-C131</f>
        <v>0</v>
      </c>
      <c r="F131">
        <f t="shared" si="2"/>
        <v>-0.3187580000000001</v>
      </c>
    </row>
    <row r="132" spans="1:6" x14ac:dyDescent="0.35">
      <c r="A132">
        <v>0.50781200000000004</v>
      </c>
      <c r="B132">
        <v>-0.70014200000000004</v>
      </c>
      <c r="C132">
        <v>0.50781200000000004</v>
      </c>
      <c r="D132">
        <v>-0.99998200000000004</v>
      </c>
      <c r="E132">
        <f t="shared" si="2"/>
        <v>0</v>
      </c>
      <c r="F132">
        <f t="shared" si="2"/>
        <v>0.29984</v>
      </c>
    </row>
    <row r="133" spans="1:6" x14ac:dyDescent="0.35">
      <c r="A133">
        <v>0.51171900000000003</v>
      </c>
      <c r="B133">
        <v>-0.99997199999999997</v>
      </c>
      <c r="C133">
        <v>0.51171900000000003</v>
      </c>
      <c r="D133">
        <v>-0.734352</v>
      </c>
      <c r="E133">
        <f t="shared" si="2"/>
        <v>0</v>
      </c>
      <c r="F133">
        <f t="shared" si="2"/>
        <v>-0.26561999999999997</v>
      </c>
    </row>
    <row r="134" spans="1:6" x14ac:dyDescent="0.35">
      <c r="A134">
        <v>0.515625</v>
      </c>
      <c r="B134">
        <v>-0.766791</v>
      </c>
      <c r="C134">
        <v>0.515625</v>
      </c>
      <c r="D134">
        <v>-0.99956800000000001</v>
      </c>
      <c r="E134">
        <f t="shared" si="2"/>
        <v>0</v>
      </c>
      <c r="F134">
        <f t="shared" si="2"/>
        <v>0.23277700000000001</v>
      </c>
    </row>
    <row r="135" spans="1:6" x14ac:dyDescent="0.35">
      <c r="A135">
        <v>0.51953099999999997</v>
      </c>
      <c r="B135">
        <v>-0.998089</v>
      </c>
      <c r="C135">
        <v>0.51953099999999997</v>
      </c>
      <c r="D135">
        <v>-0.79797499999999999</v>
      </c>
      <c r="E135">
        <f t="shared" si="2"/>
        <v>0</v>
      </c>
      <c r="F135">
        <f t="shared" si="2"/>
        <v>-0.20011400000000001</v>
      </c>
    </row>
    <row r="136" spans="1:6" x14ac:dyDescent="0.35">
      <c r="A136">
        <v>0.52343799999999996</v>
      </c>
      <c r="B136">
        <v>-0.82867299999999999</v>
      </c>
      <c r="C136">
        <v>0.52343799999999996</v>
      </c>
      <c r="D136">
        <v>-0.99585100000000004</v>
      </c>
      <c r="E136">
        <f t="shared" si="2"/>
        <v>0</v>
      </c>
      <c r="F136">
        <f t="shared" si="2"/>
        <v>0.16717800000000005</v>
      </c>
    </row>
    <row r="137" spans="1:6" x14ac:dyDescent="0.35">
      <c r="A137">
        <v>0.52734400000000003</v>
      </c>
      <c r="B137">
        <v>-0.99290500000000004</v>
      </c>
      <c r="C137">
        <v>0.52734400000000003</v>
      </c>
      <c r="D137">
        <v>-0.85804199999999997</v>
      </c>
      <c r="E137">
        <f t="shared" si="2"/>
        <v>0</v>
      </c>
      <c r="F137">
        <f t="shared" si="2"/>
        <v>-0.13486300000000007</v>
      </c>
    </row>
    <row r="138" spans="1:6" x14ac:dyDescent="0.35">
      <c r="A138">
        <v>0.53125</v>
      </c>
      <c r="B138">
        <v>-0.88566999999999996</v>
      </c>
      <c r="C138">
        <v>0.53125</v>
      </c>
      <c r="D138">
        <v>-0.98966299999999996</v>
      </c>
      <c r="E138">
        <f t="shared" si="2"/>
        <v>0</v>
      </c>
      <c r="F138">
        <f t="shared" si="2"/>
        <v>0.103993</v>
      </c>
    </row>
    <row r="139" spans="1:6" x14ac:dyDescent="0.35">
      <c r="A139">
        <v>0.53515599999999997</v>
      </c>
      <c r="B139">
        <v>-0.98653900000000005</v>
      </c>
      <c r="C139">
        <v>0.53515599999999997</v>
      </c>
      <c r="D139">
        <v>-0.91078199999999998</v>
      </c>
      <c r="E139">
        <f t="shared" si="2"/>
        <v>0</v>
      </c>
      <c r="F139">
        <f t="shared" si="2"/>
        <v>-7.5757000000000074E-2</v>
      </c>
    </row>
    <row r="140" spans="1:6" x14ac:dyDescent="0.35">
      <c r="A140">
        <v>0.53906200000000004</v>
      </c>
      <c r="B140">
        <v>-0.93280200000000002</v>
      </c>
      <c r="C140">
        <v>0.53906200000000004</v>
      </c>
      <c r="D140">
        <v>-0.98414900000000005</v>
      </c>
      <c r="E140">
        <f t="shared" si="2"/>
        <v>0</v>
      </c>
      <c r="F140">
        <f t="shared" si="2"/>
        <v>5.1347000000000032E-2</v>
      </c>
    </row>
    <row r="141" spans="1:6" x14ac:dyDescent="0.35">
      <c r="A141">
        <v>0.54296900000000003</v>
      </c>
      <c r="B141">
        <v>-0.98302</v>
      </c>
      <c r="C141">
        <v>0.54296900000000003</v>
      </c>
      <c r="D141">
        <v>-0.95123199999999997</v>
      </c>
      <c r="E141">
        <f t="shared" si="2"/>
        <v>0</v>
      </c>
      <c r="F141">
        <f t="shared" si="2"/>
        <v>-3.1788000000000038E-2</v>
      </c>
    </row>
    <row r="142" spans="1:6" x14ac:dyDescent="0.35">
      <c r="A142">
        <v>0.546875</v>
      </c>
      <c r="B142">
        <v>-0.96596000000000004</v>
      </c>
      <c r="C142">
        <v>0.546875</v>
      </c>
      <c r="D142">
        <v>-0.98352499999999998</v>
      </c>
      <c r="E142">
        <f t="shared" si="2"/>
        <v>0</v>
      </c>
      <c r="F142">
        <f t="shared" si="2"/>
        <v>1.7564999999999942E-2</v>
      </c>
    </row>
    <row r="143" spans="1:6" x14ac:dyDescent="0.35">
      <c r="A143">
        <v>0.55078099999999997</v>
      </c>
      <c r="B143">
        <v>-0.98563500000000004</v>
      </c>
      <c r="C143">
        <v>0.55078099999999997</v>
      </c>
      <c r="D143">
        <v>-0.97722200000000004</v>
      </c>
      <c r="E143">
        <f t="shared" si="2"/>
        <v>0</v>
      </c>
      <c r="F143">
        <f t="shared" si="2"/>
        <v>-8.4130000000000038E-3</v>
      </c>
    </row>
    <row r="144" spans="1:6" x14ac:dyDescent="0.35">
      <c r="A144">
        <v>0.55468799999999996</v>
      </c>
      <c r="B144">
        <v>-0.98557399999999995</v>
      </c>
      <c r="C144">
        <v>0.55468799999999996</v>
      </c>
      <c r="D144">
        <v>-0.98893200000000003</v>
      </c>
      <c r="E144">
        <f t="shared" si="2"/>
        <v>0</v>
      </c>
      <c r="F144">
        <f t="shared" si="2"/>
        <v>3.3580000000000831E-3</v>
      </c>
    </row>
    <row r="145" spans="1:6" x14ac:dyDescent="0.35">
      <c r="A145">
        <v>0.55859400000000003</v>
      </c>
      <c r="B145">
        <v>-0.99270999999999998</v>
      </c>
      <c r="C145">
        <v>0.55859400000000003</v>
      </c>
      <c r="D145">
        <v>-0.99165700000000001</v>
      </c>
      <c r="E145">
        <f t="shared" si="2"/>
        <v>0</v>
      </c>
      <c r="F145">
        <f t="shared" si="2"/>
        <v>-1.0529999999999706E-3</v>
      </c>
    </row>
    <row r="146" spans="1:6" x14ac:dyDescent="0.35">
      <c r="A146">
        <v>0.5625</v>
      </c>
      <c r="B146">
        <v>-0.99598200000000003</v>
      </c>
      <c r="C146">
        <v>0.5625</v>
      </c>
      <c r="D146">
        <v>-0.99621599999999999</v>
      </c>
      <c r="E146">
        <f t="shared" si="2"/>
        <v>0</v>
      </c>
      <c r="F146">
        <f t="shared" si="2"/>
        <v>2.3399999999995647E-4</v>
      </c>
    </row>
    <row r="147" spans="1:6" x14ac:dyDescent="0.35">
      <c r="A147">
        <v>0.56640599999999997</v>
      </c>
      <c r="B147">
        <v>-0.99880899999999995</v>
      </c>
      <c r="C147">
        <v>0.56640599999999997</v>
      </c>
      <c r="D147">
        <v>-0.99878</v>
      </c>
      <c r="E147">
        <f t="shared" si="2"/>
        <v>0</v>
      </c>
      <c r="F147">
        <f t="shared" si="2"/>
        <v>-2.8999999999945736E-5</v>
      </c>
    </row>
    <row r="148" spans="1:6" x14ac:dyDescent="0.35">
      <c r="A148">
        <v>0.57031200000000004</v>
      </c>
      <c r="B148">
        <v>-0.999977</v>
      </c>
      <c r="C148">
        <v>0.57031200000000004</v>
      </c>
      <c r="D148">
        <v>-0.999977</v>
      </c>
      <c r="E148">
        <f t="shared" si="2"/>
        <v>0</v>
      </c>
      <c r="F148">
        <f t="shared" si="2"/>
        <v>0</v>
      </c>
    </row>
    <row r="149" spans="1:6" x14ac:dyDescent="0.35">
      <c r="A149">
        <v>0.57421900000000003</v>
      </c>
      <c r="B149">
        <v>-0.99922699999999998</v>
      </c>
      <c r="C149">
        <v>0.57421900000000003</v>
      </c>
      <c r="D149">
        <v>-0.99922699999999998</v>
      </c>
      <c r="E149">
        <f t="shared" si="2"/>
        <v>0</v>
      </c>
      <c r="F149">
        <f t="shared" si="2"/>
        <v>0</v>
      </c>
    </row>
    <row r="150" spans="1:6" x14ac:dyDescent="0.35">
      <c r="A150">
        <v>0.578125</v>
      </c>
      <c r="B150">
        <v>-0.99592599999999998</v>
      </c>
      <c r="C150">
        <v>0.578125</v>
      </c>
      <c r="D150">
        <v>-0.99592599999999998</v>
      </c>
      <c r="E150">
        <f t="shared" si="2"/>
        <v>0</v>
      </c>
      <c r="F150">
        <f t="shared" si="2"/>
        <v>0</v>
      </c>
    </row>
    <row r="151" spans="1:6" x14ac:dyDescent="0.35">
      <c r="A151">
        <v>0.58203099999999997</v>
      </c>
      <c r="B151">
        <v>-0.98911400000000005</v>
      </c>
      <c r="C151">
        <v>0.58203099999999997</v>
      </c>
      <c r="D151">
        <v>-0.98911400000000005</v>
      </c>
      <c r="E151">
        <f t="shared" si="2"/>
        <v>0</v>
      </c>
      <c r="F151">
        <f t="shared" si="2"/>
        <v>0</v>
      </c>
    </row>
    <row r="152" spans="1:6" x14ac:dyDescent="0.35">
      <c r="A152">
        <v>0.58593799999999996</v>
      </c>
      <c r="B152">
        <v>-0.97721199999999997</v>
      </c>
      <c r="C152">
        <v>0.58593799999999996</v>
      </c>
      <c r="D152">
        <v>-0.97721199999999997</v>
      </c>
      <c r="E152">
        <f t="shared" si="2"/>
        <v>0</v>
      </c>
      <c r="F152">
        <f t="shared" si="2"/>
        <v>0</v>
      </c>
    </row>
    <row r="153" spans="1:6" x14ac:dyDescent="0.35">
      <c r="A153">
        <v>0.58984400000000003</v>
      </c>
      <c r="B153">
        <v>-0.95741299999999996</v>
      </c>
      <c r="C153">
        <v>0.58984400000000003</v>
      </c>
      <c r="D153">
        <v>-0.95741299999999996</v>
      </c>
      <c r="E153">
        <f t="shared" si="2"/>
        <v>0</v>
      </c>
      <c r="F153">
        <f t="shared" si="2"/>
        <v>0</v>
      </c>
    </row>
    <row r="154" spans="1:6" x14ac:dyDescent="0.35">
      <c r="A154">
        <v>0.59375</v>
      </c>
      <c r="B154">
        <v>-0.92424700000000004</v>
      </c>
      <c r="C154">
        <v>0.59375</v>
      </c>
      <c r="D154">
        <v>-0.92424700000000004</v>
      </c>
      <c r="E154">
        <f t="shared" si="2"/>
        <v>0</v>
      </c>
      <c r="F154">
        <f t="shared" si="2"/>
        <v>0</v>
      </c>
    </row>
    <row r="155" spans="1:6" x14ac:dyDescent="0.35">
      <c r="A155">
        <v>0.59765599999999997</v>
      </c>
      <c r="B155">
        <v>-0.86573299999999997</v>
      </c>
      <c r="C155">
        <v>0.59765599999999997</v>
      </c>
      <c r="D155">
        <v>-0.86573299999999997</v>
      </c>
      <c r="E155">
        <f t="shared" si="2"/>
        <v>0</v>
      </c>
      <c r="F155">
        <f t="shared" si="2"/>
        <v>0</v>
      </c>
    </row>
    <row r="156" spans="1:6" x14ac:dyDescent="0.35">
      <c r="A156">
        <v>0.60156200000000004</v>
      </c>
      <c r="B156">
        <v>-0.75158700000000001</v>
      </c>
      <c r="C156">
        <v>0.60156200000000004</v>
      </c>
      <c r="D156">
        <v>-0.75158700000000001</v>
      </c>
      <c r="E156">
        <f t="shared" si="2"/>
        <v>0</v>
      </c>
      <c r="F156">
        <f t="shared" si="2"/>
        <v>0</v>
      </c>
    </row>
    <row r="157" spans="1:6" x14ac:dyDescent="0.35">
      <c r="A157">
        <v>0.60546900000000003</v>
      </c>
      <c r="B157">
        <v>-0.49209700000000001</v>
      </c>
      <c r="C157">
        <v>0.60546900000000003</v>
      </c>
      <c r="D157">
        <v>-0.49209700000000001</v>
      </c>
      <c r="E157">
        <f t="shared" si="2"/>
        <v>0</v>
      </c>
      <c r="F157">
        <f t="shared" si="2"/>
        <v>0</v>
      </c>
    </row>
    <row r="158" spans="1:6" x14ac:dyDescent="0.35">
      <c r="A158">
        <v>0.609375</v>
      </c>
      <c r="B158">
        <v>0.18567500000000001</v>
      </c>
      <c r="C158">
        <v>0.609375</v>
      </c>
      <c r="D158">
        <v>0.18567500000000001</v>
      </c>
      <c r="E158">
        <f t="shared" si="2"/>
        <v>0</v>
      </c>
      <c r="F158">
        <f t="shared" si="2"/>
        <v>0</v>
      </c>
    </row>
    <row r="159" spans="1:6" x14ac:dyDescent="0.35">
      <c r="A159">
        <v>0.61328099999999997</v>
      </c>
      <c r="B159">
        <v>0.93287600000000004</v>
      </c>
      <c r="C159">
        <v>0.61328099999999997</v>
      </c>
      <c r="D159">
        <v>0.93287600000000004</v>
      </c>
      <c r="E159">
        <f t="shared" si="2"/>
        <v>0</v>
      </c>
      <c r="F159">
        <f t="shared" si="2"/>
        <v>0</v>
      </c>
    </row>
    <row r="160" spans="1:6" x14ac:dyDescent="0.35">
      <c r="A160">
        <v>0.61718799999999996</v>
      </c>
      <c r="B160">
        <v>-0.66290400000000005</v>
      </c>
      <c r="C160">
        <v>0.61718799999999996</v>
      </c>
      <c r="D160">
        <v>-0.66290400000000005</v>
      </c>
      <c r="E160">
        <f t="shared" si="2"/>
        <v>0</v>
      </c>
      <c r="F160">
        <f t="shared" si="2"/>
        <v>0</v>
      </c>
    </row>
    <row r="161" spans="1:6" x14ac:dyDescent="0.35">
      <c r="A161">
        <v>0.62109400000000003</v>
      </c>
      <c r="B161">
        <v>-9.5118999999999995E-2</v>
      </c>
      <c r="C161">
        <v>0.62109400000000003</v>
      </c>
      <c r="D161">
        <v>-9.5119300000000004E-2</v>
      </c>
      <c r="E161">
        <f t="shared" si="2"/>
        <v>0</v>
      </c>
      <c r="F161">
        <f t="shared" si="2"/>
        <v>3.000000000086267E-7</v>
      </c>
    </row>
    <row r="162" spans="1:6" x14ac:dyDescent="0.35">
      <c r="A162">
        <v>0.625</v>
      </c>
      <c r="B162">
        <v>0.98200900000000002</v>
      </c>
      <c r="C162">
        <v>0.625</v>
      </c>
      <c r="D162">
        <v>0.98200900000000002</v>
      </c>
      <c r="E162">
        <f t="shared" si="2"/>
        <v>0</v>
      </c>
      <c r="F162">
        <f t="shared" si="2"/>
        <v>0</v>
      </c>
    </row>
    <row r="163" spans="1:6" x14ac:dyDescent="0.35">
      <c r="A163">
        <v>0.62890599999999997</v>
      </c>
      <c r="B163">
        <v>-0.83899699999999999</v>
      </c>
      <c r="C163">
        <v>0.62890599999999997</v>
      </c>
      <c r="D163">
        <v>-0.83899699999999999</v>
      </c>
      <c r="E163">
        <f t="shared" si="2"/>
        <v>0</v>
      </c>
      <c r="F163">
        <f t="shared" si="2"/>
        <v>0</v>
      </c>
    </row>
    <row r="164" spans="1:6" x14ac:dyDescent="0.35">
      <c r="A164">
        <v>0.63281200000000004</v>
      </c>
      <c r="B164">
        <v>-0.380716</v>
      </c>
      <c r="C164">
        <v>0.63281200000000004</v>
      </c>
      <c r="D164">
        <v>-0.380716</v>
      </c>
      <c r="E164">
        <f t="shared" si="2"/>
        <v>0</v>
      </c>
      <c r="F164">
        <f t="shared" si="2"/>
        <v>0</v>
      </c>
    </row>
    <row r="165" spans="1:6" x14ac:dyDescent="0.35">
      <c r="A165">
        <v>0.63671900000000003</v>
      </c>
      <c r="B165">
        <v>0.72449600000000003</v>
      </c>
      <c r="C165">
        <v>0.63671900000000003</v>
      </c>
      <c r="D165">
        <v>0.72449600000000003</v>
      </c>
      <c r="E165">
        <f t="shared" si="2"/>
        <v>0</v>
      </c>
      <c r="F165">
        <f t="shared" si="2"/>
        <v>0</v>
      </c>
    </row>
    <row r="166" spans="1:6" x14ac:dyDescent="0.35">
      <c r="A166">
        <v>0.640625</v>
      </c>
      <c r="B166">
        <v>-0.47547</v>
      </c>
      <c r="C166">
        <v>0.640625</v>
      </c>
      <c r="D166">
        <v>-0.47547</v>
      </c>
      <c r="E166">
        <f t="shared" si="2"/>
        <v>0</v>
      </c>
      <c r="F166">
        <f t="shared" si="2"/>
        <v>0</v>
      </c>
    </row>
    <row r="167" spans="1:6" x14ac:dyDescent="0.35">
      <c r="A167">
        <v>0.64453099999999997</v>
      </c>
      <c r="B167">
        <v>0.62124699999999999</v>
      </c>
      <c r="C167">
        <v>0.64453099999999997</v>
      </c>
      <c r="D167">
        <v>0.62124800000000002</v>
      </c>
      <c r="E167">
        <f t="shared" si="2"/>
        <v>0</v>
      </c>
      <c r="F167">
        <f t="shared" si="2"/>
        <v>-1.0000000000287557E-6</v>
      </c>
    </row>
    <row r="168" spans="1:6" x14ac:dyDescent="0.35">
      <c r="A168">
        <v>0.64843799999999996</v>
      </c>
      <c r="B168">
        <v>-0.32799400000000001</v>
      </c>
      <c r="C168">
        <v>0.64843799999999996</v>
      </c>
      <c r="D168">
        <v>-0.32799600000000001</v>
      </c>
      <c r="E168">
        <f t="shared" si="2"/>
        <v>0</v>
      </c>
      <c r="F168">
        <f t="shared" si="2"/>
        <v>2.0000000000020002E-6</v>
      </c>
    </row>
    <row r="169" spans="1:6" x14ac:dyDescent="0.35">
      <c r="A169">
        <v>0.65234400000000003</v>
      </c>
      <c r="B169">
        <v>0.90828100000000001</v>
      </c>
      <c r="C169">
        <v>0.65234400000000003</v>
      </c>
      <c r="D169">
        <v>0.90827899999999995</v>
      </c>
      <c r="E169">
        <f t="shared" si="2"/>
        <v>0</v>
      </c>
      <c r="F169">
        <f t="shared" si="2"/>
        <v>2.0000000000575113E-6</v>
      </c>
    </row>
    <row r="170" spans="1:6" x14ac:dyDescent="0.35">
      <c r="A170">
        <v>0.65625</v>
      </c>
      <c r="B170">
        <v>-0.91428900000000002</v>
      </c>
      <c r="C170">
        <v>0.65625</v>
      </c>
      <c r="D170">
        <v>-0.91428699999999996</v>
      </c>
      <c r="E170">
        <f t="shared" si="2"/>
        <v>0</v>
      </c>
      <c r="F170">
        <f t="shared" si="2"/>
        <v>-2.0000000000575113E-6</v>
      </c>
    </row>
    <row r="171" spans="1:6" x14ac:dyDescent="0.35">
      <c r="A171">
        <v>0.66015599999999997</v>
      </c>
      <c r="B171">
        <v>-0.23399900000000001</v>
      </c>
      <c r="C171">
        <v>0.66015599999999997</v>
      </c>
      <c r="D171">
        <v>-0.23399400000000001</v>
      </c>
      <c r="E171">
        <f t="shared" si="2"/>
        <v>0</v>
      </c>
      <c r="F171">
        <f t="shared" si="2"/>
        <v>-5.0000000000050004E-6</v>
      </c>
    </row>
    <row r="172" spans="1:6" x14ac:dyDescent="0.35">
      <c r="A172">
        <v>0.66406200000000004</v>
      </c>
      <c r="B172">
        <v>0.99884099999999998</v>
      </c>
      <c r="C172">
        <v>0.66406200000000004</v>
      </c>
      <c r="D172">
        <v>0.99884200000000001</v>
      </c>
      <c r="E172">
        <f t="shared" si="2"/>
        <v>0</v>
      </c>
      <c r="F172">
        <f t="shared" si="2"/>
        <v>-1.0000000000287557E-6</v>
      </c>
    </row>
    <row r="173" spans="1:6" x14ac:dyDescent="0.35">
      <c r="A173">
        <v>0.66796900000000003</v>
      </c>
      <c r="B173">
        <v>-0.99911099999999997</v>
      </c>
      <c r="C173">
        <v>0.66796900000000003</v>
      </c>
      <c r="D173">
        <v>-0.99911099999999997</v>
      </c>
      <c r="E173">
        <f t="shared" si="2"/>
        <v>0</v>
      </c>
      <c r="F173">
        <f t="shared" si="2"/>
        <v>0</v>
      </c>
    </row>
    <row r="174" spans="1:6" x14ac:dyDescent="0.35">
      <c r="A174">
        <v>0.671875</v>
      </c>
      <c r="B174">
        <v>-0.29753200000000002</v>
      </c>
      <c r="C174">
        <v>0.671875</v>
      </c>
      <c r="D174">
        <v>-0.29753200000000002</v>
      </c>
      <c r="E174">
        <f t="shared" si="2"/>
        <v>0</v>
      </c>
      <c r="F174">
        <f t="shared" si="2"/>
        <v>0</v>
      </c>
    </row>
    <row r="175" spans="1:6" x14ac:dyDescent="0.35">
      <c r="A175">
        <v>0.67578099999999997</v>
      </c>
      <c r="B175">
        <v>0.99816700000000003</v>
      </c>
      <c r="C175">
        <v>0.67578099999999997</v>
      </c>
      <c r="D175">
        <v>0.99816700000000003</v>
      </c>
      <c r="E175">
        <f t="shared" si="2"/>
        <v>0</v>
      </c>
      <c r="F175">
        <f t="shared" si="2"/>
        <v>0</v>
      </c>
    </row>
    <row r="176" spans="1:6" x14ac:dyDescent="0.35">
      <c r="A176">
        <v>0.67968799999999996</v>
      </c>
      <c r="B176">
        <v>-0.99465999999999999</v>
      </c>
      <c r="C176">
        <v>0.67968799999999996</v>
      </c>
      <c r="D176">
        <v>-0.99465999999999999</v>
      </c>
      <c r="E176">
        <f t="shared" si="2"/>
        <v>0</v>
      </c>
      <c r="F176">
        <f t="shared" si="2"/>
        <v>0</v>
      </c>
    </row>
    <row r="177" spans="1:6" x14ac:dyDescent="0.35">
      <c r="A177">
        <v>0.68359400000000003</v>
      </c>
      <c r="B177">
        <v>-0.14316599999999999</v>
      </c>
      <c r="C177">
        <v>0.68359400000000003</v>
      </c>
      <c r="D177">
        <v>-0.14316599999999999</v>
      </c>
      <c r="E177">
        <f t="shared" si="2"/>
        <v>0</v>
      </c>
      <c r="F177">
        <f t="shared" si="2"/>
        <v>0</v>
      </c>
    </row>
    <row r="178" spans="1:6" x14ac:dyDescent="0.35">
      <c r="A178">
        <v>0.6875</v>
      </c>
      <c r="B178">
        <v>0.88944400000000001</v>
      </c>
      <c r="C178">
        <v>0.6875</v>
      </c>
      <c r="D178">
        <v>0.88944400000000001</v>
      </c>
      <c r="E178">
        <f t="shared" si="2"/>
        <v>0</v>
      </c>
      <c r="F178">
        <f t="shared" si="2"/>
        <v>0</v>
      </c>
    </row>
    <row r="179" spans="1:6" x14ac:dyDescent="0.35">
      <c r="A179">
        <v>0.69140599999999997</v>
      </c>
      <c r="B179">
        <v>-0.99974499999999999</v>
      </c>
      <c r="C179">
        <v>0.69140599999999997</v>
      </c>
      <c r="D179">
        <v>-0.99974499999999999</v>
      </c>
      <c r="E179">
        <f t="shared" si="2"/>
        <v>0</v>
      </c>
      <c r="F179">
        <f t="shared" si="2"/>
        <v>0</v>
      </c>
    </row>
    <row r="180" spans="1:6" x14ac:dyDescent="0.35">
      <c r="A180">
        <v>0.69531200000000004</v>
      </c>
      <c r="B180">
        <v>-9.1750000000000009E-3</v>
      </c>
      <c r="C180">
        <v>0.69531200000000004</v>
      </c>
      <c r="D180">
        <v>-9.1750000000000009E-3</v>
      </c>
      <c r="E180">
        <f t="shared" si="2"/>
        <v>0</v>
      </c>
      <c r="F180">
        <f t="shared" si="2"/>
        <v>0</v>
      </c>
    </row>
    <row r="181" spans="1:6" x14ac:dyDescent="0.35">
      <c r="A181">
        <v>0.69921900000000003</v>
      </c>
      <c r="B181">
        <v>0.57459400000000005</v>
      </c>
      <c r="C181">
        <v>0.69921900000000003</v>
      </c>
      <c r="D181">
        <v>0.57459400000000005</v>
      </c>
      <c r="E181">
        <f t="shared" si="2"/>
        <v>0</v>
      </c>
      <c r="F181">
        <f t="shared" si="2"/>
        <v>0</v>
      </c>
    </row>
    <row r="182" spans="1:6" x14ac:dyDescent="0.35">
      <c r="A182">
        <v>0.703125</v>
      </c>
      <c r="B182">
        <v>-0.78590000000000004</v>
      </c>
      <c r="C182">
        <v>0.703125</v>
      </c>
      <c r="D182">
        <v>-0.78590000000000004</v>
      </c>
      <c r="E182">
        <f t="shared" si="2"/>
        <v>0</v>
      </c>
      <c r="F182">
        <f t="shared" si="2"/>
        <v>0</v>
      </c>
    </row>
    <row r="183" spans="1:6" x14ac:dyDescent="0.35">
      <c r="A183">
        <v>0.70703099999999997</v>
      </c>
      <c r="B183">
        <v>0.62531599999999998</v>
      </c>
      <c r="C183">
        <v>0.70703099999999997</v>
      </c>
      <c r="D183">
        <v>0.62531599999999998</v>
      </c>
      <c r="E183">
        <f t="shared" si="2"/>
        <v>0</v>
      </c>
      <c r="F183">
        <f t="shared" si="2"/>
        <v>0</v>
      </c>
    </row>
    <row r="184" spans="1:6" x14ac:dyDescent="0.35">
      <c r="A184">
        <v>0.71093799999999996</v>
      </c>
      <c r="B184">
        <v>-0.90432800000000002</v>
      </c>
      <c r="C184">
        <v>0.71093799999999996</v>
      </c>
      <c r="D184">
        <v>-0.90432800000000002</v>
      </c>
      <c r="E184">
        <f t="shared" si="2"/>
        <v>0</v>
      </c>
      <c r="F184">
        <f t="shared" si="2"/>
        <v>0</v>
      </c>
    </row>
    <row r="185" spans="1:6" x14ac:dyDescent="0.35">
      <c r="A185">
        <v>0.71484400000000003</v>
      </c>
      <c r="B185">
        <v>0.458289</v>
      </c>
      <c r="C185">
        <v>0.71484400000000003</v>
      </c>
      <c r="D185">
        <v>0.458289</v>
      </c>
      <c r="E185">
        <f t="shared" si="2"/>
        <v>0</v>
      </c>
      <c r="F185">
        <f t="shared" si="2"/>
        <v>0</v>
      </c>
    </row>
    <row r="186" spans="1:6" x14ac:dyDescent="0.35">
      <c r="A186">
        <v>0.71875</v>
      </c>
      <c r="B186">
        <v>-0.72304100000000004</v>
      </c>
      <c r="C186">
        <v>0.71875</v>
      </c>
      <c r="D186">
        <v>-0.72304100000000004</v>
      </c>
      <c r="E186">
        <f t="shared" si="2"/>
        <v>0</v>
      </c>
      <c r="F186">
        <f t="shared" si="2"/>
        <v>0</v>
      </c>
    </row>
    <row r="187" spans="1:6" x14ac:dyDescent="0.35">
      <c r="A187">
        <v>0.72265599999999997</v>
      </c>
      <c r="B187">
        <v>0.85723099999999997</v>
      </c>
      <c r="C187">
        <v>0.72265599999999997</v>
      </c>
      <c r="D187">
        <v>0.85723099999999997</v>
      </c>
      <c r="E187">
        <f t="shared" si="2"/>
        <v>0</v>
      </c>
      <c r="F187">
        <f t="shared" si="2"/>
        <v>0</v>
      </c>
    </row>
    <row r="188" spans="1:6" x14ac:dyDescent="0.35">
      <c r="A188">
        <v>0.72656200000000004</v>
      </c>
      <c r="B188">
        <v>-0.94334499999999999</v>
      </c>
      <c r="C188">
        <v>0.72656200000000004</v>
      </c>
      <c r="D188">
        <v>-0.94334499999999999</v>
      </c>
      <c r="E188">
        <f t="shared" si="2"/>
        <v>0</v>
      </c>
      <c r="F188">
        <f t="shared" si="2"/>
        <v>0</v>
      </c>
    </row>
    <row r="189" spans="1:6" x14ac:dyDescent="0.35">
      <c r="A189">
        <v>0.73046900000000003</v>
      </c>
      <c r="B189">
        <v>0.54329499999999997</v>
      </c>
      <c r="C189">
        <v>0.73046900000000003</v>
      </c>
      <c r="D189">
        <v>0.54329499999999997</v>
      </c>
      <c r="E189">
        <f t="shared" si="2"/>
        <v>0</v>
      </c>
      <c r="F189">
        <f t="shared" si="2"/>
        <v>0</v>
      </c>
    </row>
    <row r="190" spans="1:6" x14ac:dyDescent="0.35">
      <c r="A190">
        <v>0.734375</v>
      </c>
      <c r="B190">
        <v>-0.93847499999999995</v>
      </c>
      <c r="C190">
        <v>0.734375</v>
      </c>
      <c r="D190">
        <v>-0.93847499999999995</v>
      </c>
      <c r="E190">
        <f t="shared" si="2"/>
        <v>0</v>
      </c>
      <c r="F190">
        <f t="shared" si="2"/>
        <v>0</v>
      </c>
    </row>
    <row r="191" spans="1:6" x14ac:dyDescent="0.35">
      <c r="A191">
        <v>0.73828099999999997</v>
      </c>
      <c r="B191">
        <v>0.63249699999999998</v>
      </c>
      <c r="C191">
        <v>0.73828099999999997</v>
      </c>
      <c r="D191">
        <v>0.63249699999999998</v>
      </c>
      <c r="E191">
        <f t="shared" si="2"/>
        <v>0</v>
      </c>
      <c r="F191">
        <f t="shared" si="2"/>
        <v>0</v>
      </c>
    </row>
    <row r="192" spans="1:6" x14ac:dyDescent="0.35">
      <c r="A192">
        <v>0.74218799999999996</v>
      </c>
      <c r="B192">
        <v>-0.99954299999999996</v>
      </c>
      <c r="C192">
        <v>0.74218799999999996</v>
      </c>
      <c r="D192">
        <v>-0.99954299999999996</v>
      </c>
      <c r="E192">
        <f t="shared" si="2"/>
        <v>0</v>
      </c>
      <c r="F192">
        <f t="shared" si="2"/>
        <v>0</v>
      </c>
    </row>
    <row r="193" spans="1:6" x14ac:dyDescent="0.35">
      <c r="A193">
        <v>0.74609400000000003</v>
      </c>
      <c r="B193">
        <v>0.58871499999999999</v>
      </c>
      <c r="C193">
        <v>0.74609400000000003</v>
      </c>
      <c r="D193">
        <v>0.58871499999999999</v>
      </c>
      <c r="E193">
        <f t="shared" si="2"/>
        <v>0</v>
      </c>
      <c r="F193">
        <f t="shared" si="2"/>
        <v>0</v>
      </c>
    </row>
    <row r="194" spans="1:6" x14ac:dyDescent="0.35">
      <c r="A194">
        <v>0.75</v>
      </c>
      <c r="B194">
        <v>-0.99911399999999995</v>
      </c>
      <c r="C194">
        <v>0.75</v>
      </c>
      <c r="D194">
        <v>-0.99911399999999995</v>
      </c>
      <c r="E194">
        <f t="shared" si="2"/>
        <v>0</v>
      </c>
      <c r="F194">
        <f t="shared" si="2"/>
        <v>0</v>
      </c>
    </row>
    <row r="195" spans="1:6" x14ac:dyDescent="0.35">
      <c r="A195">
        <v>0.75390599999999997</v>
      </c>
      <c r="B195">
        <v>0.66591599999999995</v>
      </c>
      <c r="C195">
        <v>0.75390599999999997</v>
      </c>
      <c r="D195">
        <v>0.66591599999999995</v>
      </c>
      <c r="E195">
        <f t="shared" ref="E195:F257" si="3">A195-C195</f>
        <v>0</v>
      </c>
      <c r="F195">
        <f t="shared" si="3"/>
        <v>0</v>
      </c>
    </row>
    <row r="196" spans="1:6" x14ac:dyDescent="0.35">
      <c r="A196">
        <v>0.75781200000000004</v>
      </c>
      <c r="B196">
        <v>-0.968889</v>
      </c>
      <c r="C196">
        <v>0.75781200000000004</v>
      </c>
      <c r="D196">
        <v>-0.968889</v>
      </c>
      <c r="E196">
        <f t="shared" si="3"/>
        <v>0</v>
      </c>
      <c r="F196">
        <f t="shared" si="3"/>
        <v>0</v>
      </c>
    </row>
    <row r="197" spans="1:6" x14ac:dyDescent="0.35">
      <c r="A197">
        <v>0.76171900000000003</v>
      </c>
      <c r="B197">
        <v>0.78510100000000005</v>
      </c>
      <c r="C197">
        <v>0.76171900000000003</v>
      </c>
      <c r="D197">
        <v>0.78510100000000005</v>
      </c>
      <c r="E197">
        <f t="shared" si="3"/>
        <v>0</v>
      </c>
      <c r="F197">
        <f t="shared" si="3"/>
        <v>0</v>
      </c>
    </row>
    <row r="198" spans="1:6" x14ac:dyDescent="0.35">
      <c r="A198">
        <v>0.765625</v>
      </c>
      <c r="B198">
        <v>-0.797404</v>
      </c>
      <c r="C198">
        <v>0.765625</v>
      </c>
      <c r="D198">
        <v>-0.797404</v>
      </c>
      <c r="E198">
        <f t="shared" si="3"/>
        <v>0</v>
      </c>
      <c r="F198">
        <f t="shared" si="3"/>
        <v>0</v>
      </c>
    </row>
    <row r="199" spans="1:6" x14ac:dyDescent="0.35">
      <c r="A199">
        <v>0.76953099999999997</v>
      </c>
      <c r="B199">
        <v>0.99038599999999999</v>
      </c>
      <c r="C199">
        <v>0.76953099999999997</v>
      </c>
      <c r="D199">
        <v>0.99038599999999999</v>
      </c>
      <c r="E199">
        <f t="shared" si="3"/>
        <v>0</v>
      </c>
      <c r="F199">
        <f t="shared" si="3"/>
        <v>0</v>
      </c>
    </row>
    <row r="200" spans="1:6" x14ac:dyDescent="0.35">
      <c r="A200">
        <v>0.77343799999999996</v>
      </c>
      <c r="B200">
        <v>-0.303981</v>
      </c>
      <c r="C200">
        <v>0.77343799999999996</v>
      </c>
      <c r="D200">
        <v>-0.303981</v>
      </c>
      <c r="E200">
        <f t="shared" si="3"/>
        <v>0</v>
      </c>
      <c r="F200">
        <f t="shared" si="3"/>
        <v>0</v>
      </c>
    </row>
    <row r="201" spans="1:6" x14ac:dyDescent="0.35">
      <c r="A201">
        <v>0.77734400000000003</v>
      </c>
      <c r="B201">
        <v>0.362817</v>
      </c>
      <c r="C201">
        <v>0.77734400000000003</v>
      </c>
      <c r="D201">
        <v>0.362817</v>
      </c>
      <c r="E201">
        <f t="shared" si="3"/>
        <v>0</v>
      </c>
      <c r="F201">
        <f t="shared" si="3"/>
        <v>0</v>
      </c>
    </row>
    <row r="202" spans="1:6" x14ac:dyDescent="0.35">
      <c r="A202">
        <v>0.78125</v>
      </c>
      <c r="B202">
        <v>-0.97651500000000002</v>
      </c>
      <c r="C202">
        <v>0.78125</v>
      </c>
      <c r="D202">
        <v>-0.97651500000000002</v>
      </c>
      <c r="E202">
        <f t="shared" si="3"/>
        <v>0</v>
      </c>
      <c r="F202">
        <f t="shared" si="3"/>
        <v>0</v>
      </c>
    </row>
    <row r="203" spans="1:6" x14ac:dyDescent="0.35">
      <c r="A203">
        <v>0.78515599999999997</v>
      </c>
      <c r="B203">
        <v>0.923925</v>
      </c>
      <c r="C203">
        <v>0.78515599999999997</v>
      </c>
      <c r="D203">
        <v>0.923925</v>
      </c>
      <c r="E203">
        <f t="shared" si="3"/>
        <v>0</v>
      </c>
      <c r="F203">
        <f t="shared" si="3"/>
        <v>0</v>
      </c>
    </row>
    <row r="204" spans="1:6" x14ac:dyDescent="0.35">
      <c r="A204">
        <v>0.78906200000000004</v>
      </c>
      <c r="B204">
        <v>-0.27592699999999998</v>
      </c>
      <c r="C204">
        <v>0.78906200000000004</v>
      </c>
      <c r="D204">
        <v>-0.27592699999999998</v>
      </c>
      <c r="E204">
        <f t="shared" si="3"/>
        <v>0</v>
      </c>
      <c r="F204">
        <f t="shared" si="3"/>
        <v>0</v>
      </c>
    </row>
    <row r="205" spans="1:6" x14ac:dyDescent="0.35">
      <c r="A205">
        <v>0.79296900000000003</v>
      </c>
      <c r="B205">
        <v>0.104242</v>
      </c>
      <c r="C205">
        <v>0.79296900000000003</v>
      </c>
      <c r="D205">
        <v>0.104241</v>
      </c>
      <c r="E205">
        <f t="shared" si="3"/>
        <v>0</v>
      </c>
      <c r="F205">
        <f t="shared" si="3"/>
        <v>1.0000000000010001E-6</v>
      </c>
    </row>
    <row r="206" spans="1:6" x14ac:dyDescent="0.35">
      <c r="A206">
        <v>0.796875</v>
      </c>
      <c r="B206">
        <v>-0.78340500000000002</v>
      </c>
      <c r="C206">
        <v>0.796875</v>
      </c>
      <c r="D206">
        <v>-0.78340299999999996</v>
      </c>
      <c r="E206">
        <f t="shared" si="3"/>
        <v>0</v>
      </c>
      <c r="F206">
        <f t="shared" si="3"/>
        <v>-2.0000000000575113E-6</v>
      </c>
    </row>
    <row r="207" spans="1:6" x14ac:dyDescent="0.35">
      <c r="A207">
        <v>0.80078099999999997</v>
      </c>
      <c r="B207">
        <v>0.95849799999999996</v>
      </c>
      <c r="C207">
        <v>0.80078099999999997</v>
      </c>
      <c r="D207">
        <v>0.95849700000000004</v>
      </c>
      <c r="E207">
        <f t="shared" si="3"/>
        <v>0</v>
      </c>
      <c r="F207">
        <f t="shared" si="3"/>
        <v>9.9999999991773336E-7</v>
      </c>
    </row>
    <row r="208" spans="1:6" x14ac:dyDescent="0.35">
      <c r="A208">
        <v>0.80468799999999996</v>
      </c>
      <c r="B208">
        <v>3.6870000000000002E-3</v>
      </c>
      <c r="C208">
        <v>0.80468799999999996</v>
      </c>
      <c r="D208">
        <v>3.6843900000000001E-3</v>
      </c>
      <c r="E208">
        <f t="shared" si="3"/>
        <v>0</v>
      </c>
      <c r="F208">
        <f t="shared" si="3"/>
        <v>2.6100000000001122E-6</v>
      </c>
    </row>
    <row r="209" spans="1:6" x14ac:dyDescent="0.35">
      <c r="A209">
        <v>0.80859400000000003</v>
      </c>
      <c r="B209">
        <v>-0.71362999999999999</v>
      </c>
      <c r="C209">
        <v>0.80859400000000003</v>
      </c>
      <c r="D209">
        <v>-0.71362400000000004</v>
      </c>
      <c r="E209">
        <f t="shared" si="3"/>
        <v>0</v>
      </c>
      <c r="F209">
        <f t="shared" si="3"/>
        <v>-5.9999999999504894E-6</v>
      </c>
    </row>
    <row r="210" spans="1:6" x14ac:dyDescent="0.35">
      <c r="A210">
        <v>0.8125</v>
      </c>
      <c r="B210">
        <v>0.81865299999999996</v>
      </c>
      <c r="C210">
        <v>0.8125</v>
      </c>
      <c r="D210">
        <v>0.81864499999999996</v>
      </c>
      <c r="E210">
        <f t="shared" si="3"/>
        <v>0</v>
      </c>
      <c r="F210">
        <f t="shared" si="3"/>
        <v>8.0000000000080007E-6</v>
      </c>
    </row>
    <row r="211" spans="1:6" x14ac:dyDescent="0.35">
      <c r="A211">
        <v>0.81640599999999997</v>
      </c>
      <c r="B211">
        <v>-0.19918</v>
      </c>
      <c r="C211">
        <v>0.81640599999999997</v>
      </c>
      <c r="D211">
        <v>-0.19919799999999999</v>
      </c>
      <c r="E211">
        <f t="shared" si="3"/>
        <v>0</v>
      </c>
      <c r="F211">
        <f t="shared" si="3"/>
        <v>1.7999999999990246E-5</v>
      </c>
    </row>
    <row r="212" spans="1:6" x14ac:dyDescent="0.35">
      <c r="A212">
        <v>0.82031200000000004</v>
      </c>
      <c r="B212">
        <v>-0.41874899999999998</v>
      </c>
      <c r="C212">
        <v>0.82031200000000004</v>
      </c>
      <c r="D212">
        <v>-0.41870600000000002</v>
      </c>
      <c r="E212">
        <f t="shared" si="3"/>
        <v>0</v>
      </c>
      <c r="F212">
        <f t="shared" si="3"/>
        <v>-4.2999999999959737E-5</v>
      </c>
    </row>
    <row r="213" spans="1:6" x14ac:dyDescent="0.35">
      <c r="A213">
        <v>0.82421900000000003</v>
      </c>
      <c r="B213">
        <v>7.0624000000000006E-2</v>
      </c>
      <c r="C213">
        <v>0.82421900000000003</v>
      </c>
      <c r="D213">
        <v>7.0517300000000005E-2</v>
      </c>
      <c r="E213">
        <f t="shared" si="3"/>
        <v>0</v>
      </c>
      <c r="F213">
        <f t="shared" si="3"/>
        <v>1.0670000000000124E-4</v>
      </c>
    </row>
    <row r="214" spans="1:6" x14ac:dyDescent="0.35">
      <c r="A214">
        <v>0.828125</v>
      </c>
      <c r="B214">
        <v>-0.93502600000000002</v>
      </c>
      <c r="C214">
        <v>0.828125</v>
      </c>
      <c r="D214">
        <v>-0.93493099999999996</v>
      </c>
      <c r="E214">
        <f t="shared" si="3"/>
        <v>0</v>
      </c>
      <c r="F214">
        <f t="shared" si="3"/>
        <v>-9.5000000000067253E-5</v>
      </c>
    </row>
    <row r="215" spans="1:6" x14ac:dyDescent="0.35">
      <c r="A215">
        <v>0.83203099999999997</v>
      </c>
      <c r="B215">
        <v>0.95511699999999999</v>
      </c>
      <c r="C215">
        <v>0.83203099999999997</v>
      </c>
      <c r="D215">
        <v>0.95504599999999995</v>
      </c>
      <c r="E215">
        <f t="shared" si="3"/>
        <v>0</v>
      </c>
      <c r="F215">
        <f t="shared" si="3"/>
        <v>7.1000000000043251E-5</v>
      </c>
    </row>
    <row r="216" spans="1:6" x14ac:dyDescent="0.35">
      <c r="A216">
        <v>0.83593799999999996</v>
      </c>
      <c r="B216">
        <v>0.37823400000000001</v>
      </c>
      <c r="C216">
        <v>0.83593799999999996</v>
      </c>
      <c r="D216">
        <v>0.37806899999999999</v>
      </c>
      <c r="E216">
        <f t="shared" si="3"/>
        <v>0</v>
      </c>
      <c r="F216">
        <f t="shared" si="3"/>
        <v>1.6500000000002624E-4</v>
      </c>
    </row>
    <row r="217" spans="1:6" x14ac:dyDescent="0.35">
      <c r="A217">
        <v>0.83984400000000003</v>
      </c>
      <c r="B217">
        <v>-0.84836599999999995</v>
      </c>
      <c r="C217">
        <v>0.83984400000000003</v>
      </c>
      <c r="D217">
        <v>-0.848584</v>
      </c>
      <c r="E217">
        <f t="shared" si="3"/>
        <v>0</v>
      </c>
      <c r="F217">
        <f t="shared" si="3"/>
        <v>2.1800000000005149E-4</v>
      </c>
    </row>
    <row r="218" spans="1:6" x14ac:dyDescent="0.35">
      <c r="A218">
        <v>0.84375</v>
      </c>
      <c r="B218">
        <v>0.78641899999999998</v>
      </c>
      <c r="C218">
        <v>0.84375</v>
      </c>
      <c r="D218">
        <v>0.78675899999999999</v>
      </c>
      <c r="E218">
        <f t="shared" si="3"/>
        <v>0</v>
      </c>
      <c r="F218">
        <f t="shared" si="3"/>
        <v>-3.4000000000000696E-4</v>
      </c>
    </row>
    <row r="219" spans="1:6" x14ac:dyDescent="0.35">
      <c r="A219">
        <v>0.84765599999999997</v>
      </c>
      <c r="B219">
        <v>0.11093799999999999</v>
      </c>
      <c r="C219">
        <v>0.84765599999999997</v>
      </c>
      <c r="D219">
        <v>0.111786</v>
      </c>
      <c r="E219">
        <f t="shared" si="3"/>
        <v>0</v>
      </c>
      <c r="F219">
        <f t="shared" si="3"/>
        <v>-8.4800000000000153E-4</v>
      </c>
    </row>
    <row r="220" spans="1:6" x14ac:dyDescent="0.35">
      <c r="A220">
        <v>0.85156200000000004</v>
      </c>
      <c r="B220">
        <v>-0.99944299999999997</v>
      </c>
      <c r="C220">
        <v>0.85156200000000004</v>
      </c>
      <c r="D220">
        <v>-0.99936999999999998</v>
      </c>
      <c r="E220">
        <f t="shared" si="3"/>
        <v>0</v>
      </c>
      <c r="F220">
        <f t="shared" si="3"/>
        <v>-7.299999999998974E-5</v>
      </c>
    </row>
    <row r="221" spans="1:6" x14ac:dyDescent="0.35">
      <c r="A221">
        <v>0.85546900000000003</v>
      </c>
      <c r="B221">
        <v>0.90755600000000003</v>
      </c>
      <c r="C221">
        <v>0.85546900000000003</v>
      </c>
      <c r="D221">
        <v>0.90747900000000004</v>
      </c>
      <c r="E221">
        <f t="shared" si="3"/>
        <v>0</v>
      </c>
      <c r="F221">
        <f t="shared" si="3"/>
        <v>7.699999999999374E-5</v>
      </c>
    </row>
    <row r="222" spans="1:6" x14ac:dyDescent="0.35">
      <c r="A222">
        <v>0.859375</v>
      </c>
      <c r="B222">
        <v>0.53362299999999996</v>
      </c>
      <c r="C222">
        <v>0.859375</v>
      </c>
      <c r="D222">
        <v>0.53345799999999999</v>
      </c>
      <c r="E222">
        <f t="shared" si="3"/>
        <v>0</v>
      </c>
      <c r="F222">
        <f t="shared" si="3"/>
        <v>1.6499999999997073E-4</v>
      </c>
    </row>
    <row r="223" spans="1:6" x14ac:dyDescent="0.35">
      <c r="A223">
        <v>0.86328099999999997</v>
      </c>
      <c r="B223">
        <v>-0.32198900000000003</v>
      </c>
      <c r="C223">
        <v>0.86328099999999997</v>
      </c>
      <c r="D223">
        <v>-0.32238099999999997</v>
      </c>
      <c r="E223">
        <f t="shared" si="3"/>
        <v>0</v>
      </c>
      <c r="F223">
        <f t="shared" si="3"/>
        <v>3.9199999999994795E-4</v>
      </c>
    </row>
    <row r="224" spans="1:6" x14ac:dyDescent="0.35">
      <c r="A224">
        <v>0.86718799999999996</v>
      </c>
      <c r="B224">
        <v>-0.65369900000000003</v>
      </c>
      <c r="C224">
        <v>0.86718799999999996</v>
      </c>
      <c r="D224">
        <v>-0.65295300000000001</v>
      </c>
      <c r="E224">
        <f t="shared" si="3"/>
        <v>0</v>
      </c>
      <c r="F224">
        <f t="shared" si="3"/>
        <v>-7.4600000000002442E-4</v>
      </c>
    </row>
    <row r="225" spans="1:6" x14ac:dyDescent="0.35">
      <c r="A225">
        <v>0.87109400000000003</v>
      </c>
      <c r="B225">
        <v>7.2066000000000005E-2</v>
      </c>
      <c r="C225">
        <v>0.87109400000000003</v>
      </c>
      <c r="D225">
        <v>7.0196900000000007E-2</v>
      </c>
      <c r="E225">
        <f t="shared" si="3"/>
        <v>0</v>
      </c>
      <c r="F225">
        <f t="shared" si="3"/>
        <v>1.8690999999999985E-3</v>
      </c>
    </row>
    <row r="226" spans="1:6" x14ac:dyDescent="0.35">
      <c r="A226">
        <v>0.875</v>
      </c>
      <c r="B226">
        <v>-0.97361900000000001</v>
      </c>
      <c r="C226">
        <v>0.875</v>
      </c>
      <c r="D226">
        <v>-0.97467999999999999</v>
      </c>
      <c r="E226">
        <f t="shared" si="3"/>
        <v>0</v>
      </c>
      <c r="F226">
        <f t="shared" si="3"/>
        <v>1.0609999999999786E-3</v>
      </c>
    </row>
    <row r="227" spans="1:6" x14ac:dyDescent="0.35">
      <c r="A227">
        <v>0.87890599999999997</v>
      </c>
      <c r="B227">
        <v>0.70185600000000004</v>
      </c>
      <c r="C227">
        <v>0.87890599999999997</v>
      </c>
      <c r="D227">
        <v>0.70375299999999996</v>
      </c>
      <c r="E227">
        <f t="shared" si="3"/>
        <v>0</v>
      </c>
      <c r="F227">
        <f t="shared" si="3"/>
        <v>-1.8969999999999265E-3</v>
      </c>
    </row>
    <row r="228" spans="1:6" x14ac:dyDescent="0.35">
      <c r="A228">
        <v>0.88281200000000004</v>
      </c>
      <c r="B228">
        <v>0.33388400000000001</v>
      </c>
      <c r="C228">
        <v>0.88281200000000004</v>
      </c>
      <c r="D228">
        <v>0.33837600000000001</v>
      </c>
      <c r="E228">
        <f t="shared" si="3"/>
        <v>0</v>
      </c>
      <c r="F228">
        <f t="shared" si="3"/>
        <v>-4.491999999999996E-3</v>
      </c>
    </row>
    <row r="229" spans="1:6" x14ac:dyDescent="0.35">
      <c r="A229">
        <v>0.88671900000000003</v>
      </c>
      <c r="B229">
        <v>-0.51010299999999997</v>
      </c>
      <c r="C229">
        <v>0.88671900000000003</v>
      </c>
      <c r="D229">
        <v>-0.50036000000000003</v>
      </c>
      <c r="E229">
        <f t="shared" si="3"/>
        <v>0</v>
      </c>
      <c r="F229">
        <f t="shared" si="3"/>
        <v>-9.7429999999999461E-3</v>
      </c>
    </row>
    <row r="230" spans="1:6" x14ac:dyDescent="0.35">
      <c r="A230">
        <v>0.890625</v>
      </c>
      <c r="B230">
        <v>-0.50915600000000005</v>
      </c>
      <c r="C230">
        <v>0.890625</v>
      </c>
      <c r="D230">
        <v>-0.53007700000000002</v>
      </c>
      <c r="E230">
        <f t="shared" si="3"/>
        <v>0</v>
      </c>
      <c r="F230">
        <f t="shared" si="3"/>
        <v>2.0920999999999967E-2</v>
      </c>
    </row>
    <row r="231" spans="1:6" x14ac:dyDescent="0.35">
      <c r="A231">
        <v>0.89453099999999997</v>
      </c>
      <c r="B231">
        <v>-0.552759</v>
      </c>
      <c r="C231">
        <v>0.89453099999999997</v>
      </c>
      <c r="D231">
        <v>-0.50819899999999996</v>
      </c>
      <c r="E231">
        <f t="shared" si="3"/>
        <v>0</v>
      </c>
      <c r="F231">
        <f t="shared" si="3"/>
        <v>-4.4560000000000044E-2</v>
      </c>
    </row>
    <row r="232" spans="1:6" x14ac:dyDescent="0.35">
      <c r="A232">
        <v>0.89843799999999996</v>
      </c>
      <c r="B232">
        <v>-0.50136199999999997</v>
      </c>
      <c r="C232">
        <v>0.89843799999999996</v>
      </c>
      <c r="D232">
        <v>-0.59491799999999995</v>
      </c>
      <c r="E232">
        <f t="shared" si="3"/>
        <v>0</v>
      </c>
      <c r="F232">
        <f t="shared" si="3"/>
        <v>9.3555999999999973E-2</v>
      </c>
    </row>
    <row r="233" spans="1:6" x14ac:dyDescent="0.35">
      <c r="A233">
        <v>0.90234400000000003</v>
      </c>
      <c r="B233">
        <v>-0.646841</v>
      </c>
      <c r="C233">
        <v>0.90234400000000003</v>
      </c>
      <c r="D233">
        <v>-0.451374</v>
      </c>
      <c r="E233">
        <f t="shared" si="3"/>
        <v>0</v>
      </c>
      <c r="F233">
        <f t="shared" si="3"/>
        <v>-0.195467</v>
      </c>
    </row>
    <row r="234" spans="1:6" x14ac:dyDescent="0.35">
      <c r="A234">
        <v>0.90625</v>
      </c>
      <c r="B234">
        <v>-0.37731300000000001</v>
      </c>
      <c r="C234">
        <v>0.90625</v>
      </c>
      <c r="D234">
        <v>-0.76956400000000003</v>
      </c>
      <c r="E234">
        <f t="shared" si="3"/>
        <v>0</v>
      </c>
      <c r="F234">
        <f t="shared" si="3"/>
        <v>0.39225100000000002</v>
      </c>
    </row>
    <row r="235" spans="1:6" x14ac:dyDescent="0.35">
      <c r="A235">
        <v>0.91015599999999997</v>
      </c>
      <c r="B235">
        <v>-0.89719599999999999</v>
      </c>
      <c r="C235">
        <v>0.91015599999999997</v>
      </c>
      <c r="D235">
        <v>-0.12720000000000001</v>
      </c>
      <c r="E235">
        <f t="shared" si="3"/>
        <v>0</v>
      </c>
      <c r="F235">
        <f t="shared" si="3"/>
        <v>-0.76999600000000001</v>
      </c>
    </row>
    <row r="236" spans="1:6" x14ac:dyDescent="0.35">
      <c r="A236">
        <v>0.91406200000000004</v>
      </c>
      <c r="B236">
        <v>0.14364399999999999</v>
      </c>
      <c r="C236">
        <v>0.91406200000000004</v>
      </c>
      <c r="D236">
        <v>-0.97583799999999998</v>
      </c>
      <c r="E236">
        <f t="shared" si="3"/>
        <v>0</v>
      </c>
      <c r="F236">
        <f t="shared" si="3"/>
        <v>1.1194820000000001</v>
      </c>
    </row>
    <row r="237" spans="1:6" x14ac:dyDescent="0.35">
      <c r="A237">
        <v>0.91796900000000003</v>
      </c>
      <c r="B237">
        <v>-0.58162999999999998</v>
      </c>
      <c r="C237">
        <v>0.91796900000000003</v>
      </c>
      <c r="D237">
        <v>0.28854200000000002</v>
      </c>
      <c r="E237">
        <f t="shared" si="3"/>
        <v>0</v>
      </c>
      <c r="F237">
        <f t="shared" si="3"/>
        <v>-0.87017199999999995</v>
      </c>
    </row>
    <row r="238" spans="1:6" x14ac:dyDescent="0.35">
      <c r="A238">
        <v>0.921875</v>
      </c>
      <c r="B238">
        <v>-0.67954099999999995</v>
      </c>
      <c r="C238">
        <v>0.921875</v>
      </c>
      <c r="D238">
        <v>-0.20599000000000001</v>
      </c>
      <c r="E238">
        <f t="shared" si="3"/>
        <v>0</v>
      </c>
      <c r="F238">
        <f t="shared" si="3"/>
        <v>-0.47355099999999994</v>
      </c>
    </row>
    <row r="239" spans="1:6" x14ac:dyDescent="0.35">
      <c r="A239">
        <v>0.92578099999999997</v>
      </c>
      <c r="B239">
        <v>-0.52281299999999997</v>
      </c>
      <c r="C239">
        <v>0.92578099999999997</v>
      </c>
      <c r="D239">
        <v>-0.98566699999999996</v>
      </c>
      <c r="E239">
        <f t="shared" si="3"/>
        <v>0</v>
      </c>
      <c r="F239">
        <f t="shared" si="3"/>
        <v>0.46285399999999999</v>
      </c>
    </row>
    <row r="240" spans="1:6" x14ac:dyDescent="0.35">
      <c r="A240">
        <v>0.92968799999999996</v>
      </c>
      <c r="B240">
        <v>-0.83774199999999999</v>
      </c>
      <c r="C240">
        <v>0.92968799999999996</v>
      </c>
      <c r="D240">
        <v>0.169324</v>
      </c>
      <c r="E240">
        <f t="shared" si="3"/>
        <v>0</v>
      </c>
      <c r="F240">
        <f t="shared" si="3"/>
        <v>-1.007066</v>
      </c>
    </row>
    <row r="241" spans="1:6" x14ac:dyDescent="0.35">
      <c r="A241">
        <v>0.93359400000000003</v>
      </c>
      <c r="B241">
        <v>-0.24810099999999999</v>
      </c>
      <c r="C241">
        <v>0.93359400000000003</v>
      </c>
      <c r="D241">
        <v>-0.35212399999999999</v>
      </c>
      <c r="E241">
        <f t="shared" si="3"/>
        <v>0</v>
      </c>
      <c r="F241">
        <f t="shared" si="3"/>
        <v>0.104023</v>
      </c>
    </row>
    <row r="242" spans="1:6" x14ac:dyDescent="0.35">
      <c r="A242">
        <v>0.9375</v>
      </c>
      <c r="B242">
        <v>-0.97783500000000001</v>
      </c>
      <c r="C242">
        <v>0.9375</v>
      </c>
      <c r="D242">
        <v>-0.99872499999999997</v>
      </c>
      <c r="E242">
        <f t="shared" si="3"/>
        <v>0</v>
      </c>
      <c r="F242">
        <f t="shared" si="3"/>
        <v>2.0889999999999964E-2</v>
      </c>
    </row>
    <row r="243" spans="1:6" x14ac:dyDescent="0.35">
      <c r="A243">
        <v>0.94140599999999997</v>
      </c>
      <c r="B243">
        <v>3.1970000000000002E-3</v>
      </c>
      <c r="C243">
        <v>0.94140599999999997</v>
      </c>
      <c r="D243">
        <v>5.5672100000000002E-2</v>
      </c>
      <c r="E243">
        <f t="shared" si="3"/>
        <v>0</v>
      </c>
      <c r="F243">
        <f t="shared" si="3"/>
        <v>-5.2475100000000004E-2</v>
      </c>
    </row>
    <row r="244" spans="1:6" x14ac:dyDescent="0.35">
      <c r="A244">
        <v>0.94531200000000004</v>
      </c>
      <c r="B244">
        <v>-0.58922600000000003</v>
      </c>
      <c r="C244">
        <v>0.94531200000000004</v>
      </c>
      <c r="D244">
        <v>-0.47786000000000001</v>
      </c>
      <c r="E244">
        <f t="shared" si="3"/>
        <v>0</v>
      </c>
      <c r="F244">
        <f t="shared" si="3"/>
        <v>-0.11136600000000002</v>
      </c>
    </row>
    <row r="245" spans="1:6" x14ac:dyDescent="0.35">
      <c r="A245">
        <v>0.94921900000000003</v>
      </c>
      <c r="B245">
        <v>-0.87799499999999997</v>
      </c>
      <c r="C245">
        <v>0.94921900000000003</v>
      </c>
      <c r="D245">
        <v>-0.97606199999999999</v>
      </c>
      <c r="E245">
        <f t="shared" si="3"/>
        <v>0</v>
      </c>
      <c r="F245">
        <f t="shared" si="3"/>
        <v>9.8067000000000015E-2</v>
      </c>
    </row>
    <row r="246" spans="1:6" x14ac:dyDescent="0.35">
      <c r="A246">
        <v>0.953125</v>
      </c>
      <c r="B246">
        <v>-0.384799</v>
      </c>
      <c r="C246">
        <v>0.953125</v>
      </c>
      <c r="D246">
        <v>-0.14797399999999999</v>
      </c>
      <c r="E246">
        <f t="shared" si="3"/>
        <v>0</v>
      </c>
      <c r="F246">
        <f t="shared" si="3"/>
        <v>-0.23682500000000001</v>
      </c>
    </row>
    <row r="247" spans="1:6" x14ac:dyDescent="0.35">
      <c r="A247">
        <v>0.95703099999999997</v>
      </c>
      <c r="B247">
        <v>-0.99364300000000005</v>
      </c>
      <c r="C247">
        <v>0.95703099999999997</v>
      </c>
      <c r="D247">
        <v>-0.75965000000000005</v>
      </c>
      <c r="E247">
        <f t="shared" si="3"/>
        <v>0</v>
      </c>
      <c r="F247">
        <f t="shared" si="3"/>
        <v>-0.23399300000000001</v>
      </c>
    </row>
    <row r="248" spans="1:6" x14ac:dyDescent="0.35">
      <c r="A248">
        <v>0.96093799999999996</v>
      </c>
      <c r="B248">
        <v>-0.201128</v>
      </c>
      <c r="C248">
        <v>0.96093799999999996</v>
      </c>
      <c r="D248">
        <v>-0.71077500000000005</v>
      </c>
      <c r="E248">
        <f t="shared" si="3"/>
        <v>0</v>
      </c>
      <c r="F248">
        <f t="shared" si="3"/>
        <v>0.50964700000000007</v>
      </c>
    </row>
    <row r="249" spans="1:6" x14ac:dyDescent="0.35">
      <c r="A249">
        <v>0.96484400000000003</v>
      </c>
      <c r="B249">
        <v>-0.78220000000000001</v>
      </c>
      <c r="C249">
        <v>0.96484400000000003</v>
      </c>
      <c r="D249">
        <v>-0.82063600000000003</v>
      </c>
      <c r="E249">
        <f t="shared" si="3"/>
        <v>0</v>
      </c>
      <c r="F249">
        <f t="shared" si="3"/>
        <v>3.8436000000000026E-2</v>
      </c>
    </row>
    <row r="250" spans="1:6" x14ac:dyDescent="0.35">
      <c r="A250">
        <v>0.96875</v>
      </c>
      <c r="B250">
        <v>-0.73934599999999995</v>
      </c>
      <c r="C250">
        <v>0.96875</v>
      </c>
      <c r="D250">
        <v>-0.67095700000000003</v>
      </c>
      <c r="E250">
        <f t="shared" si="3"/>
        <v>0</v>
      </c>
      <c r="F250">
        <f t="shared" si="3"/>
        <v>-6.8388999999999922E-2</v>
      </c>
    </row>
    <row r="251" spans="1:6" x14ac:dyDescent="0.35">
      <c r="A251">
        <v>0.97265599999999997</v>
      </c>
      <c r="B251">
        <v>-0.83541600000000005</v>
      </c>
      <c r="C251">
        <v>0.97265599999999997</v>
      </c>
      <c r="D251">
        <v>-0.91710999999999998</v>
      </c>
      <c r="E251">
        <f t="shared" si="3"/>
        <v>0</v>
      </c>
      <c r="F251">
        <f t="shared" si="3"/>
        <v>8.1693999999999933E-2</v>
      </c>
    </row>
    <row r="252" spans="1:6" x14ac:dyDescent="0.35">
      <c r="A252">
        <v>0.97656200000000004</v>
      </c>
      <c r="B252">
        <v>-0.71493200000000001</v>
      </c>
      <c r="C252">
        <v>0.97656200000000004</v>
      </c>
      <c r="D252">
        <v>-0.55736399999999997</v>
      </c>
      <c r="E252">
        <f t="shared" si="3"/>
        <v>0</v>
      </c>
      <c r="F252">
        <f t="shared" si="3"/>
        <v>-0.15756800000000004</v>
      </c>
    </row>
    <row r="253" spans="1:6" x14ac:dyDescent="0.35">
      <c r="A253">
        <v>0.98046900000000003</v>
      </c>
      <c r="B253">
        <v>-0.91211900000000001</v>
      </c>
      <c r="C253">
        <v>0.98046900000000003</v>
      </c>
      <c r="D253">
        <v>-0.99965300000000001</v>
      </c>
      <c r="E253">
        <f t="shared" si="3"/>
        <v>0</v>
      </c>
      <c r="F253">
        <f t="shared" si="3"/>
        <v>8.7534000000000001E-2</v>
      </c>
    </row>
    <row r="254" spans="1:6" x14ac:dyDescent="0.35">
      <c r="A254">
        <v>0.984375</v>
      </c>
      <c r="B254">
        <v>-0.64568899999999996</v>
      </c>
      <c r="C254">
        <v>0.984375</v>
      </c>
      <c r="D254">
        <v>-0.46349000000000001</v>
      </c>
      <c r="E254">
        <f t="shared" si="3"/>
        <v>0</v>
      </c>
      <c r="F254">
        <f t="shared" si="3"/>
        <v>-0.18219899999999994</v>
      </c>
    </row>
    <row r="255" spans="1:6" x14ac:dyDescent="0.35">
      <c r="A255">
        <v>0.98828099999999997</v>
      </c>
      <c r="B255">
        <v>-0.98874499999999999</v>
      </c>
      <c r="C255">
        <v>0.98828099999999997</v>
      </c>
      <c r="D255">
        <v>-0.95301899999999995</v>
      </c>
      <c r="E255">
        <f t="shared" si="3"/>
        <v>0</v>
      </c>
      <c r="F255">
        <f t="shared" si="3"/>
        <v>-3.5726000000000036E-2</v>
      </c>
    </row>
    <row r="256" spans="1:6" x14ac:dyDescent="0.35">
      <c r="A256">
        <v>0.99218799999999996</v>
      </c>
      <c r="B256">
        <v>-0.57083099999999998</v>
      </c>
      <c r="C256">
        <v>0.99218799999999996</v>
      </c>
      <c r="D256">
        <v>-0.64215500000000003</v>
      </c>
      <c r="E256">
        <f t="shared" si="3"/>
        <v>0</v>
      </c>
      <c r="F256">
        <f t="shared" si="3"/>
        <v>7.1324000000000054E-2</v>
      </c>
    </row>
    <row r="257" spans="1:6" x14ac:dyDescent="0.35">
      <c r="A257">
        <v>0.99609400000000003</v>
      </c>
      <c r="B257">
        <v>-0.99074700000000004</v>
      </c>
      <c r="C257">
        <v>0.99609400000000003</v>
      </c>
      <c r="D257">
        <v>-0.99907100000000004</v>
      </c>
      <c r="E257">
        <f t="shared" si="3"/>
        <v>0</v>
      </c>
      <c r="F257">
        <f t="shared" si="3"/>
        <v>8.3239999999999981E-3</v>
      </c>
    </row>
  </sheetData>
  <conditionalFormatting sqref="F1:F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{4BEFA0AA-D6EA-4788-93F3-F43967F2331C}</x14:id>
        </ext>
      </extLst>
    </cfRule>
  </conditionalFormatting>
  <conditionalFormatting sqref="B1:B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{3E55996D-747A-472E-8612-FDFE2A2E44E6}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{6A26542D-6692-43FB-B63E-997DAB8F3916}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EFA0AA-D6EA-4788-93F3-F43967F23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3E55996D-747A-472E-8612-FDFE2A2E44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6A26542D-6692-43FB-B63E-997DAB8F39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8BC5-0164-460B-9803-460840EC156D}">
  <dimension ref="A1:F257"/>
  <sheetViews>
    <sheetView workbookViewId="0"/>
  </sheetViews>
  <sheetFormatPr defaultRowHeight="14.5" x14ac:dyDescent="0.35"/>
  <cols>
    <col min="2" max="2" width="37.90625" customWidth="1"/>
    <col min="4" max="4" width="37.90625" customWidth="1"/>
    <col min="6" max="6" width="37.9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</row>
    <row r="2" spans="1:6" x14ac:dyDescent="0.35">
      <c r="A2">
        <v>0</v>
      </c>
      <c r="B2">
        <v>4.9068000000000001E-2</v>
      </c>
      <c r="C2">
        <v>0</v>
      </c>
      <c r="D2">
        <v>4.9067699999999999E-2</v>
      </c>
      <c r="E2">
        <f>A2-C2</f>
        <v>0</v>
      </c>
      <c r="F2">
        <f>B2-D2</f>
        <v>3.0000000000168781E-7</v>
      </c>
    </row>
    <row r="3" spans="1:6" x14ac:dyDescent="0.35">
      <c r="A3">
        <v>3.9060000000000002E-3</v>
      </c>
      <c r="B3">
        <v>0.219689</v>
      </c>
      <c r="C3">
        <v>3.90625E-3</v>
      </c>
      <c r="D3">
        <v>0.219689</v>
      </c>
      <c r="E3">
        <f t="shared" ref="E3:F66" si="0">A3-C3</f>
        <v>-2.4999999999981634E-7</v>
      </c>
      <c r="F3">
        <f t="shared" si="0"/>
        <v>0</v>
      </c>
    </row>
    <row r="4" spans="1:6" x14ac:dyDescent="0.35">
      <c r="A4">
        <v>7.8120000000000004E-3</v>
      </c>
      <c r="B4">
        <v>0.64375899999999997</v>
      </c>
      <c r="C4">
        <v>7.8125E-3</v>
      </c>
      <c r="D4">
        <v>0.64375899999999997</v>
      </c>
      <c r="E4">
        <f t="shared" si="0"/>
        <v>-4.9999999999963268E-7</v>
      </c>
      <c r="F4">
        <f t="shared" si="0"/>
        <v>0</v>
      </c>
    </row>
    <row r="5" spans="1:6" x14ac:dyDescent="0.35">
      <c r="A5">
        <v>1.1719E-2</v>
      </c>
      <c r="B5">
        <v>0.97050099999999995</v>
      </c>
      <c r="C5">
        <v>1.17188E-2</v>
      </c>
      <c r="D5">
        <v>0.97050099999999995</v>
      </c>
      <c r="E5">
        <f t="shared" si="0"/>
        <v>2.0000000000054696E-7</v>
      </c>
      <c r="F5">
        <f t="shared" si="0"/>
        <v>0</v>
      </c>
    </row>
    <row r="6" spans="1:6" x14ac:dyDescent="0.35">
      <c r="A6">
        <v>1.5625E-2</v>
      </c>
      <c r="B6">
        <v>0.441276</v>
      </c>
      <c r="C6">
        <v>1.5625E-2</v>
      </c>
      <c r="D6">
        <v>0.441276</v>
      </c>
      <c r="E6">
        <f t="shared" si="0"/>
        <v>0</v>
      </c>
      <c r="F6">
        <f t="shared" si="0"/>
        <v>0</v>
      </c>
    </row>
    <row r="7" spans="1:6" x14ac:dyDescent="0.35">
      <c r="A7">
        <v>1.9531E-2</v>
      </c>
      <c r="B7">
        <v>0.98604999999999998</v>
      </c>
      <c r="C7">
        <v>1.9531199999999999E-2</v>
      </c>
      <c r="D7">
        <v>0.98604999999999998</v>
      </c>
      <c r="E7">
        <f t="shared" si="0"/>
        <v>-1.9999999999881224E-7</v>
      </c>
      <c r="F7">
        <f t="shared" si="0"/>
        <v>0</v>
      </c>
    </row>
    <row r="8" spans="1:6" x14ac:dyDescent="0.35">
      <c r="A8">
        <v>2.3438000000000001E-2</v>
      </c>
      <c r="B8">
        <v>0.31434400000000001</v>
      </c>
      <c r="C8">
        <v>2.34375E-2</v>
      </c>
      <c r="D8">
        <v>0.31434400000000001</v>
      </c>
      <c r="E8">
        <f t="shared" si="0"/>
        <v>5.0000000000050004E-7</v>
      </c>
      <c r="F8">
        <f t="shared" si="0"/>
        <v>0</v>
      </c>
    </row>
    <row r="9" spans="1:6" x14ac:dyDescent="0.35">
      <c r="A9">
        <v>2.7344E-2</v>
      </c>
      <c r="B9">
        <v>0.92564299999999999</v>
      </c>
      <c r="C9">
        <v>2.7343800000000001E-2</v>
      </c>
      <c r="D9">
        <v>0.92564299999999999</v>
      </c>
      <c r="E9">
        <f t="shared" si="0"/>
        <v>1.9999999999881224E-7</v>
      </c>
      <c r="F9">
        <f t="shared" si="0"/>
        <v>0</v>
      </c>
    </row>
    <row r="10" spans="1:6" x14ac:dyDescent="0.35">
      <c r="A10">
        <v>3.125E-2</v>
      </c>
      <c r="B10">
        <v>0.36479299999999998</v>
      </c>
      <c r="C10">
        <v>3.125E-2</v>
      </c>
      <c r="D10">
        <v>0.36479299999999998</v>
      </c>
      <c r="E10">
        <f t="shared" si="0"/>
        <v>0</v>
      </c>
      <c r="F10">
        <f t="shared" si="0"/>
        <v>0</v>
      </c>
    </row>
    <row r="11" spans="1:6" x14ac:dyDescent="0.35">
      <c r="A11">
        <v>3.5156E-2</v>
      </c>
      <c r="B11">
        <v>0.98672899999999997</v>
      </c>
      <c r="C11">
        <v>3.5156199999999999E-2</v>
      </c>
      <c r="D11">
        <v>0.98672899999999997</v>
      </c>
      <c r="E11">
        <f t="shared" si="0"/>
        <v>-1.9999999999881224E-7</v>
      </c>
      <c r="F11">
        <f t="shared" si="0"/>
        <v>0</v>
      </c>
    </row>
    <row r="12" spans="1:6" x14ac:dyDescent="0.35">
      <c r="A12">
        <v>3.9061999999999999E-2</v>
      </c>
      <c r="B12">
        <v>0.12141</v>
      </c>
      <c r="C12">
        <v>3.90625E-2</v>
      </c>
      <c r="D12">
        <v>0.12141</v>
      </c>
      <c r="E12">
        <f t="shared" si="0"/>
        <v>-5.0000000000050004E-7</v>
      </c>
      <c r="F12">
        <f t="shared" si="0"/>
        <v>0</v>
      </c>
    </row>
    <row r="13" spans="1:6" x14ac:dyDescent="0.35">
      <c r="A13">
        <v>4.2969E-2</v>
      </c>
      <c r="B13">
        <v>0.77969999999999995</v>
      </c>
      <c r="C13">
        <v>4.2968800000000001E-2</v>
      </c>
      <c r="D13">
        <v>0.77969999999999995</v>
      </c>
      <c r="E13">
        <f t="shared" si="0"/>
        <v>1.9999999999881224E-7</v>
      </c>
      <c r="F13">
        <f t="shared" si="0"/>
        <v>0</v>
      </c>
    </row>
    <row r="14" spans="1:6" x14ac:dyDescent="0.35">
      <c r="A14">
        <v>4.6875E-2</v>
      </c>
      <c r="B14">
        <v>0.51744000000000001</v>
      </c>
      <c r="C14">
        <v>4.6875E-2</v>
      </c>
      <c r="D14">
        <v>0.51744000000000001</v>
      </c>
      <c r="E14">
        <f t="shared" si="0"/>
        <v>0</v>
      </c>
      <c r="F14">
        <f t="shared" si="0"/>
        <v>0</v>
      </c>
    </row>
    <row r="15" spans="1:6" x14ac:dyDescent="0.35">
      <c r="A15">
        <v>5.0781E-2</v>
      </c>
      <c r="B15">
        <v>0.91435</v>
      </c>
      <c r="C15">
        <v>5.0781199999999999E-2</v>
      </c>
      <c r="D15">
        <v>0.91435</v>
      </c>
      <c r="E15">
        <f t="shared" si="0"/>
        <v>-1.9999999999881224E-7</v>
      </c>
      <c r="F15">
        <f t="shared" si="0"/>
        <v>0</v>
      </c>
    </row>
    <row r="16" spans="1:6" x14ac:dyDescent="0.35">
      <c r="A16">
        <v>5.4688000000000001E-2</v>
      </c>
      <c r="B16">
        <v>0.10706400000000001</v>
      </c>
      <c r="C16">
        <v>5.46875E-2</v>
      </c>
      <c r="D16">
        <v>0.10706400000000001</v>
      </c>
      <c r="E16">
        <f t="shared" si="0"/>
        <v>5.0000000000050004E-7</v>
      </c>
      <c r="F16">
        <f t="shared" si="0"/>
        <v>0</v>
      </c>
    </row>
    <row r="17" spans="1:6" x14ac:dyDescent="0.35">
      <c r="A17">
        <v>5.8594E-2</v>
      </c>
      <c r="B17">
        <v>0.86964300000000005</v>
      </c>
      <c r="C17">
        <v>5.8593800000000001E-2</v>
      </c>
      <c r="D17">
        <v>0.86964300000000005</v>
      </c>
      <c r="E17">
        <f t="shared" si="0"/>
        <v>1.9999999999881224E-7</v>
      </c>
      <c r="F17">
        <f t="shared" si="0"/>
        <v>0</v>
      </c>
    </row>
    <row r="18" spans="1:6" x14ac:dyDescent="0.35">
      <c r="A18">
        <v>6.25E-2</v>
      </c>
      <c r="B18">
        <v>0.121156</v>
      </c>
      <c r="C18">
        <v>6.25E-2</v>
      </c>
      <c r="D18">
        <v>0.121156</v>
      </c>
      <c r="E18">
        <f t="shared" si="0"/>
        <v>0</v>
      </c>
      <c r="F18">
        <f t="shared" si="0"/>
        <v>0</v>
      </c>
    </row>
    <row r="19" spans="1:6" x14ac:dyDescent="0.35">
      <c r="A19">
        <v>6.6406000000000007E-2</v>
      </c>
      <c r="B19">
        <v>0.927651</v>
      </c>
      <c r="C19">
        <v>6.6406199999999999E-2</v>
      </c>
      <c r="D19">
        <v>0.927651</v>
      </c>
      <c r="E19">
        <f t="shared" si="0"/>
        <v>-1.9999999999187335E-7</v>
      </c>
      <c r="F19">
        <f t="shared" si="0"/>
        <v>0</v>
      </c>
    </row>
    <row r="20" spans="1:6" x14ac:dyDescent="0.35">
      <c r="A20">
        <v>7.0311999999999999E-2</v>
      </c>
      <c r="B20">
        <v>-0.12220300000000001</v>
      </c>
      <c r="C20">
        <v>7.03125E-2</v>
      </c>
      <c r="D20">
        <v>-0.12220200000000001</v>
      </c>
      <c r="E20">
        <f t="shared" si="0"/>
        <v>-5.0000000000050004E-7</v>
      </c>
      <c r="F20">
        <f t="shared" si="0"/>
        <v>-1.0000000000010001E-6</v>
      </c>
    </row>
    <row r="21" spans="1:6" x14ac:dyDescent="0.35">
      <c r="A21">
        <v>7.4218999999999993E-2</v>
      </c>
      <c r="B21">
        <v>0.62460000000000004</v>
      </c>
      <c r="C21">
        <v>7.4218800000000001E-2</v>
      </c>
      <c r="D21">
        <v>0.62460099999999996</v>
      </c>
      <c r="E21">
        <f t="shared" si="0"/>
        <v>1.9999999999187335E-7</v>
      </c>
      <c r="F21">
        <f t="shared" si="0"/>
        <v>-9.9999999991773336E-7</v>
      </c>
    </row>
    <row r="22" spans="1:6" x14ac:dyDescent="0.35">
      <c r="A22">
        <v>7.8125E-2</v>
      </c>
      <c r="B22">
        <v>0.51496500000000001</v>
      </c>
      <c r="C22">
        <v>7.8125E-2</v>
      </c>
      <c r="D22">
        <v>0.51496200000000003</v>
      </c>
      <c r="E22">
        <f t="shared" si="0"/>
        <v>0</v>
      </c>
      <c r="F22">
        <f t="shared" si="0"/>
        <v>2.9999999999752447E-6</v>
      </c>
    </row>
    <row r="23" spans="1:6" x14ac:dyDescent="0.35">
      <c r="A23">
        <v>8.2031000000000007E-2</v>
      </c>
      <c r="B23">
        <v>0.69428199999999995</v>
      </c>
      <c r="C23">
        <v>8.2031199999999999E-2</v>
      </c>
      <c r="D23">
        <v>0.69428699999999999</v>
      </c>
      <c r="E23">
        <f t="shared" si="0"/>
        <v>-1.9999999999187335E-7</v>
      </c>
      <c r="F23">
        <f t="shared" si="0"/>
        <v>-5.000000000032756E-6</v>
      </c>
    </row>
    <row r="24" spans="1:6" x14ac:dyDescent="0.35">
      <c r="A24">
        <v>8.5938000000000001E-2</v>
      </c>
      <c r="B24">
        <v>0.26447700000000002</v>
      </c>
      <c r="C24">
        <v>8.59375E-2</v>
      </c>
      <c r="D24">
        <v>0.26446399999999998</v>
      </c>
      <c r="E24">
        <f t="shared" si="0"/>
        <v>5.0000000000050004E-7</v>
      </c>
      <c r="F24">
        <f t="shared" si="0"/>
        <v>1.3000000000040757E-5</v>
      </c>
    </row>
    <row r="25" spans="1:6" x14ac:dyDescent="0.35">
      <c r="A25">
        <v>8.9843999999999993E-2</v>
      </c>
      <c r="B25">
        <v>0.96323400000000003</v>
      </c>
      <c r="C25">
        <v>8.9843800000000001E-2</v>
      </c>
      <c r="D25">
        <v>0.96324299999999996</v>
      </c>
      <c r="E25">
        <f t="shared" si="0"/>
        <v>1.9999999999187335E-7</v>
      </c>
      <c r="F25">
        <f t="shared" si="0"/>
        <v>-8.9999999999257341E-6</v>
      </c>
    </row>
    <row r="26" spans="1:6" x14ac:dyDescent="0.35">
      <c r="A26">
        <v>9.375E-2</v>
      </c>
      <c r="B26">
        <v>-0.48508800000000002</v>
      </c>
      <c r="C26">
        <v>9.375E-2</v>
      </c>
      <c r="D26">
        <v>-0.48510700000000001</v>
      </c>
      <c r="E26">
        <f t="shared" si="0"/>
        <v>0</v>
      </c>
      <c r="F26">
        <f t="shared" si="0"/>
        <v>1.8999999999991246E-5</v>
      </c>
    </row>
    <row r="27" spans="1:6" x14ac:dyDescent="0.35">
      <c r="A27">
        <v>9.7656000000000007E-2</v>
      </c>
      <c r="B27">
        <v>5.7081E-2</v>
      </c>
      <c r="C27">
        <v>9.7656199999999999E-2</v>
      </c>
      <c r="D27">
        <v>5.7034099999999997E-2</v>
      </c>
      <c r="E27">
        <f t="shared" si="0"/>
        <v>-1.9999999999187335E-7</v>
      </c>
      <c r="F27">
        <f t="shared" si="0"/>
        <v>4.6900000000002495E-5</v>
      </c>
    </row>
    <row r="28" spans="1:6" x14ac:dyDescent="0.35">
      <c r="A28">
        <v>0.101562</v>
      </c>
      <c r="B28">
        <v>0.99480500000000005</v>
      </c>
      <c r="C28">
        <v>0.101562</v>
      </c>
      <c r="D28">
        <v>0.99479300000000004</v>
      </c>
      <c r="E28">
        <f t="shared" si="0"/>
        <v>0</v>
      </c>
      <c r="F28">
        <f t="shared" si="0"/>
        <v>1.2000000000012001E-5</v>
      </c>
    </row>
    <row r="29" spans="1:6" x14ac:dyDescent="0.35">
      <c r="A29">
        <v>0.10546899999999999</v>
      </c>
      <c r="B29">
        <v>-0.66915500000000006</v>
      </c>
      <c r="C29">
        <v>0.10546899999999999</v>
      </c>
      <c r="D29">
        <v>-0.66913299999999998</v>
      </c>
      <c r="E29">
        <f t="shared" si="0"/>
        <v>0</v>
      </c>
      <c r="F29">
        <f t="shared" si="0"/>
        <v>-2.2000000000077513E-5</v>
      </c>
    </row>
    <row r="30" spans="1:6" x14ac:dyDescent="0.35">
      <c r="A30">
        <v>0.109375</v>
      </c>
      <c r="B30">
        <v>-0.25537599999999999</v>
      </c>
      <c r="C30">
        <v>0.109375</v>
      </c>
      <c r="D30">
        <v>-0.25532199999999999</v>
      </c>
      <c r="E30">
        <f t="shared" si="0"/>
        <v>0</v>
      </c>
      <c r="F30">
        <f t="shared" si="0"/>
        <v>-5.3999999999998494E-5</v>
      </c>
    </row>
    <row r="31" spans="1:6" x14ac:dyDescent="0.35">
      <c r="A31">
        <v>0.11328100000000001</v>
      </c>
      <c r="B31">
        <v>0.73846599999999996</v>
      </c>
      <c r="C31">
        <v>0.11328100000000001</v>
      </c>
      <c r="D31">
        <v>0.73855800000000005</v>
      </c>
      <c r="E31">
        <f t="shared" si="0"/>
        <v>0</v>
      </c>
      <c r="F31">
        <f t="shared" si="0"/>
        <v>-9.2000000000092008E-5</v>
      </c>
    </row>
    <row r="32" spans="1:6" x14ac:dyDescent="0.35">
      <c r="A32">
        <v>0.117188</v>
      </c>
      <c r="B32">
        <v>-0.23389599999999999</v>
      </c>
      <c r="C32">
        <v>0.117188</v>
      </c>
      <c r="D32">
        <v>-0.234121</v>
      </c>
      <c r="E32">
        <f t="shared" si="0"/>
        <v>0</v>
      </c>
      <c r="F32">
        <f t="shared" si="0"/>
        <v>2.2500000000000298E-4</v>
      </c>
    </row>
    <row r="33" spans="1:6" x14ac:dyDescent="0.35">
      <c r="A33">
        <v>0.12109399999999999</v>
      </c>
      <c r="B33">
        <v>0.83213800000000004</v>
      </c>
      <c r="C33">
        <v>0.12109399999999999</v>
      </c>
      <c r="D33">
        <v>0.83182400000000001</v>
      </c>
      <c r="E33">
        <f t="shared" si="0"/>
        <v>0</v>
      </c>
      <c r="F33">
        <f t="shared" si="0"/>
        <v>3.1400000000003647E-4</v>
      </c>
    </row>
    <row r="34" spans="1:6" x14ac:dyDescent="0.35">
      <c r="A34">
        <v>0.125</v>
      </c>
      <c r="B34">
        <v>-0.53936399999999995</v>
      </c>
      <c r="C34">
        <v>0.125</v>
      </c>
      <c r="D34">
        <v>-0.53870099999999999</v>
      </c>
      <c r="E34">
        <f t="shared" si="0"/>
        <v>0</v>
      </c>
      <c r="F34">
        <f t="shared" si="0"/>
        <v>-6.6299999999996917E-4</v>
      </c>
    </row>
    <row r="35" spans="1:6" x14ac:dyDescent="0.35">
      <c r="A35">
        <v>0.12890599999999999</v>
      </c>
      <c r="B35">
        <v>0.30829600000000001</v>
      </c>
      <c r="C35">
        <v>0.12890599999999999</v>
      </c>
      <c r="D35">
        <v>0.30988199999999999</v>
      </c>
      <c r="E35">
        <f t="shared" si="0"/>
        <v>0</v>
      </c>
      <c r="F35">
        <f t="shared" si="0"/>
        <v>-1.5859999999999763E-3</v>
      </c>
    </row>
    <row r="36" spans="1:6" x14ac:dyDescent="0.35">
      <c r="A36">
        <v>0.13281200000000001</v>
      </c>
      <c r="B36">
        <v>0.60415200000000002</v>
      </c>
      <c r="C36">
        <v>0.13281200000000001</v>
      </c>
      <c r="D36">
        <v>0.60097100000000003</v>
      </c>
      <c r="E36">
        <f t="shared" si="0"/>
        <v>0</v>
      </c>
      <c r="F36">
        <f t="shared" si="0"/>
        <v>3.1809999999999894E-3</v>
      </c>
    </row>
    <row r="37" spans="1:6" x14ac:dyDescent="0.35">
      <c r="A37">
        <v>0.13671900000000001</v>
      </c>
      <c r="B37">
        <v>-0.143457</v>
      </c>
      <c r="C37">
        <v>0.13671900000000001</v>
      </c>
      <c r="D37">
        <v>-0.13554099999999999</v>
      </c>
      <c r="E37">
        <f t="shared" si="0"/>
        <v>0</v>
      </c>
      <c r="F37">
        <f t="shared" si="0"/>
        <v>-7.9160000000000064E-3</v>
      </c>
    </row>
    <row r="38" spans="1:6" x14ac:dyDescent="0.35">
      <c r="A38">
        <v>0.140625</v>
      </c>
      <c r="B38">
        <v>0.99338199999999999</v>
      </c>
      <c r="C38">
        <v>0.140625</v>
      </c>
      <c r="D38">
        <v>0.99547099999999999</v>
      </c>
      <c r="E38">
        <f t="shared" si="0"/>
        <v>0</v>
      </c>
      <c r="F38">
        <f t="shared" si="0"/>
        <v>-2.0890000000000075E-3</v>
      </c>
    </row>
    <row r="39" spans="1:6" x14ac:dyDescent="0.35">
      <c r="A39">
        <v>0.14453099999999999</v>
      </c>
      <c r="B39">
        <v>-0.93922700000000003</v>
      </c>
      <c r="C39">
        <v>0.14453099999999999</v>
      </c>
      <c r="D39">
        <v>-0.94101500000000005</v>
      </c>
      <c r="E39">
        <f t="shared" si="0"/>
        <v>0</v>
      </c>
      <c r="F39">
        <f t="shared" si="0"/>
        <v>1.7880000000000118E-3</v>
      </c>
    </row>
    <row r="40" spans="1:6" x14ac:dyDescent="0.35">
      <c r="A40">
        <v>0.14843799999999999</v>
      </c>
      <c r="B40">
        <v>-0.43147400000000002</v>
      </c>
      <c r="C40">
        <v>0.14843799999999999</v>
      </c>
      <c r="D40">
        <v>-0.435525</v>
      </c>
      <c r="E40">
        <f t="shared" si="0"/>
        <v>0</v>
      </c>
      <c r="F40">
        <f t="shared" si="0"/>
        <v>4.0509999999999713E-3</v>
      </c>
    </row>
    <row r="41" spans="1:6" x14ac:dyDescent="0.35">
      <c r="A41">
        <v>0.15234400000000001</v>
      </c>
      <c r="B41">
        <v>0.77015500000000003</v>
      </c>
      <c r="C41">
        <v>0.15234400000000001</v>
      </c>
      <c r="D41">
        <v>0.76361999999999997</v>
      </c>
      <c r="E41">
        <f t="shared" si="0"/>
        <v>0</v>
      </c>
      <c r="F41">
        <f t="shared" si="0"/>
        <v>6.5350000000000685E-3</v>
      </c>
    </row>
    <row r="42" spans="1:6" x14ac:dyDescent="0.35">
      <c r="A42">
        <v>0.15625</v>
      </c>
      <c r="B42">
        <v>-0.721939</v>
      </c>
      <c r="C42">
        <v>0.15625</v>
      </c>
      <c r="D42">
        <v>-0.71047700000000003</v>
      </c>
      <c r="E42">
        <f t="shared" si="0"/>
        <v>0</v>
      </c>
      <c r="F42">
        <f t="shared" si="0"/>
        <v>-1.1461999999999972E-2</v>
      </c>
    </row>
    <row r="43" spans="1:6" x14ac:dyDescent="0.35">
      <c r="A43">
        <v>0.16015599999999999</v>
      </c>
      <c r="B43">
        <v>0.244729</v>
      </c>
      <c r="C43">
        <v>0.16015599999999999</v>
      </c>
      <c r="D43">
        <v>0.27255299999999999</v>
      </c>
      <c r="E43">
        <f t="shared" si="0"/>
        <v>0</v>
      </c>
      <c r="F43">
        <f t="shared" si="0"/>
        <v>-2.7823999999999988E-2</v>
      </c>
    </row>
    <row r="44" spans="1:6" x14ac:dyDescent="0.35">
      <c r="A44">
        <v>0.16406200000000001</v>
      </c>
      <c r="B44">
        <v>0.403889</v>
      </c>
      <c r="C44">
        <v>0.16406200000000001</v>
      </c>
      <c r="D44">
        <v>0.33898099999999998</v>
      </c>
      <c r="E44">
        <f t="shared" si="0"/>
        <v>0</v>
      </c>
      <c r="F44">
        <f t="shared" si="0"/>
        <v>6.4908000000000021E-2</v>
      </c>
    </row>
    <row r="45" spans="1:6" x14ac:dyDescent="0.35">
      <c r="A45">
        <v>0.16796900000000001</v>
      </c>
      <c r="B45">
        <v>-3.3331E-2</v>
      </c>
      <c r="C45">
        <v>0.16796900000000001</v>
      </c>
      <c r="D45">
        <v>0.12943199999999999</v>
      </c>
      <c r="E45">
        <f t="shared" si="0"/>
        <v>0</v>
      </c>
      <c r="F45">
        <f t="shared" si="0"/>
        <v>-0.16276299999999999</v>
      </c>
    </row>
    <row r="46" spans="1:6" x14ac:dyDescent="0.35">
      <c r="A46">
        <v>0.171875</v>
      </c>
      <c r="B46">
        <v>0.85023400000000005</v>
      </c>
      <c r="C46">
        <v>0.171875</v>
      </c>
      <c r="D46">
        <v>0.57070399999999999</v>
      </c>
      <c r="E46">
        <f t="shared" si="0"/>
        <v>0</v>
      </c>
      <c r="F46">
        <f t="shared" si="0"/>
        <v>0.27953000000000006</v>
      </c>
    </row>
    <row r="47" spans="1:6" x14ac:dyDescent="0.35">
      <c r="A47">
        <v>0.17578099999999999</v>
      </c>
      <c r="B47">
        <v>-0.95001999999999998</v>
      </c>
      <c r="C47">
        <v>0.17578099999999999</v>
      </c>
      <c r="D47">
        <v>-0.52333799999999997</v>
      </c>
      <c r="E47">
        <f t="shared" si="0"/>
        <v>0</v>
      </c>
      <c r="F47">
        <f t="shared" si="0"/>
        <v>-0.42668200000000001</v>
      </c>
    </row>
    <row r="48" spans="1:6" x14ac:dyDescent="0.35">
      <c r="A48">
        <v>0.17968799999999999</v>
      </c>
      <c r="B48">
        <v>-8.0465999999999996E-2</v>
      </c>
      <c r="C48">
        <v>0.17968799999999999</v>
      </c>
      <c r="D48">
        <v>0.83701999999999999</v>
      </c>
      <c r="E48">
        <f t="shared" si="0"/>
        <v>0</v>
      </c>
      <c r="F48">
        <f t="shared" si="0"/>
        <v>-0.91748600000000002</v>
      </c>
    </row>
    <row r="49" spans="1:6" x14ac:dyDescent="0.35">
      <c r="A49">
        <v>0.18359400000000001</v>
      </c>
      <c r="B49">
        <v>0.83472400000000002</v>
      </c>
      <c r="C49">
        <v>0.18359400000000001</v>
      </c>
      <c r="D49">
        <v>-0.968283</v>
      </c>
      <c r="E49">
        <f t="shared" si="0"/>
        <v>0</v>
      </c>
      <c r="F49">
        <f t="shared" si="0"/>
        <v>1.803007</v>
      </c>
    </row>
    <row r="50" spans="1:6" x14ac:dyDescent="0.35">
      <c r="A50">
        <v>0.1875</v>
      </c>
      <c r="B50">
        <v>-0.97819400000000001</v>
      </c>
      <c r="C50">
        <v>0.1875</v>
      </c>
      <c r="D50">
        <v>-2.82747E-2</v>
      </c>
      <c r="E50">
        <f t="shared" si="0"/>
        <v>0</v>
      </c>
      <c r="F50">
        <f t="shared" si="0"/>
        <v>-0.94991930000000002</v>
      </c>
    </row>
    <row r="51" spans="1:6" x14ac:dyDescent="0.35">
      <c r="A51">
        <v>0.19140599999999999</v>
      </c>
      <c r="B51">
        <v>-4.1000000000000003E-3</v>
      </c>
      <c r="C51">
        <v>0.19140599999999999</v>
      </c>
      <c r="D51">
        <v>0.68767800000000001</v>
      </c>
      <c r="E51">
        <f t="shared" si="0"/>
        <v>0</v>
      </c>
      <c r="F51">
        <f t="shared" si="0"/>
        <v>-0.691778</v>
      </c>
    </row>
    <row r="52" spans="1:6" x14ac:dyDescent="0.35">
      <c r="A52">
        <v>0.19531200000000001</v>
      </c>
      <c r="B52">
        <v>0.60394300000000001</v>
      </c>
      <c r="C52">
        <v>0.19531200000000001</v>
      </c>
      <c r="D52">
        <v>-0.88671299999999997</v>
      </c>
      <c r="E52">
        <f t="shared" si="0"/>
        <v>0</v>
      </c>
      <c r="F52">
        <f t="shared" si="0"/>
        <v>1.490656</v>
      </c>
    </row>
    <row r="53" spans="1:6" x14ac:dyDescent="0.35">
      <c r="A53">
        <v>0.19921900000000001</v>
      </c>
      <c r="B53">
        <v>-0.80091800000000002</v>
      </c>
      <c r="C53">
        <v>0.19921900000000001</v>
      </c>
      <c r="D53">
        <v>0.31835200000000002</v>
      </c>
      <c r="E53">
        <f t="shared" si="0"/>
        <v>0</v>
      </c>
      <c r="F53">
        <f t="shared" si="0"/>
        <v>-1.11927</v>
      </c>
    </row>
    <row r="54" spans="1:6" x14ac:dyDescent="0.35">
      <c r="A54">
        <v>0.203125</v>
      </c>
      <c r="B54">
        <v>0.555284</v>
      </c>
      <c r="C54">
        <v>0.203125</v>
      </c>
      <c r="D54">
        <v>-0.25722</v>
      </c>
      <c r="E54">
        <f t="shared" si="0"/>
        <v>0</v>
      </c>
      <c r="F54">
        <f t="shared" si="0"/>
        <v>0.812504</v>
      </c>
    </row>
    <row r="55" spans="1:6" x14ac:dyDescent="0.35">
      <c r="A55">
        <v>0.20703099999999999</v>
      </c>
      <c r="B55">
        <v>-0.78624400000000005</v>
      </c>
      <c r="C55">
        <v>0.20703099999999999</v>
      </c>
      <c r="D55">
        <v>0.90751899999999996</v>
      </c>
      <c r="E55">
        <f t="shared" si="0"/>
        <v>0</v>
      </c>
      <c r="F55">
        <f t="shared" si="0"/>
        <v>-1.6937630000000001</v>
      </c>
    </row>
    <row r="56" spans="1:6" x14ac:dyDescent="0.35">
      <c r="A56">
        <v>0.21093799999999999</v>
      </c>
      <c r="B56">
        <v>0.66220599999999996</v>
      </c>
      <c r="C56">
        <v>0.21093799999999999</v>
      </c>
      <c r="D56">
        <v>-0.96423300000000001</v>
      </c>
      <c r="E56">
        <f t="shared" si="0"/>
        <v>0</v>
      </c>
      <c r="F56">
        <f t="shared" si="0"/>
        <v>1.626439</v>
      </c>
    </row>
    <row r="57" spans="1:6" x14ac:dyDescent="0.35">
      <c r="A57">
        <v>0.21484400000000001</v>
      </c>
      <c r="B57">
        <v>-0.95557499999999995</v>
      </c>
      <c r="C57">
        <v>0.21484400000000001</v>
      </c>
      <c r="D57">
        <v>0.31979299999999999</v>
      </c>
      <c r="E57">
        <f t="shared" si="0"/>
        <v>0</v>
      </c>
      <c r="F57">
        <f t="shared" si="0"/>
        <v>-1.2753679999999998</v>
      </c>
    </row>
    <row r="58" spans="1:6" x14ac:dyDescent="0.35">
      <c r="A58">
        <v>0.21875</v>
      </c>
      <c r="B58">
        <v>0.38606099999999999</v>
      </c>
      <c r="C58">
        <v>0.21875</v>
      </c>
      <c r="D58">
        <v>-0.444052</v>
      </c>
      <c r="E58">
        <f t="shared" si="0"/>
        <v>0</v>
      </c>
      <c r="F58">
        <f t="shared" si="0"/>
        <v>0.83011299999999999</v>
      </c>
    </row>
    <row r="59" spans="1:6" x14ac:dyDescent="0.35">
      <c r="A59">
        <v>0.22265599999999999</v>
      </c>
      <c r="B59">
        <v>-0.62548499999999996</v>
      </c>
      <c r="C59">
        <v>0.22265599999999999</v>
      </c>
      <c r="D59">
        <v>0.98718799999999995</v>
      </c>
      <c r="E59">
        <f t="shared" si="0"/>
        <v>0</v>
      </c>
      <c r="F59">
        <f t="shared" si="0"/>
        <v>-1.612673</v>
      </c>
    </row>
    <row r="60" spans="1:6" x14ac:dyDescent="0.35">
      <c r="A60">
        <v>0.22656200000000001</v>
      </c>
      <c r="B60">
        <v>0.96973399999999998</v>
      </c>
      <c r="C60">
        <v>0.22656200000000001</v>
      </c>
      <c r="D60">
        <v>-0.78701500000000002</v>
      </c>
      <c r="E60">
        <f t="shared" si="0"/>
        <v>0</v>
      </c>
      <c r="F60">
        <f t="shared" si="0"/>
        <v>1.7567490000000001</v>
      </c>
    </row>
    <row r="61" spans="1:6" x14ac:dyDescent="0.35">
      <c r="A61">
        <v>0.23046900000000001</v>
      </c>
      <c r="B61">
        <v>-0.78378300000000001</v>
      </c>
      <c r="C61">
        <v>0.23046900000000001</v>
      </c>
      <c r="D61">
        <v>0.82333299999999998</v>
      </c>
      <c r="E61">
        <f t="shared" si="0"/>
        <v>0</v>
      </c>
      <c r="F61">
        <f t="shared" si="0"/>
        <v>-1.607116</v>
      </c>
    </row>
    <row r="62" spans="1:6" x14ac:dyDescent="0.35">
      <c r="A62">
        <v>0.234375</v>
      </c>
      <c r="B62">
        <v>0.85443800000000003</v>
      </c>
      <c r="C62">
        <v>0.234375</v>
      </c>
      <c r="D62">
        <v>-0.93896000000000002</v>
      </c>
      <c r="E62">
        <f t="shared" si="0"/>
        <v>0</v>
      </c>
      <c r="F62">
        <f t="shared" si="0"/>
        <v>1.793398</v>
      </c>
    </row>
    <row r="63" spans="1:6" x14ac:dyDescent="0.35">
      <c r="A63">
        <v>0.23828099999999999</v>
      </c>
      <c r="B63">
        <v>-0.88770199999999999</v>
      </c>
      <c r="C63">
        <v>0.23828099999999999</v>
      </c>
      <c r="D63">
        <v>0.63155300000000003</v>
      </c>
      <c r="E63">
        <f t="shared" si="0"/>
        <v>0</v>
      </c>
      <c r="F63">
        <f t="shared" si="0"/>
        <v>-1.519255</v>
      </c>
    </row>
    <row r="64" spans="1:6" x14ac:dyDescent="0.35">
      <c r="A64">
        <v>0.24218799999999999</v>
      </c>
      <c r="B64">
        <v>0.758799</v>
      </c>
      <c r="C64">
        <v>0.24218799999999999</v>
      </c>
      <c r="D64">
        <v>-0.99946800000000002</v>
      </c>
      <c r="E64">
        <f t="shared" si="0"/>
        <v>0</v>
      </c>
      <c r="F64">
        <f t="shared" si="0"/>
        <v>1.758267</v>
      </c>
    </row>
    <row r="65" spans="1:6" x14ac:dyDescent="0.35">
      <c r="A65">
        <v>0.24609400000000001</v>
      </c>
      <c r="B65">
        <v>-0.94399100000000002</v>
      </c>
      <c r="C65">
        <v>0.24609400000000001</v>
      </c>
      <c r="D65">
        <v>0.588866</v>
      </c>
      <c r="E65">
        <f t="shared" si="0"/>
        <v>0</v>
      </c>
      <c r="F65">
        <f t="shared" si="0"/>
        <v>-1.5328569999999999</v>
      </c>
    </row>
    <row r="66" spans="1:6" x14ac:dyDescent="0.35">
      <c r="A66">
        <v>0.25</v>
      </c>
      <c r="B66">
        <v>0.72989700000000002</v>
      </c>
      <c r="C66">
        <v>0.25</v>
      </c>
      <c r="D66">
        <v>-0.99912999999999996</v>
      </c>
      <c r="E66">
        <f t="shared" si="0"/>
        <v>0</v>
      </c>
      <c r="F66">
        <f t="shared" si="0"/>
        <v>1.7290269999999999</v>
      </c>
    </row>
    <row r="67" spans="1:6" x14ac:dyDescent="0.35">
      <c r="A67">
        <v>0.25390600000000002</v>
      </c>
      <c r="B67">
        <v>-0.93525700000000001</v>
      </c>
      <c r="C67">
        <v>0.25390600000000002</v>
      </c>
      <c r="D67">
        <v>0.66588599999999998</v>
      </c>
      <c r="E67">
        <f t="shared" ref="E67:F130" si="1">A67-C67</f>
        <v>0</v>
      </c>
      <c r="F67">
        <f t="shared" si="1"/>
        <v>-1.601143</v>
      </c>
    </row>
    <row r="68" spans="1:6" x14ac:dyDescent="0.35">
      <c r="A68">
        <v>0.25781199999999999</v>
      </c>
      <c r="B68">
        <v>0.80655299999999996</v>
      </c>
      <c r="C68">
        <v>0.25781199999999999</v>
      </c>
      <c r="D68">
        <v>-0.96890699999999996</v>
      </c>
      <c r="E68">
        <f t="shared" si="1"/>
        <v>0</v>
      </c>
      <c r="F68">
        <f t="shared" si="1"/>
        <v>1.7754599999999998</v>
      </c>
    </row>
    <row r="69" spans="1:6" x14ac:dyDescent="0.35">
      <c r="A69">
        <v>0.26171899999999998</v>
      </c>
      <c r="B69">
        <v>-0.79448300000000005</v>
      </c>
      <c r="C69">
        <v>0.26171899999999998</v>
      </c>
      <c r="D69">
        <v>0.78507199999999999</v>
      </c>
      <c r="E69">
        <f t="shared" si="1"/>
        <v>0</v>
      </c>
      <c r="F69">
        <f t="shared" si="1"/>
        <v>-1.579555</v>
      </c>
    </row>
    <row r="70" spans="1:6" x14ac:dyDescent="0.35">
      <c r="A70">
        <v>0.265625</v>
      </c>
      <c r="B70">
        <v>0.98375000000000001</v>
      </c>
      <c r="C70">
        <v>0.265625</v>
      </c>
      <c r="D70">
        <v>-0.79744800000000005</v>
      </c>
      <c r="E70">
        <f t="shared" si="1"/>
        <v>0</v>
      </c>
      <c r="F70">
        <f t="shared" si="1"/>
        <v>1.7811980000000001</v>
      </c>
    </row>
    <row r="71" spans="1:6" x14ac:dyDescent="0.35">
      <c r="A71">
        <v>0.26953100000000002</v>
      </c>
      <c r="B71">
        <v>-0.36593199999999998</v>
      </c>
      <c r="C71">
        <v>0.26953100000000002</v>
      </c>
      <c r="D71">
        <v>0.990371</v>
      </c>
      <c r="E71">
        <f t="shared" si="1"/>
        <v>0</v>
      </c>
      <c r="F71">
        <f t="shared" si="1"/>
        <v>-1.356303</v>
      </c>
    </row>
    <row r="72" spans="1:6" x14ac:dyDescent="0.35">
      <c r="A72">
        <v>0.27343800000000001</v>
      </c>
      <c r="B72">
        <v>0.544736</v>
      </c>
      <c r="C72">
        <v>0.27343800000000001</v>
      </c>
      <c r="D72">
        <v>-0.30401800000000001</v>
      </c>
      <c r="E72">
        <f t="shared" si="1"/>
        <v>0</v>
      </c>
      <c r="F72">
        <f t="shared" si="1"/>
        <v>0.84875400000000001</v>
      </c>
    </row>
    <row r="73" spans="1:6" x14ac:dyDescent="0.35">
      <c r="A73">
        <v>0.27734399999999998</v>
      </c>
      <c r="B73">
        <v>-0.98182000000000003</v>
      </c>
      <c r="C73">
        <v>0.27734399999999998</v>
      </c>
      <c r="D73">
        <v>0.36290299999999998</v>
      </c>
      <c r="E73">
        <f t="shared" si="1"/>
        <v>0</v>
      </c>
      <c r="F73">
        <f t="shared" si="1"/>
        <v>-1.3447230000000001</v>
      </c>
    </row>
    <row r="74" spans="1:6" x14ac:dyDescent="0.35">
      <c r="A74">
        <v>0.28125</v>
      </c>
      <c r="B74">
        <v>0.89826099999999998</v>
      </c>
      <c r="C74">
        <v>0.28125</v>
      </c>
      <c r="D74">
        <v>-0.97656200000000004</v>
      </c>
      <c r="E74">
        <f t="shared" si="1"/>
        <v>0</v>
      </c>
      <c r="F74">
        <f t="shared" si="1"/>
        <v>1.8748230000000001</v>
      </c>
    </row>
    <row r="75" spans="1:6" x14ac:dyDescent="0.35">
      <c r="A75">
        <v>0.28515600000000002</v>
      </c>
      <c r="B75">
        <v>-0.38309199999999999</v>
      </c>
      <c r="C75">
        <v>0.28515600000000002</v>
      </c>
      <c r="D75">
        <v>0.92388000000000003</v>
      </c>
      <c r="E75">
        <f t="shared" si="1"/>
        <v>0</v>
      </c>
      <c r="F75">
        <f t="shared" si="1"/>
        <v>-1.306972</v>
      </c>
    </row>
    <row r="76" spans="1:6" x14ac:dyDescent="0.35">
      <c r="A76">
        <v>0.28906199999999999</v>
      </c>
      <c r="B76">
        <v>0.41036499999999998</v>
      </c>
      <c r="C76">
        <v>0.28906199999999999</v>
      </c>
      <c r="D76">
        <v>-0.27603499999999997</v>
      </c>
      <c r="E76">
        <f t="shared" si="1"/>
        <v>0</v>
      </c>
      <c r="F76">
        <f t="shared" si="1"/>
        <v>0.6863999999999999</v>
      </c>
    </row>
    <row r="77" spans="1:6" x14ac:dyDescent="0.35">
      <c r="A77">
        <v>0.29296899999999998</v>
      </c>
      <c r="B77">
        <v>-0.99877000000000005</v>
      </c>
      <c r="C77">
        <v>0.29296899999999998</v>
      </c>
      <c r="D77">
        <v>0.10451299999999999</v>
      </c>
      <c r="E77">
        <f t="shared" si="1"/>
        <v>0</v>
      </c>
      <c r="F77">
        <f t="shared" si="1"/>
        <v>-1.103283</v>
      </c>
    </row>
    <row r="78" spans="1:6" x14ac:dyDescent="0.35">
      <c r="A78">
        <v>0.296875</v>
      </c>
      <c r="B78">
        <v>0.95496700000000001</v>
      </c>
      <c r="C78">
        <v>0.296875</v>
      </c>
      <c r="D78">
        <v>-0.78382700000000005</v>
      </c>
      <c r="E78">
        <f t="shared" si="1"/>
        <v>0</v>
      </c>
      <c r="F78">
        <f t="shared" si="1"/>
        <v>1.738794</v>
      </c>
    </row>
    <row r="79" spans="1:6" x14ac:dyDescent="0.35">
      <c r="A79">
        <v>0.30078100000000002</v>
      </c>
      <c r="B79">
        <v>-5.425E-2</v>
      </c>
      <c r="C79">
        <v>0.30078100000000002</v>
      </c>
      <c r="D79">
        <v>0.95879999999999999</v>
      </c>
      <c r="E79">
        <f t="shared" si="1"/>
        <v>0</v>
      </c>
      <c r="F79">
        <f t="shared" si="1"/>
        <v>-1.01305</v>
      </c>
    </row>
    <row r="80" spans="1:6" x14ac:dyDescent="0.35">
      <c r="A80">
        <v>0.30468800000000001</v>
      </c>
      <c r="B80">
        <v>-0.56461499999999998</v>
      </c>
      <c r="C80">
        <v>0.30468800000000001</v>
      </c>
      <c r="D80">
        <v>4.44619E-3</v>
      </c>
      <c r="E80">
        <f t="shared" si="1"/>
        <v>0</v>
      </c>
      <c r="F80">
        <f t="shared" si="1"/>
        <v>-0.56906118999999999</v>
      </c>
    </row>
    <row r="81" spans="1:6" x14ac:dyDescent="0.35">
      <c r="A81">
        <v>0.30859399999999998</v>
      </c>
      <c r="B81">
        <v>0.59207699999999996</v>
      </c>
      <c r="C81">
        <v>0.30859399999999998</v>
      </c>
      <c r="D81">
        <v>-0.71496400000000004</v>
      </c>
      <c r="E81">
        <f t="shared" si="1"/>
        <v>0</v>
      </c>
      <c r="F81">
        <f t="shared" si="1"/>
        <v>1.3070409999999999</v>
      </c>
    </row>
    <row r="82" spans="1:6" x14ac:dyDescent="0.35">
      <c r="A82">
        <v>0.3125</v>
      </c>
      <c r="B82">
        <v>-0.73050099999999996</v>
      </c>
      <c r="C82">
        <v>0.3125</v>
      </c>
      <c r="D82">
        <v>0.82057400000000003</v>
      </c>
      <c r="E82">
        <f t="shared" si="1"/>
        <v>0</v>
      </c>
      <c r="F82">
        <f t="shared" si="1"/>
        <v>-1.551075</v>
      </c>
    </row>
    <row r="83" spans="1:6" x14ac:dyDescent="0.35">
      <c r="A83">
        <v>0.31640600000000002</v>
      </c>
      <c r="B83">
        <v>0.81479500000000005</v>
      </c>
      <c r="C83">
        <v>0.31640600000000002</v>
      </c>
      <c r="D83">
        <v>-0.19444500000000001</v>
      </c>
      <c r="E83">
        <f t="shared" si="1"/>
        <v>0</v>
      </c>
      <c r="F83">
        <f t="shared" si="1"/>
        <v>1.0092400000000001</v>
      </c>
    </row>
    <row r="84" spans="1:6" x14ac:dyDescent="0.35">
      <c r="A84">
        <v>0.32031199999999999</v>
      </c>
      <c r="B84">
        <v>-0.16043299999999999</v>
      </c>
      <c r="C84">
        <v>0.32031199999999999</v>
      </c>
      <c r="D84">
        <v>-0.42952600000000002</v>
      </c>
      <c r="E84">
        <f t="shared" si="1"/>
        <v>0</v>
      </c>
      <c r="F84">
        <f t="shared" si="1"/>
        <v>0.26909300000000003</v>
      </c>
    </row>
    <row r="85" spans="1:6" x14ac:dyDescent="0.35">
      <c r="A85">
        <v>0.32421899999999998</v>
      </c>
      <c r="B85">
        <v>-0.54679999999999995</v>
      </c>
      <c r="C85">
        <v>0.32421899999999998</v>
      </c>
      <c r="D85">
        <v>9.7612299999999999E-2</v>
      </c>
      <c r="E85">
        <f t="shared" si="1"/>
        <v>0</v>
      </c>
      <c r="F85">
        <f t="shared" si="1"/>
        <v>-0.64441229999999994</v>
      </c>
    </row>
    <row r="86" spans="1:6" x14ac:dyDescent="0.35">
      <c r="A86">
        <v>0.328125</v>
      </c>
      <c r="B86">
        <v>0.33671200000000001</v>
      </c>
      <c r="C86">
        <v>0.328125</v>
      </c>
      <c r="D86">
        <v>-0.95690799999999998</v>
      </c>
      <c r="E86">
        <f t="shared" si="1"/>
        <v>0</v>
      </c>
      <c r="F86">
        <f t="shared" si="1"/>
        <v>1.29362</v>
      </c>
    </row>
    <row r="87" spans="1:6" x14ac:dyDescent="0.35">
      <c r="A87">
        <v>0.33203100000000002</v>
      </c>
      <c r="B87">
        <v>-0.93751600000000002</v>
      </c>
      <c r="C87">
        <v>0.33203100000000002</v>
      </c>
      <c r="D87">
        <v>0.96995600000000004</v>
      </c>
      <c r="E87">
        <f t="shared" si="1"/>
        <v>0</v>
      </c>
      <c r="F87">
        <f t="shared" si="1"/>
        <v>-1.9074720000000001</v>
      </c>
    </row>
    <row r="88" spans="1:6" x14ac:dyDescent="0.35">
      <c r="A88">
        <v>0.33593800000000001</v>
      </c>
      <c r="B88">
        <v>0.94155800000000001</v>
      </c>
      <c r="C88">
        <v>0.33593800000000001</v>
      </c>
      <c r="D88">
        <v>0.41248699999999999</v>
      </c>
      <c r="E88">
        <f t="shared" si="1"/>
        <v>0</v>
      </c>
      <c r="F88">
        <f t="shared" si="1"/>
        <v>0.52907100000000007</v>
      </c>
    </row>
    <row r="89" spans="1:6" x14ac:dyDescent="0.35">
      <c r="A89">
        <v>0.33984399999999998</v>
      </c>
      <c r="B89">
        <v>0.39208500000000002</v>
      </c>
      <c r="C89">
        <v>0.33984399999999998</v>
      </c>
      <c r="D89">
        <v>-0.79970399999999997</v>
      </c>
      <c r="E89">
        <f t="shared" si="1"/>
        <v>0</v>
      </c>
      <c r="F89">
        <f t="shared" si="1"/>
        <v>1.191789</v>
      </c>
    </row>
    <row r="90" spans="1:6" x14ac:dyDescent="0.35">
      <c r="A90">
        <v>0.34375</v>
      </c>
      <c r="B90">
        <v>-0.80101599999999995</v>
      </c>
      <c r="C90">
        <v>0.34375</v>
      </c>
      <c r="D90">
        <v>0.70518999999999998</v>
      </c>
      <c r="E90">
        <f t="shared" si="1"/>
        <v>0</v>
      </c>
      <c r="F90">
        <f t="shared" si="1"/>
        <v>-1.5062059999999999</v>
      </c>
    </row>
    <row r="91" spans="1:6" x14ac:dyDescent="0.35">
      <c r="A91">
        <v>0.34765600000000002</v>
      </c>
      <c r="B91">
        <v>0.67199600000000004</v>
      </c>
      <c r="C91">
        <v>0.34765600000000002</v>
      </c>
      <c r="D91">
        <v>-9.2851500000000003E-2</v>
      </c>
      <c r="E91">
        <f t="shared" si="1"/>
        <v>0</v>
      </c>
      <c r="F91">
        <f t="shared" si="1"/>
        <v>0.76484750000000001</v>
      </c>
    </row>
    <row r="92" spans="1:6" x14ac:dyDescent="0.35">
      <c r="A92">
        <v>0.35156199999999999</v>
      </c>
      <c r="B92">
        <v>-0.12697900000000001</v>
      </c>
      <c r="C92">
        <v>0.35156199999999999</v>
      </c>
      <c r="D92">
        <v>-0.88754900000000003</v>
      </c>
      <c r="E92">
        <f t="shared" si="1"/>
        <v>0</v>
      </c>
      <c r="F92">
        <f t="shared" si="1"/>
        <v>0.76056999999999997</v>
      </c>
    </row>
    <row r="93" spans="1:6" x14ac:dyDescent="0.35">
      <c r="A93">
        <v>0.35546899999999998</v>
      </c>
      <c r="B93">
        <v>-0.87005500000000002</v>
      </c>
      <c r="C93">
        <v>0.35546899999999998</v>
      </c>
      <c r="D93">
        <v>0.75536300000000001</v>
      </c>
      <c r="E93">
        <f t="shared" si="1"/>
        <v>0</v>
      </c>
      <c r="F93">
        <f t="shared" si="1"/>
        <v>-1.625418</v>
      </c>
    </row>
    <row r="94" spans="1:6" x14ac:dyDescent="0.35">
      <c r="A94">
        <v>0.359375</v>
      </c>
      <c r="B94">
        <v>0.69120400000000004</v>
      </c>
      <c r="C94">
        <v>0.359375</v>
      </c>
      <c r="D94">
        <v>0.1794</v>
      </c>
      <c r="E94">
        <f t="shared" si="1"/>
        <v>0</v>
      </c>
      <c r="F94">
        <f t="shared" si="1"/>
        <v>0.51180400000000004</v>
      </c>
    </row>
    <row r="95" spans="1:6" x14ac:dyDescent="0.35">
      <c r="A95">
        <v>0.36328100000000002</v>
      </c>
      <c r="B95">
        <v>6.8159999999999998E-2</v>
      </c>
      <c r="C95">
        <v>0.36328100000000002</v>
      </c>
      <c r="D95">
        <v>-0.93844099999999997</v>
      </c>
      <c r="E95">
        <f t="shared" si="1"/>
        <v>0</v>
      </c>
      <c r="F95">
        <f t="shared" si="1"/>
        <v>1.0066009999999999</v>
      </c>
    </row>
    <row r="96" spans="1:6" x14ac:dyDescent="0.35">
      <c r="A96">
        <v>0.36718800000000001</v>
      </c>
      <c r="B96">
        <v>-0.99254100000000001</v>
      </c>
      <c r="C96">
        <v>0.36718800000000001</v>
      </c>
      <c r="D96">
        <v>0.74253800000000003</v>
      </c>
      <c r="E96">
        <f t="shared" si="1"/>
        <v>0</v>
      </c>
      <c r="F96">
        <f t="shared" si="1"/>
        <v>-1.735079</v>
      </c>
    </row>
    <row r="97" spans="1:6" x14ac:dyDescent="0.35">
      <c r="A97">
        <v>0.37109399999999998</v>
      </c>
      <c r="B97">
        <v>0.79785600000000001</v>
      </c>
      <c r="C97">
        <v>0.37109399999999998</v>
      </c>
      <c r="D97">
        <v>0.291128</v>
      </c>
      <c r="E97">
        <f t="shared" si="1"/>
        <v>0</v>
      </c>
      <c r="F97">
        <f t="shared" si="1"/>
        <v>0.50672800000000007</v>
      </c>
    </row>
    <row r="98" spans="1:6" x14ac:dyDescent="0.35">
      <c r="A98">
        <v>0.375</v>
      </c>
      <c r="B98">
        <v>0.46490100000000001</v>
      </c>
      <c r="C98">
        <v>0.375</v>
      </c>
      <c r="D98">
        <v>-0.71037099999999997</v>
      </c>
      <c r="E98">
        <f t="shared" si="1"/>
        <v>0</v>
      </c>
      <c r="F98">
        <f t="shared" si="1"/>
        <v>1.1752720000000001</v>
      </c>
    </row>
    <row r="99" spans="1:6" x14ac:dyDescent="0.35">
      <c r="A99">
        <v>0.37890600000000002</v>
      </c>
      <c r="B99">
        <v>-0.29952800000000002</v>
      </c>
      <c r="C99">
        <v>0.37890600000000002</v>
      </c>
      <c r="D99">
        <v>0.116122</v>
      </c>
      <c r="E99">
        <f t="shared" si="1"/>
        <v>0</v>
      </c>
      <c r="F99">
        <f t="shared" si="1"/>
        <v>-0.41565000000000002</v>
      </c>
    </row>
    <row r="100" spans="1:6" x14ac:dyDescent="0.35">
      <c r="A100">
        <v>0.38281199999999999</v>
      </c>
      <c r="B100">
        <v>-0.82219799999999998</v>
      </c>
      <c r="C100">
        <v>0.38281199999999999</v>
      </c>
      <c r="D100">
        <v>-0.90512999999999999</v>
      </c>
      <c r="E100">
        <f t="shared" si="1"/>
        <v>0</v>
      </c>
      <c r="F100">
        <f t="shared" si="1"/>
        <v>8.2932000000000006E-2</v>
      </c>
    </row>
    <row r="101" spans="1:6" x14ac:dyDescent="0.35">
      <c r="A101">
        <v>0.38671899999999998</v>
      </c>
      <c r="B101">
        <v>0.29481600000000002</v>
      </c>
      <c r="C101">
        <v>0.38671899999999998</v>
      </c>
      <c r="D101">
        <v>0.48616399999999999</v>
      </c>
      <c r="E101">
        <f t="shared" si="1"/>
        <v>0</v>
      </c>
      <c r="F101">
        <f t="shared" si="1"/>
        <v>-0.19134799999999996</v>
      </c>
    </row>
    <row r="102" spans="1:6" x14ac:dyDescent="0.35">
      <c r="A102">
        <v>0.390625</v>
      </c>
      <c r="B102">
        <v>-0.55170300000000005</v>
      </c>
      <c r="C102">
        <v>0.390625</v>
      </c>
      <c r="D102">
        <v>-0.103311</v>
      </c>
      <c r="E102">
        <f t="shared" si="1"/>
        <v>0</v>
      </c>
      <c r="F102">
        <f t="shared" si="1"/>
        <v>-0.44839200000000007</v>
      </c>
    </row>
    <row r="103" spans="1:6" x14ac:dyDescent="0.35">
      <c r="A103">
        <v>0.39453100000000002</v>
      </c>
      <c r="B103">
        <v>-0.46066000000000001</v>
      </c>
      <c r="C103">
        <v>0.39453100000000002</v>
      </c>
      <c r="D103">
        <v>-0.99939199999999995</v>
      </c>
      <c r="E103">
        <f t="shared" si="1"/>
        <v>0</v>
      </c>
      <c r="F103">
        <f t="shared" si="1"/>
        <v>0.53873199999999999</v>
      </c>
    </row>
    <row r="104" spans="1:6" x14ac:dyDescent="0.35">
      <c r="A104">
        <v>0.39843800000000001</v>
      </c>
      <c r="B104">
        <v>-0.68648399999999998</v>
      </c>
      <c r="C104">
        <v>0.39843800000000001</v>
      </c>
      <c r="D104">
        <v>0.56244300000000003</v>
      </c>
      <c r="E104">
        <f t="shared" si="1"/>
        <v>0</v>
      </c>
      <c r="F104">
        <f t="shared" si="1"/>
        <v>-1.2489270000000001</v>
      </c>
    </row>
    <row r="105" spans="1:6" x14ac:dyDescent="0.35">
      <c r="A105">
        <v>0.40234399999999998</v>
      </c>
      <c r="B105">
        <v>-0.235927</v>
      </c>
      <c r="C105">
        <v>0.40234399999999998</v>
      </c>
      <c r="D105">
        <v>0.23330699999999999</v>
      </c>
      <c r="E105">
        <f t="shared" si="1"/>
        <v>0</v>
      </c>
      <c r="F105">
        <f t="shared" si="1"/>
        <v>-0.46923399999999998</v>
      </c>
    </row>
    <row r="106" spans="1:6" x14ac:dyDescent="0.35">
      <c r="A106">
        <v>0.40625</v>
      </c>
      <c r="B106">
        <v>-0.98859699999999995</v>
      </c>
      <c r="C106">
        <v>0.40625</v>
      </c>
      <c r="D106">
        <v>-0.51640399999999997</v>
      </c>
      <c r="E106">
        <f t="shared" si="1"/>
        <v>0</v>
      </c>
      <c r="F106">
        <f t="shared" si="1"/>
        <v>-0.47219299999999997</v>
      </c>
    </row>
    <row r="107" spans="1:6" x14ac:dyDescent="0.35">
      <c r="A107">
        <v>0.41015600000000002</v>
      </c>
      <c r="B107">
        <v>0.41044700000000001</v>
      </c>
      <c r="C107">
        <v>0.41015600000000002</v>
      </c>
      <c r="D107">
        <v>-0.69167500000000004</v>
      </c>
      <c r="E107">
        <f t="shared" si="1"/>
        <v>0</v>
      </c>
      <c r="F107">
        <f t="shared" si="1"/>
        <v>1.102122</v>
      </c>
    </row>
    <row r="108" spans="1:6" x14ac:dyDescent="0.35">
      <c r="A108">
        <v>0.41406199999999999</v>
      </c>
      <c r="B108">
        <v>7.3099999999999999E-4</v>
      </c>
      <c r="C108">
        <v>0.41406199999999999</v>
      </c>
      <c r="D108">
        <v>-0.363842</v>
      </c>
      <c r="E108">
        <f t="shared" si="1"/>
        <v>0</v>
      </c>
      <c r="F108">
        <f t="shared" si="1"/>
        <v>0.36457299999999998</v>
      </c>
    </row>
    <row r="109" spans="1:6" x14ac:dyDescent="0.35">
      <c r="A109">
        <v>0.41796899999999998</v>
      </c>
      <c r="B109">
        <v>-0.83044700000000005</v>
      </c>
      <c r="C109">
        <v>0.41796899999999998</v>
      </c>
      <c r="D109">
        <v>-0.94752800000000004</v>
      </c>
      <c r="E109">
        <f t="shared" si="1"/>
        <v>0</v>
      </c>
      <c r="F109">
        <f t="shared" si="1"/>
        <v>0.11708099999999999</v>
      </c>
    </row>
    <row r="110" spans="1:6" x14ac:dyDescent="0.35">
      <c r="A110">
        <v>0.421875</v>
      </c>
      <c r="B110">
        <v>-0.12149</v>
      </c>
      <c r="C110">
        <v>0.421875</v>
      </c>
      <c r="D110">
        <v>0.17161100000000001</v>
      </c>
      <c r="E110">
        <f t="shared" si="1"/>
        <v>0</v>
      </c>
      <c r="F110">
        <f t="shared" si="1"/>
        <v>-0.293101</v>
      </c>
    </row>
    <row r="111" spans="1:6" x14ac:dyDescent="0.35">
      <c r="A111">
        <v>0.42578100000000002</v>
      </c>
      <c r="B111">
        <v>-0.92796400000000001</v>
      </c>
      <c r="C111">
        <v>0.42578100000000002</v>
      </c>
      <c r="D111">
        <v>-0.43700600000000001</v>
      </c>
      <c r="E111">
        <f t="shared" si="1"/>
        <v>0</v>
      </c>
      <c r="F111">
        <f t="shared" si="1"/>
        <v>-0.49095800000000001</v>
      </c>
    </row>
    <row r="112" spans="1:6" x14ac:dyDescent="0.35">
      <c r="A112">
        <v>0.42968800000000001</v>
      </c>
      <c r="B112">
        <v>2.5118000000000001E-2</v>
      </c>
      <c r="C112">
        <v>0.42968800000000001</v>
      </c>
      <c r="D112">
        <v>-0.93518800000000002</v>
      </c>
      <c r="E112">
        <f t="shared" si="1"/>
        <v>0</v>
      </c>
      <c r="F112">
        <f t="shared" si="1"/>
        <v>0.96030599999999999</v>
      </c>
    </row>
    <row r="113" spans="1:6" x14ac:dyDescent="0.35">
      <c r="A113">
        <v>0.43359399999999998</v>
      </c>
      <c r="B113">
        <v>-0.66108999999999996</v>
      </c>
      <c r="C113">
        <v>0.43359399999999998</v>
      </c>
      <c r="D113">
        <v>-5.8093600000000004E-3</v>
      </c>
      <c r="E113">
        <f t="shared" si="1"/>
        <v>0</v>
      </c>
      <c r="F113">
        <f t="shared" si="1"/>
        <v>-0.65528063999999997</v>
      </c>
    </row>
    <row r="114" spans="1:6" x14ac:dyDescent="0.35">
      <c r="A114">
        <v>0.4375</v>
      </c>
      <c r="B114">
        <v>-0.67707499999999998</v>
      </c>
      <c r="C114">
        <v>0.4375</v>
      </c>
      <c r="D114">
        <v>-0.68230500000000005</v>
      </c>
      <c r="E114">
        <f t="shared" si="1"/>
        <v>0</v>
      </c>
      <c r="F114">
        <f t="shared" si="1"/>
        <v>5.2300000000000679E-3</v>
      </c>
    </row>
    <row r="115" spans="1:6" x14ac:dyDescent="0.35">
      <c r="A115">
        <v>0.44140600000000002</v>
      </c>
      <c r="B115">
        <v>-0.68360699999999996</v>
      </c>
      <c r="C115">
        <v>0.44140600000000002</v>
      </c>
      <c r="D115">
        <v>-0.67395499999999997</v>
      </c>
      <c r="E115">
        <f t="shared" si="1"/>
        <v>0</v>
      </c>
      <c r="F115">
        <f t="shared" si="1"/>
        <v>-9.6519999999999939E-3</v>
      </c>
    </row>
    <row r="116" spans="1:6" x14ac:dyDescent="0.35">
      <c r="A116">
        <v>0.44531199999999999</v>
      </c>
      <c r="B116">
        <v>-0.70708400000000005</v>
      </c>
      <c r="C116">
        <v>0.44531199999999999</v>
      </c>
      <c r="D116">
        <v>-0.72402699999999998</v>
      </c>
      <c r="E116">
        <f t="shared" si="1"/>
        <v>0</v>
      </c>
      <c r="F116">
        <f t="shared" si="1"/>
        <v>1.694299999999993E-2</v>
      </c>
    </row>
    <row r="117" spans="1:6" x14ac:dyDescent="0.35">
      <c r="A117">
        <v>0.44921899999999998</v>
      </c>
      <c r="B117">
        <v>-0.70003700000000002</v>
      </c>
      <c r="C117">
        <v>0.44921899999999998</v>
      </c>
      <c r="D117">
        <v>-0.66900300000000001</v>
      </c>
      <c r="E117">
        <f t="shared" si="1"/>
        <v>0</v>
      </c>
      <c r="F117">
        <f t="shared" si="1"/>
        <v>-3.1034000000000006E-2</v>
      </c>
    </row>
    <row r="118" spans="1:6" x14ac:dyDescent="0.35">
      <c r="A118">
        <v>0.453125</v>
      </c>
      <c r="B118">
        <v>-0.74614100000000005</v>
      </c>
      <c r="C118">
        <v>0.453125</v>
      </c>
      <c r="D118">
        <v>-0.79574900000000004</v>
      </c>
      <c r="E118">
        <f t="shared" si="1"/>
        <v>0</v>
      </c>
      <c r="F118">
        <f t="shared" si="1"/>
        <v>4.9607999999999985E-2</v>
      </c>
    </row>
    <row r="119" spans="1:6" x14ac:dyDescent="0.35">
      <c r="A119">
        <v>0.45703100000000002</v>
      </c>
      <c r="B119">
        <v>-0.70004599999999995</v>
      </c>
      <c r="C119">
        <v>0.45703100000000002</v>
      </c>
      <c r="D119">
        <v>-0.60580999999999996</v>
      </c>
      <c r="E119">
        <f t="shared" si="1"/>
        <v>0</v>
      </c>
      <c r="F119">
        <f t="shared" si="1"/>
        <v>-9.4235999999999986E-2</v>
      </c>
    </row>
    <row r="120" spans="1:6" x14ac:dyDescent="0.35">
      <c r="A120">
        <v>0.46093800000000001</v>
      </c>
      <c r="B120">
        <v>-0.80779299999999998</v>
      </c>
      <c r="C120">
        <v>0.46093800000000001</v>
      </c>
      <c r="D120">
        <v>-0.92355100000000001</v>
      </c>
      <c r="E120">
        <f t="shared" si="1"/>
        <v>0</v>
      </c>
      <c r="F120">
        <f t="shared" si="1"/>
        <v>0.11575800000000003</v>
      </c>
    </row>
    <row r="121" spans="1:6" x14ac:dyDescent="0.35">
      <c r="A121">
        <v>0.46484399999999998</v>
      </c>
      <c r="B121">
        <v>-0.65839800000000004</v>
      </c>
      <c r="C121">
        <v>0.46484399999999998</v>
      </c>
      <c r="D121">
        <v>-0.41483100000000001</v>
      </c>
      <c r="E121">
        <f t="shared" si="1"/>
        <v>0</v>
      </c>
      <c r="F121">
        <f t="shared" si="1"/>
        <v>-0.24356700000000003</v>
      </c>
    </row>
    <row r="122" spans="1:6" x14ac:dyDescent="0.35">
      <c r="A122">
        <v>0.46875</v>
      </c>
      <c r="B122">
        <v>-0.90998400000000002</v>
      </c>
      <c r="C122">
        <v>0.46875</v>
      </c>
      <c r="D122">
        <v>-0.98301000000000005</v>
      </c>
      <c r="E122">
        <f t="shared" si="1"/>
        <v>0</v>
      </c>
      <c r="F122">
        <f t="shared" si="1"/>
        <v>7.3026000000000035E-2</v>
      </c>
    </row>
    <row r="123" spans="1:6" x14ac:dyDescent="0.35">
      <c r="A123">
        <v>0.47265600000000002</v>
      </c>
      <c r="B123">
        <v>-0.53121099999999999</v>
      </c>
      <c r="C123">
        <v>0.47265600000000002</v>
      </c>
      <c r="D123">
        <v>-0.36766300000000002</v>
      </c>
      <c r="E123">
        <f t="shared" si="1"/>
        <v>0</v>
      </c>
      <c r="F123">
        <f t="shared" si="1"/>
        <v>-0.16354799999999997</v>
      </c>
    </row>
    <row r="124" spans="1:6" x14ac:dyDescent="0.35">
      <c r="A124">
        <v>0.47656199999999999</v>
      </c>
      <c r="B124">
        <v>-0.99995299999999998</v>
      </c>
      <c r="C124">
        <v>0.47656199999999999</v>
      </c>
      <c r="D124">
        <v>-0.92054599999999998</v>
      </c>
      <c r="E124">
        <f t="shared" si="1"/>
        <v>0</v>
      </c>
      <c r="F124">
        <f t="shared" si="1"/>
        <v>-7.9407000000000005E-2</v>
      </c>
    </row>
    <row r="125" spans="1:6" x14ac:dyDescent="0.35">
      <c r="A125">
        <v>0.48046899999999998</v>
      </c>
      <c r="B125">
        <v>-0.418767</v>
      </c>
      <c r="C125">
        <v>0.48046899999999998</v>
      </c>
      <c r="D125">
        <v>-0.59048500000000004</v>
      </c>
      <c r="E125">
        <f t="shared" si="1"/>
        <v>0</v>
      </c>
      <c r="F125">
        <f t="shared" si="1"/>
        <v>0.17171800000000004</v>
      </c>
    </row>
    <row r="126" spans="1:6" x14ac:dyDescent="0.35">
      <c r="A126">
        <v>0.484375</v>
      </c>
      <c r="B126">
        <v>-0.93194500000000002</v>
      </c>
      <c r="C126">
        <v>0.484375</v>
      </c>
      <c r="D126">
        <v>-0.99816899999999997</v>
      </c>
      <c r="E126">
        <f t="shared" si="1"/>
        <v>0</v>
      </c>
      <c r="F126">
        <f t="shared" si="1"/>
        <v>6.622399999999995E-2</v>
      </c>
    </row>
    <row r="127" spans="1:6" x14ac:dyDescent="0.35">
      <c r="A127">
        <v>0.48828100000000002</v>
      </c>
      <c r="B127">
        <v>-0.64512400000000003</v>
      </c>
      <c r="C127">
        <v>0.48828100000000002</v>
      </c>
      <c r="D127">
        <v>-0.50962099999999999</v>
      </c>
      <c r="E127">
        <f t="shared" si="1"/>
        <v>0</v>
      </c>
      <c r="F127">
        <f t="shared" si="1"/>
        <v>-0.13550300000000004</v>
      </c>
    </row>
    <row r="128" spans="1:6" x14ac:dyDescent="0.35">
      <c r="A128">
        <v>0.49218800000000001</v>
      </c>
      <c r="B128">
        <v>-0.99503799999999998</v>
      </c>
      <c r="C128">
        <v>0.49218800000000001</v>
      </c>
      <c r="D128">
        <v>-0.97112600000000004</v>
      </c>
      <c r="E128">
        <f t="shared" si="1"/>
        <v>0</v>
      </c>
      <c r="F128">
        <f t="shared" si="1"/>
        <v>-2.3911999999999933E-2</v>
      </c>
    </row>
    <row r="129" spans="1:6" x14ac:dyDescent="0.35">
      <c r="A129">
        <v>0.49609399999999998</v>
      </c>
      <c r="B129">
        <v>-0.59782900000000005</v>
      </c>
      <c r="C129">
        <v>0.49609399999999998</v>
      </c>
      <c r="D129">
        <v>-0.64489600000000002</v>
      </c>
      <c r="E129">
        <f t="shared" si="1"/>
        <v>0</v>
      </c>
      <c r="F129">
        <f t="shared" si="1"/>
        <v>4.706699999999997E-2</v>
      </c>
    </row>
    <row r="130" spans="1:6" x14ac:dyDescent="0.35">
      <c r="A130">
        <v>0.5</v>
      </c>
      <c r="B130">
        <v>-0.99311899999999997</v>
      </c>
      <c r="C130">
        <v>0.5</v>
      </c>
      <c r="D130">
        <v>-1</v>
      </c>
      <c r="E130">
        <f t="shared" si="1"/>
        <v>0</v>
      </c>
      <c r="F130">
        <f t="shared" si="1"/>
        <v>6.881000000000026E-3</v>
      </c>
    </row>
    <row r="131" spans="1:6" x14ac:dyDescent="0.35">
      <c r="A131">
        <v>0.50390599999999997</v>
      </c>
      <c r="B131">
        <v>-0.67707899999999999</v>
      </c>
      <c r="C131">
        <v>0.50390599999999997</v>
      </c>
      <c r="D131">
        <v>-0.66425299999999998</v>
      </c>
      <c r="E131">
        <f t="shared" ref="E131:F194" si="2">A131-C131</f>
        <v>0</v>
      </c>
      <c r="F131">
        <f t="shared" si="2"/>
        <v>-1.2826000000000004E-2</v>
      </c>
    </row>
    <row r="132" spans="1:6" x14ac:dyDescent="0.35">
      <c r="A132">
        <v>0.50781200000000004</v>
      </c>
      <c r="B132">
        <v>-0.99986600000000003</v>
      </c>
      <c r="C132">
        <v>0.50781200000000004</v>
      </c>
      <c r="D132">
        <v>-0.99881900000000001</v>
      </c>
      <c r="E132">
        <f t="shared" si="2"/>
        <v>0</v>
      </c>
      <c r="F132">
        <f t="shared" si="2"/>
        <v>-1.0470000000000201E-3</v>
      </c>
    </row>
    <row r="133" spans="1:6" x14ac:dyDescent="0.35">
      <c r="A133">
        <v>0.51171900000000003</v>
      </c>
      <c r="B133">
        <v>-0.73455099999999995</v>
      </c>
      <c r="C133">
        <v>0.51171900000000003</v>
      </c>
      <c r="D133">
        <v>-0.73633400000000004</v>
      </c>
      <c r="E133">
        <f t="shared" si="2"/>
        <v>0</v>
      </c>
      <c r="F133">
        <f t="shared" si="2"/>
        <v>1.7830000000000901E-3</v>
      </c>
    </row>
    <row r="134" spans="1:6" x14ac:dyDescent="0.35">
      <c r="A134">
        <v>0.515625</v>
      </c>
      <c r="B134">
        <v>-0.99955300000000002</v>
      </c>
      <c r="C134">
        <v>0.515625</v>
      </c>
      <c r="D134">
        <v>-0.99940899999999999</v>
      </c>
      <c r="E134">
        <f t="shared" si="2"/>
        <v>0</v>
      </c>
      <c r="F134">
        <f t="shared" si="2"/>
        <v>-1.4400000000003299E-4</v>
      </c>
    </row>
    <row r="135" spans="1:6" x14ac:dyDescent="0.35">
      <c r="A135">
        <v>0.51953099999999997</v>
      </c>
      <c r="B135">
        <v>-0.79799799999999999</v>
      </c>
      <c r="C135">
        <v>0.51953099999999997</v>
      </c>
      <c r="D135">
        <v>-0.79821600000000004</v>
      </c>
      <c r="E135">
        <f t="shared" si="2"/>
        <v>0</v>
      </c>
      <c r="F135">
        <f t="shared" si="2"/>
        <v>2.1800000000005149E-4</v>
      </c>
    </row>
    <row r="136" spans="1:6" x14ac:dyDescent="0.35">
      <c r="A136">
        <v>0.52343799999999996</v>
      </c>
      <c r="B136">
        <v>-0.99584600000000001</v>
      </c>
      <c r="C136">
        <v>0.52343799999999996</v>
      </c>
      <c r="D136">
        <v>-0.99579600000000001</v>
      </c>
      <c r="E136">
        <f t="shared" si="2"/>
        <v>0</v>
      </c>
      <c r="F136">
        <f t="shared" si="2"/>
        <v>-4.9999999999994493E-5</v>
      </c>
    </row>
    <row r="137" spans="1:6" x14ac:dyDescent="0.35">
      <c r="A137">
        <v>0.52734400000000003</v>
      </c>
      <c r="B137">
        <v>-0.85804899999999995</v>
      </c>
      <c r="C137">
        <v>0.52734400000000003</v>
      </c>
      <c r="D137">
        <v>-0.85811300000000001</v>
      </c>
      <c r="E137">
        <f t="shared" si="2"/>
        <v>0</v>
      </c>
      <c r="F137">
        <f t="shared" si="2"/>
        <v>6.4000000000064006E-5</v>
      </c>
    </row>
    <row r="138" spans="1:6" x14ac:dyDescent="0.35">
      <c r="A138">
        <v>0.53125</v>
      </c>
      <c r="B138">
        <v>-0.98965999999999998</v>
      </c>
      <c r="C138">
        <v>0.53125</v>
      </c>
      <c r="D138">
        <v>-0.98963699999999999</v>
      </c>
      <c r="E138">
        <f t="shared" si="2"/>
        <v>0</v>
      </c>
      <c r="F138">
        <f t="shared" si="2"/>
        <v>-2.2999999999995246E-5</v>
      </c>
    </row>
    <row r="139" spans="1:6" x14ac:dyDescent="0.35">
      <c r="A139">
        <v>0.53515599999999997</v>
      </c>
      <c r="B139">
        <v>-0.91078400000000004</v>
      </c>
      <c r="C139">
        <v>0.53515599999999997</v>
      </c>
      <c r="D139">
        <v>-0.91080799999999995</v>
      </c>
      <c r="E139">
        <f t="shared" si="2"/>
        <v>0</v>
      </c>
      <c r="F139">
        <f t="shared" si="2"/>
        <v>2.399999999991298E-5</v>
      </c>
    </row>
    <row r="140" spans="1:6" x14ac:dyDescent="0.35">
      <c r="A140">
        <v>0.53906200000000004</v>
      </c>
      <c r="B140">
        <v>-0.98414800000000002</v>
      </c>
      <c r="C140">
        <v>0.53906200000000004</v>
      </c>
      <c r="D140">
        <v>-0.98413700000000004</v>
      </c>
      <c r="E140">
        <f t="shared" si="2"/>
        <v>0</v>
      </c>
      <c r="F140">
        <f t="shared" si="2"/>
        <v>-1.0999999999983245E-5</v>
      </c>
    </row>
    <row r="141" spans="1:6" x14ac:dyDescent="0.35">
      <c r="A141">
        <v>0.54296900000000003</v>
      </c>
      <c r="B141">
        <v>-0.951233</v>
      </c>
      <c r="C141">
        <v>0.54296900000000003</v>
      </c>
      <c r="D141">
        <v>-0.951241</v>
      </c>
      <c r="E141">
        <f t="shared" si="2"/>
        <v>0</v>
      </c>
      <c r="F141">
        <f t="shared" si="2"/>
        <v>8.0000000000080007E-6</v>
      </c>
    </row>
    <row r="142" spans="1:6" x14ac:dyDescent="0.35">
      <c r="A142">
        <v>0.546875</v>
      </c>
      <c r="B142">
        <v>-0.98352399999999995</v>
      </c>
      <c r="C142">
        <v>0.546875</v>
      </c>
      <c r="D142">
        <v>-0.98351999999999995</v>
      </c>
      <c r="E142">
        <f t="shared" si="2"/>
        <v>0</v>
      </c>
      <c r="F142">
        <f t="shared" si="2"/>
        <v>-4.0000000000040004E-6</v>
      </c>
    </row>
    <row r="143" spans="1:6" x14ac:dyDescent="0.35">
      <c r="A143">
        <v>0.55078099999999997</v>
      </c>
      <c r="B143">
        <v>-0.97722200000000004</v>
      </c>
      <c r="C143">
        <v>0.55078099999999997</v>
      </c>
      <c r="D143">
        <v>-0.97722399999999998</v>
      </c>
      <c r="E143">
        <f t="shared" si="2"/>
        <v>0</v>
      </c>
      <c r="F143">
        <f t="shared" si="2"/>
        <v>1.999999999946489E-6</v>
      </c>
    </row>
    <row r="144" spans="1:6" x14ac:dyDescent="0.35">
      <c r="A144">
        <v>0.55468799999999996</v>
      </c>
      <c r="B144">
        <v>-0.98893200000000003</v>
      </c>
      <c r="C144">
        <v>0.55468799999999996</v>
      </c>
      <c r="D144">
        <v>-0.988931</v>
      </c>
      <c r="E144">
        <f t="shared" si="2"/>
        <v>0</v>
      </c>
      <c r="F144">
        <f t="shared" si="2"/>
        <v>-1.0000000000287557E-6</v>
      </c>
    </row>
    <row r="145" spans="1:6" x14ac:dyDescent="0.35">
      <c r="A145">
        <v>0.55859400000000003</v>
      </c>
      <c r="B145">
        <v>-0.99165700000000001</v>
      </c>
      <c r="C145">
        <v>0.55859400000000003</v>
      </c>
      <c r="D145">
        <v>-0.99165700000000001</v>
      </c>
      <c r="E145">
        <f t="shared" si="2"/>
        <v>0</v>
      </c>
      <c r="F145">
        <f t="shared" si="2"/>
        <v>0</v>
      </c>
    </row>
    <row r="146" spans="1:6" x14ac:dyDescent="0.35">
      <c r="A146">
        <v>0.5625</v>
      </c>
      <c r="B146">
        <v>-0.99621599999999999</v>
      </c>
      <c r="C146">
        <v>0.5625</v>
      </c>
      <c r="D146">
        <v>-0.99621599999999999</v>
      </c>
      <c r="E146">
        <f t="shared" si="2"/>
        <v>0</v>
      </c>
      <c r="F146">
        <f t="shared" si="2"/>
        <v>0</v>
      </c>
    </row>
    <row r="147" spans="1:6" x14ac:dyDescent="0.35">
      <c r="A147">
        <v>0.56640599999999997</v>
      </c>
      <c r="B147">
        <v>-0.99878</v>
      </c>
      <c r="C147">
        <v>0.56640599999999997</v>
      </c>
      <c r="D147">
        <v>-0.99878</v>
      </c>
      <c r="E147">
        <f t="shared" si="2"/>
        <v>0</v>
      </c>
      <c r="F147">
        <f t="shared" si="2"/>
        <v>0</v>
      </c>
    </row>
    <row r="148" spans="1:6" x14ac:dyDescent="0.35">
      <c r="A148">
        <v>0.57031200000000004</v>
      </c>
      <c r="B148">
        <v>-0.999977</v>
      </c>
      <c r="C148">
        <v>0.57031200000000004</v>
      </c>
      <c r="D148">
        <v>-0.999977</v>
      </c>
      <c r="E148">
        <f t="shared" si="2"/>
        <v>0</v>
      </c>
      <c r="F148">
        <f t="shared" si="2"/>
        <v>0</v>
      </c>
    </row>
    <row r="149" spans="1:6" x14ac:dyDescent="0.35">
      <c r="A149">
        <v>0.57421900000000003</v>
      </c>
      <c r="B149">
        <v>-0.99922699999999998</v>
      </c>
      <c r="C149">
        <v>0.57421900000000003</v>
      </c>
      <c r="D149">
        <v>-0.99922699999999998</v>
      </c>
      <c r="E149">
        <f t="shared" si="2"/>
        <v>0</v>
      </c>
      <c r="F149">
        <f t="shared" si="2"/>
        <v>0</v>
      </c>
    </row>
    <row r="150" spans="1:6" x14ac:dyDescent="0.35">
      <c r="A150">
        <v>0.578125</v>
      </c>
      <c r="B150">
        <v>-0.99592599999999998</v>
      </c>
      <c r="C150">
        <v>0.578125</v>
      </c>
      <c r="D150">
        <v>-0.99592599999999998</v>
      </c>
      <c r="E150">
        <f t="shared" si="2"/>
        <v>0</v>
      </c>
      <c r="F150">
        <f t="shared" si="2"/>
        <v>0</v>
      </c>
    </row>
    <row r="151" spans="1:6" x14ac:dyDescent="0.35">
      <c r="A151">
        <v>0.58203099999999997</v>
      </c>
      <c r="B151">
        <v>-0.98911400000000005</v>
      </c>
      <c r="C151">
        <v>0.58203099999999997</v>
      </c>
      <c r="D151">
        <v>-0.98911400000000005</v>
      </c>
      <c r="E151">
        <f t="shared" si="2"/>
        <v>0</v>
      </c>
      <c r="F151">
        <f t="shared" si="2"/>
        <v>0</v>
      </c>
    </row>
    <row r="152" spans="1:6" x14ac:dyDescent="0.35">
      <c r="A152">
        <v>0.58593799999999996</v>
      </c>
      <c r="B152">
        <v>-0.97721199999999997</v>
      </c>
      <c r="C152">
        <v>0.58593799999999996</v>
      </c>
      <c r="D152">
        <v>-0.97721199999999997</v>
      </c>
      <c r="E152">
        <f t="shared" si="2"/>
        <v>0</v>
      </c>
      <c r="F152">
        <f t="shared" si="2"/>
        <v>0</v>
      </c>
    </row>
    <row r="153" spans="1:6" x14ac:dyDescent="0.35">
      <c r="A153">
        <v>0.58984400000000003</v>
      </c>
      <c r="B153">
        <v>-0.95741299999999996</v>
      </c>
      <c r="C153">
        <v>0.58984400000000003</v>
      </c>
      <c r="D153">
        <v>-0.95741299999999996</v>
      </c>
      <c r="E153">
        <f t="shared" si="2"/>
        <v>0</v>
      </c>
      <c r="F153">
        <f t="shared" si="2"/>
        <v>0</v>
      </c>
    </row>
    <row r="154" spans="1:6" x14ac:dyDescent="0.35">
      <c r="A154">
        <v>0.59375</v>
      </c>
      <c r="B154">
        <v>-0.92424600000000001</v>
      </c>
      <c r="C154">
        <v>0.59375</v>
      </c>
      <c r="D154">
        <v>-0.92424700000000004</v>
      </c>
      <c r="E154">
        <f t="shared" si="2"/>
        <v>0</v>
      </c>
      <c r="F154">
        <f t="shared" si="2"/>
        <v>1.0000000000287557E-6</v>
      </c>
    </row>
    <row r="155" spans="1:6" x14ac:dyDescent="0.35">
      <c r="A155">
        <v>0.59765599999999997</v>
      </c>
      <c r="B155">
        <v>-0.86573299999999997</v>
      </c>
      <c r="C155">
        <v>0.59765599999999997</v>
      </c>
      <c r="D155">
        <v>-0.86573299999999997</v>
      </c>
      <c r="E155">
        <f t="shared" si="2"/>
        <v>0</v>
      </c>
      <c r="F155">
        <f t="shared" si="2"/>
        <v>0</v>
      </c>
    </row>
    <row r="156" spans="1:6" x14ac:dyDescent="0.35">
      <c r="A156">
        <v>0.60156200000000004</v>
      </c>
      <c r="B156">
        <v>-0.75158599999999998</v>
      </c>
      <c r="C156">
        <v>0.60156200000000004</v>
      </c>
      <c r="D156">
        <v>-0.75158700000000001</v>
      </c>
      <c r="E156">
        <f t="shared" si="2"/>
        <v>0</v>
      </c>
      <c r="F156">
        <f t="shared" si="2"/>
        <v>1.0000000000287557E-6</v>
      </c>
    </row>
    <row r="157" spans="1:6" x14ac:dyDescent="0.35">
      <c r="A157">
        <v>0.60546900000000003</v>
      </c>
      <c r="B157">
        <v>-0.492095</v>
      </c>
      <c r="C157">
        <v>0.60546900000000003</v>
      </c>
      <c r="D157">
        <v>-0.49209700000000001</v>
      </c>
      <c r="E157">
        <f t="shared" si="2"/>
        <v>0</v>
      </c>
      <c r="F157">
        <f t="shared" si="2"/>
        <v>2.0000000000020002E-6</v>
      </c>
    </row>
    <row r="158" spans="1:6" x14ac:dyDescent="0.35">
      <c r="A158">
        <v>0.609375</v>
      </c>
      <c r="B158">
        <v>0.18568000000000001</v>
      </c>
      <c r="C158">
        <v>0.609375</v>
      </c>
      <c r="D158">
        <v>0.18567500000000001</v>
      </c>
      <c r="E158">
        <f t="shared" si="2"/>
        <v>0</v>
      </c>
      <c r="F158">
        <f t="shared" si="2"/>
        <v>5.0000000000050004E-6</v>
      </c>
    </row>
    <row r="159" spans="1:6" x14ac:dyDescent="0.35">
      <c r="A159">
        <v>0.61328099999999997</v>
      </c>
      <c r="B159">
        <v>0.93287200000000003</v>
      </c>
      <c r="C159">
        <v>0.61328099999999997</v>
      </c>
      <c r="D159">
        <v>0.93287699999999996</v>
      </c>
      <c r="E159">
        <f t="shared" si="2"/>
        <v>0</v>
      </c>
      <c r="F159">
        <f t="shared" si="2"/>
        <v>-4.9999999999217337E-6</v>
      </c>
    </row>
    <row r="160" spans="1:6" x14ac:dyDescent="0.35">
      <c r="A160">
        <v>0.61718799999999996</v>
      </c>
      <c r="B160">
        <v>-0.66289600000000004</v>
      </c>
      <c r="C160">
        <v>0.61718799999999996</v>
      </c>
      <c r="D160">
        <v>-0.66290400000000005</v>
      </c>
      <c r="E160">
        <f t="shared" si="2"/>
        <v>0</v>
      </c>
      <c r="F160">
        <f t="shared" si="2"/>
        <v>8.0000000000080007E-6</v>
      </c>
    </row>
    <row r="161" spans="1:6" x14ac:dyDescent="0.35">
      <c r="A161">
        <v>0.62109400000000003</v>
      </c>
      <c r="B161">
        <v>-9.5099000000000003E-2</v>
      </c>
      <c r="C161">
        <v>0.62109400000000003</v>
      </c>
      <c r="D161">
        <v>-9.5118300000000003E-2</v>
      </c>
      <c r="E161">
        <f t="shared" si="2"/>
        <v>0</v>
      </c>
      <c r="F161">
        <f t="shared" si="2"/>
        <v>1.9299999999999873E-5</v>
      </c>
    </row>
    <row r="162" spans="1:6" x14ac:dyDescent="0.35">
      <c r="A162">
        <v>0.625</v>
      </c>
      <c r="B162">
        <v>0.98201899999999998</v>
      </c>
      <c r="C162">
        <v>0.625</v>
      </c>
      <c r="D162">
        <v>0.98201000000000005</v>
      </c>
      <c r="E162">
        <f t="shared" si="2"/>
        <v>0</v>
      </c>
      <c r="F162">
        <f t="shared" si="2"/>
        <v>8.9999999999257341E-6</v>
      </c>
    </row>
    <row r="163" spans="1:6" x14ac:dyDescent="0.35">
      <c r="A163">
        <v>0.62890599999999997</v>
      </c>
      <c r="B163">
        <v>-0.83901000000000003</v>
      </c>
      <c r="C163">
        <v>0.62890599999999997</v>
      </c>
      <c r="D163">
        <v>-0.83899800000000002</v>
      </c>
      <c r="E163">
        <f t="shared" si="2"/>
        <v>0</v>
      </c>
      <c r="F163">
        <f t="shared" si="2"/>
        <v>-1.2000000000012001E-5</v>
      </c>
    </row>
    <row r="164" spans="1:6" x14ac:dyDescent="0.35">
      <c r="A164">
        <v>0.63281200000000004</v>
      </c>
      <c r="B164">
        <v>-0.380747</v>
      </c>
      <c r="C164">
        <v>0.63281200000000004</v>
      </c>
      <c r="D164">
        <v>-0.380718</v>
      </c>
      <c r="E164">
        <f t="shared" si="2"/>
        <v>0</v>
      </c>
      <c r="F164">
        <f t="shared" si="2"/>
        <v>-2.9000000000001247E-5</v>
      </c>
    </row>
    <row r="165" spans="1:6" x14ac:dyDescent="0.35">
      <c r="A165">
        <v>0.63671900000000003</v>
      </c>
      <c r="B165">
        <v>0.72444200000000003</v>
      </c>
      <c r="C165">
        <v>0.63671900000000003</v>
      </c>
      <c r="D165">
        <v>0.72449200000000002</v>
      </c>
      <c r="E165">
        <f t="shared" si="2"/>
        <v>0</v>
      </c>
      <c r="F165">
        <f t="shared" si="2"/>
        <v>-4.9999999999994493E-5</v>
      </c>
    </row>
    <row r="166" spans="1:6" x14ac:dyDescent="0.35">
      <c r="A166">
        <v>0.640625</v>
      </c>
      <c r="B166">
        <v>-0.47535100000000002</v>
      </c>
      <c r="C166">
        <v>0.640625</v>
      </c>
      <c r="D166">
        <v>-0.475462</v>
      </c>
      <c r="E166">
        <f t="shared" si="2"/>
        <v>0</v>
      </c>
      <c r="F166">
        <f t="shared" si="2"/>
        <v>1.1099999999997223E-4</v>
      </c>
    </row>
    <row r="167" spans="1:6" x14ac:dyDescent="0.35">
      <c r="A167">
        <v>0.64453099999999997</v>
      </c>
      <c r="B167">
        <v>0.62148199999999998</v>
      </c>
      <c r="C167">
        <v>0.64453099999999997</v>
      </c>
      <c r="D167">
        <v>0.62126300000000001</v>
      </c>
      <c r="E167">
        <f t="shared" si="2"/>
        <v>0</v>
      </c>
      <c r="F167">
        <f t="shared" si="2"/>
        <v>2.1899999999996922E-4</v>
      </c>
    </row>
    <row r="168" spans="1:6" x14ac:dyDescent="0.35">
      <c r="A168">
        <v>0.64843799999999996</v>
      </c>
      <c r="B168">
        <v>-0.32855200000000001</v>
      </c>
      <c r="C168">
        <v>0.64843799999999996</v>
      </c>
      <c r="D168">
        <v>-0.32803300000000002</v>
      </c>
      <c r="E168">
        <f t="shared" si="2"/>
        <v>0</v>
      </c>
      <c r="F168">
        <f t="shared" si="2"/>
        <v>-5.1899999999999169E-4</v>
      </c>
    </row>
    <row r="169" spans="1:6" x14ac:dyDescent="0.35">
      <c r="A169">
        <v>0.65234400000000003</v>
      </c>
      <c r="B169">
        <v>0.90769299999999997</v>
      </c>
      <c r="C169">
        <v>0.65234400000000003</v>
      </c>
      <c r="D169">
        <v>0.90824000000000005</v>
      </c>
      <c r="E169">
        <f t="shared" si="2"/>
        <v>0</v>
      </c>
      <c r="F169">
        <f t="shared" si="2"/>
        <v>-5.470000000000752E-4</v>
      </c>
    </row>
    <row r="170" spans="1:6" x14ac:dyDescent="0.35">
      <c r="A170">
        <v>0.65625</v>
      </c>
      <c r="B170">
        <v>-0.91369</v>
      </c>
      <c r="C170">
        <v>0.65625</v>
      </c>
      <c r="D170">
        <v>-0.91424700000000003</v>
      </c>
      <c r="E170">
        <f t="shared" si="2"/>
        <v>0</v>
      </c>
      <c r="F170">
        <f t="shared" si="2"/>
        <v>5.5700000000002969E-4</v>
      </c>
    </row>
    <row r="171" spans="1:6" x14ac:dyDescent="0.35">
      <c r="A171">
        <v>0.66015599999999997</v>
      </c>
      <c r="B171">
        <v>-0.23253399999999999</v>
      </c>
      <c r="C171">
        <v>0.66015599999999997</v>
      </c>
      <c r="D171">
        <v>-0.23389599999999999</v>
      </c>
      <c r="E171">
        <f t="shared" si="2"/>
        <v>0</v>
      </c>
      <c r="F171">
        <f t="shared" si="2"/>
        <v>1.3620000000000021E-3</v>
      </c>
    </row>
    <row r="172" spans="1:6" x14ac:dyDescent="0.35">
      <c r="A172">
        <v>0.66406200000000004</v>
      </c>
      <c r="B172">
        <v>0.99901200000000001</v>
      </c>
      <c r="C172">
        <v>0.66406200000000004</v>
      </c>
      <c r="D172">
        <v>0.99885400000000002</v>
      </c>
      <c r="E172">
        <f t="shared" si="2"/>
        <v>0</v>
      </c>
      <c r="F172">
        <f t="shared" si="2"/>
        <v>1.5799999999999148E-4</v>
      </c>
    </row>
    <row r="173" spans="1:6" x14ac:dyDescent="0.35">
      <c r="A173">
        <v>0.66796900000000003</v>
      </c>
      <c r="B173">
        <v>-0.99912800000000002</v>
      </c>
      <c r="C173">
        <v>0.66796900000000003</v>
      </c>
      <c r="D173">
        <v>-0.999112</v>
      </c>
      <c r="E173">
        <f t="shared" si="2"/>
        <v>0</v>
      </c>
      <c r="F173">
        <f t="shared" si="2"/>
        <v>-1.6000000000016001E-5</v>
      </c>
    </row>
    <row r="174" spans="1:6" x14ac:dyDescent="0.35">
      <c r="A174">
        <v>0.671875</v>
      </c>
      <c r="B174">
        <v>-0.29757499999999998</v>
      </c>
      <c r="C174">
        <v>0.671875</v>
      </c>
      <c r="D174">
        <v>-0.29753499999999999</v>
      </c>
      <c r="E174">
        <f t="shared" si="2"/>
        <v>0</v>
      </c>
      <c r="F174">
        <f t="shared" si="2"/>
        <v>-3.9999999999984492E-5</v>
      </c>
    </row>
    <row r="175" spans="1:6" x14ac:dyDescent="0.35">
      <c r="A175">
        <v>0.67578099999999997</v>
      </c>
      <c r="B175">
        <v>0.99816099999999996</v>
      </c>
      <c r="C175">
        <v>0.67578099999999997</v>
      </c>
      <c r="D175">
        <v>0.99816700000000003</v>
      </c>
      <c r="E175">
        <f t="shared" si="2"/>
        <v>0</v>
      </c>
      <c r="F175">
        <f t="shared" si="2"/>
        <v>-6.0000000000615117E-6</v>
      </c>
    </row>
    <row r="176" spans="1:6" x14ac:dyDescent="0.35">
      <c r="A176">
        <v>0.67968799999999996</v>
      </c>
      <c r="B176">
        <v>-0.99466200000000005</v>
      </c>
      <c r="C176">
        <v>0.67968799999999996</v>
      </c>
      <c r="D176">
        <v>-0.99465999999999999</v>
      </c>
      <c r="E176">
        <f t="shared" si="2"/>
        <v>0</v>
      </c>
      <c r="F176">
        <f t="shared" si="2"/>
        <v>-2.0000000000575113E-6</v>
      </c>
    </row>
    <row r="177" spans="1:6" x14ac:dyDescent="0.35">
      <c r="A177">
        <v>0.68359400000000003</v>
      </c>
      <c r="B177">
        <v>-0.14317099999999999</v>
      </c>
      <c r="C177">
        <v>0.68359400000000003</v>
      </c>
      <c r="D177">
        <v>-0.14316599999999999</v>
      </c>
      <c r="E177">
        <f t="shared" si="2"/>
        <v>0</v>
      </c>
      <c r="F177">
        <f t="shared" si="2"/>
        <v>-5.0000000000050004E-6</v>
      </c>
    </row>
    <row r="178" spans="1:6" x14ac:dyDescent="0.35">
      <c r="A178">
        <v>0.6875</v>
      </c>
      <c r="B178">
        <v>0.88944900000000005</v>
      </c>
      <c r="C178">
        <v>0.6875</v>
      </c>
      <c r="D178">
        <v>0.88944400000000001</v>
      </c>
      <c r="E178">
        <f t="shared" si="2"/>
        <v>0</v>
      </c>
      <c r="F178">
        <f t="shared" si="2"/>
        <v>5.000000000032756E-6</v>
      </c>
    </row>
    <row r="179" spans="1:6" x14ac:dyDescent="0.35">
      <c r="A179">
        <v>0.69140599999999997</v>
      </c>
      <c r="B179">
        <v>-0.99974499999999999</v>
      </c>
      <c r="C179">
        <v>0.69140599999999997</v>
      </c>
      <c r="D179">
        <v>-0.99974499999999999</v>
      </c>
      <c r="E179">
        <f t="shared" si="2"/>
        <v>0</v>
      </c>
      <c r="F179">
        <f t="shared" si="2"/>
        <v>0</v>
      </c>
    </row>
    <row r="180" spans="1:6" x14ac:dyDescent="0.35">
      <c r="A180">
        <v>0.69531200000000004</v>
      </c>
      <c r="B180">
        <v>-9.1760000000000001E-3</v>
      </c>
      <c r="C180">
        <v>0.69531200000000004</v>
      </c>
      <c r="D180">
        <v>-9.1750000000000009E-3</v>
      </c>
      <c r="E180">
        <f t="shared" si="2"/>
        <v>0</v>
      </c>
      <c r="F180">
        <f t="shared" si="2"/>
        <v>-9.9999999999926537E-7</v>
      </c>
    </row>
    <row r="181" spans="1:6" x14ac:dyDescent="0.35">
      <c r="A181">
        <v>0.69921900000000003</v>
      </c>
      <c r="B181">
        <v>0.574596</v>
      </c>
      <c r="C181">
        <v>0.69921900000000003</v>
      </c>
      <c r="D181">
        <v>0.57459300000000002</v>
      </c>
      <c r="E181">
        <f t="shared" si="2"/>
        <v>0</v>
      </c>
      <c r="F181">
        <f t="shared" si="2"/>
        <v>2.9999999999752447E-6</v>
      </c>
    </row>
    <row r="182" spans="1:6" x14ac:dyDescent="0.35">
      <c r="A182">
        <v>0.703125</v>
      </c>
      <c r="B182">
        <v>-0.78590300000000002</v>
      </c>
      <c r="C182">
        <v>0.703125</v>
      </c>
      <c r="D182">
        <v>-0.78589900000000001</v>
      </c>
      <c r="E182">
        <f t="shared" si="2"/>
        <v>0</v>
      </c>
      <c r="F182">
        <f t="shared" si="2"/>
        <v>-4.0000000000040004E-6</v>
      </c>
    </row>
    <row r="183" spans="1:6" x14ac:dyDescent="0.35">
      <c r="A183">
        <v>0.70703099999999997</v>
      </c>
      <c r="B183">
        <v>0.62531000000000003</v>
      </c>
      <c r="C183">
        <v>0.70703099999999997</v>
      </c>
      <c r="D183">
        <v>0.62531800000000004</v>
      </c>
      <c r="E183">
        <f t="shared" si="2"/>
        <v>0</v>
      </c>
      <c r="F183">
        <f t="shared" si="2"/>
        <v>-8.0000000000080007E-6</v>
      </c>
    </row>
    <row r="184" spans="1:6" x14ac:dyDescent="0.35">
      <c r="A184">
        <v>0.71093799999999996</v>
      </c>
      <c r="B184">
        <v>-0.90432199999999996</v>
      </c>
      <c r="C184">
        <v>0.71093799999999996</v>
      </c>
      <c r="D184">
        <v>-0.904331</v>
      </c>
      <c r="E184">
        <f t="shared" si="2"/>
        <v>0</v>
      </c>
      <c r="F184">
        <f t="shared" si="2"/>
        <v>9.0000000000367564E-6</v>
      </c>
    </row>
    <row r="185" spans="1:6" x14ac:dyDescent="0.35">
      <c r="A185">
        <v>0.71484400000000003</v>
      </c>
      <c r="B185">
        <v>0.45830199999999999</v>
      </c>
      <c r="C185">
        <v>0.71484400000000003</v>
      </c>
      <c r="D185">
        <v>0.45828200000000002</v>
      </c>
      <c r="E185">
        <f t="shared" si="2"/>
        <v>0</v>
      </c>
      <c r="F185">
        <f t="shared" si="2"/>
        <v>1.9999999999964491E-5</v>
      </c>
    </row>
    <row r="186" spans="1:6" x14ac:dyDescent="0.35">
      <c r="A186">
        <v>0.71875</v>
      </c>
      <c r="B186">
        <v>-0.72306400000000004</v>
      </c>
      <c r="C186">
        <v>0.71875</v>
      </c>
      <c r="D186">
        <v>-0.72302900000000003</v>
      </c>
      <c r="E186">
        <f t="shared" si="2"/>
        <v>0</v>
      </c>
      <c r="F186">
        <f t="shared" si="2"/>
        <v>-3.5000000000007248E-5</v>
      </c>
    </row>
    <row r="187" spans="1:6" x14ac:dyDescent="0.35">
      <c r="A187">
        <v>0.72265599999999997</v>
      </c>
      <c r="B187">
        <v>0.85720200000000002</v>
      </c>
      <c r="C187">
        <v>0.72265599999999997</v>
      </c>
      <c r="D187">
        <v>0.85724699999999998</v>
      </c>
      <c r="E187">
        <f t="shared" si="2"/>
        <v>0</v>
      </c>
      <c r="F187">
        <f t="shared" si="2"/>
        <v>-4.4999999999961737E-5</v>
      </c>
    </row>
    <row r="188" spans="1:6" x14ac:dyDescent="0.35">
      <c r="A188">
        <v>0.72656200000000004</v>
      </c>
      <c r="B188">
        <v>-0.94337000000000004</v>
      </c>
      <c r="C188">
        <v>0.72656200000000004</v>
      </c>
      <c r="D188">
        <v>-0.94333299999999998</v>
      </c>
      <c r="E188">
        <f t="shared" si="2"/>
        <v>0</v>
      </c>
      <c r="F188">
        <f t="shared" si="2"/>
        <v>-3.7000000000064759E-5</v>
      </c>
    </row>
    <row r="189" spans="1:6" x14ac:dyDescent="0.35">
      <c r="A189">
        <v>0.73046900000000003</v>
      </c>
      <c r="B189">
        <v>0.54324399999999995</v>
      </c>
      <c r="C189">
        <v>0.73046900000000003</v>
      </c>
      <c r="D189">
        <v>0.54332199999999997</v>
      </c>
      <c r="E189">
        <f t="shared" si="2"/>
        <v>0</v>
      </c>
      <c r="F189">
        <f t="shared" si="2"/>
        <v>-7.8000000000022496E-5</v>
      </c>
    </row>
    <row r="190" spans="1:6" x14ac:dyDescent="0.35">
      <c r="A190">
        <v>0.734375</v>
      </c>
      <c r="B190">
        <v>-0.93842999999999999</v>
      </c>
      <c r="C190">
        <v>0.734375</v>
      </c>
      <c r="D190">
        <v>-0.93849800000000005</v>
      </c>
      <c r="E190">
        <f t="shared" si="2"/>
        <v>0</v>
      </c>
      <c r="F190">
        <f t="shared" si="2"/>
        <v>6.8000000000068006E-5</v>
      </c>
    </row>
    <row r="191" spans="1:6" x14ac:dyDescent="0.35">
      <c r="A191">
        <v>0.73828099999999997</v>
      </c>
      <c r="B191">
        <v>0.63258400000000004</v>
      </c>
      <c r="C191">
        <v>0.73828099999999997</v>
      </c>
      <c r="D191">
        <v>0.63245200000000001</v>
      </c>
      <c r="E191">
        <f t="shared" si="2"/>
        <v>0</v>
      </c>
      <c r="F191">
        <f t="shared" si="2"/>
        <v>1.3200000000002099E-4</v>
      </c>
    </row>
    <row r="192" spans="1:6" x14ac:dyDescent="0.35">
      <c r="A192">
        <v>0.74218799999999996</v>
      </c>
      <c r="B192">
        <v>-0.99954900000000002</v>
      </c>
      <c r="C192">
        <v>0.74218799999999996</v>
      </c>
      <c r="D192">
        <v>-0.99953899999999996</v>
      </c>
      <c r="E192">
        <f t="shared" si="2"/>
        <v>0</v>
      </c>
      <c r="F192">
        <f t="shared" si="2"/>
        <v>-1.0000000000065512E-5</v>
      </c>
    </row>
    <row r="193" spans="1:6" x14ac:dyDescent="0.35">
      <c r="A193">
        <v>0.74609400000000003</v>
      </c>
      <c r="B193">
        <v>0.58870100000000003</v>
      </c>
      <c r="C193">
        <v>0.74609400000000003</v>
      </c>
      <c r="D193">
        <v>0.58872199999999997</v>
      </c>
      <c r="E193">
        <f t="shared" si="2"/>
        <v>0</v>
      </c>
      <c r="F193">
        <f t="shared" si="2"/>
        <v>-2.0999999999937735E-5</v>
      </c>
    </row>
    <row r="194" spans="1:6" x14ac:dyDescent="0.35">
      <c r="A194">
        <v>0.75</v>
      </c>
      <c r="B194">
        <v>-0.999112</v>
      </c>
      <c r="C194">
        <v>0.75</v>
      </c>
      <c r="D194">
        <v>-0.99911399999999995</v>
      </c>
      <c r="E194">
        <f t="shared" si="2"/>
        <v>0</v>
      </c>
      <c r="F194">
        <f t="shared" si="2"/>
        <v>1.999999999946489E-6</v>
      </c>
    </row>
    <row r="195" spans="1:6" x14ac:dyDescent="0.35">
      <c r="A195">
        <v>0.75390599999999997</v>
      </c>
      <c r="B195">
        <v>0.66591900000000004</v>
      </c>
      <c r="C195">
        <v>0.75390599999999997</v>
      </c>
      <c r="D195">
        <v>0.66591400000000001</v>
      </c>
      <c r="E195">
        <f t="shared" ref="E195:F257" si="3">A195-C195</f>
        <v>0</v>
      </c>
      <c r="F195">
        <f t="shared" si="3"/>
        <v>5.000000000032756E-6</v>
      </c>
    </row>
    <row r="196" spans="1:6" x14ac:dyDescent="0.35">
      <c r="A196">
        <v>0.75781200000000004</v>
      </c>
      <c r="B196">
        <v>-0.96888700000000005</v>
      </c>
      <c r="C196">
        <v>0.75781200000000004</v>
      </c>
      <c r="D196">
        <v>-0.96889000000000003</v>
      </c>
      <c r="E196">
        <f t="shared" si="3"/>
        <v>0</v>
      </c>
      <c r="F196">
        <f t="shared" si="3"/>
        <v>2.9999999999752447E-6</v>
      </c>
    </row>
    <row r="197" spans="1:6" x14ac:dyDescent="0.35">
      <c r="A197">
        <v>0.76171900000000003</v>
      </c>
      <c r="B197">
        <v>0.78510400000000002</v>
      </c>
      <c r="C197">
        <v>0.76171900000000003</v>
      </c>
      <c r="D197">
        <v>0.78509899999999999</v>
      </c>
      <c r="E197">
        <f t="shared" si="3"/>
        <v>0</v>
      </c>
      <c r="F197">
        <f t="shared" si="3"/>
        <v>5.000000000032756E-6</v>
      </c>
    </row>
    <row r="198" spans="1:6" x14ac:dyDescent="0.35">
      <c r="A198">
        <v>0.765625</v>
      </c>
      <c r="B198">
        <v>-0.79739899999999997</v>
      </c>
      <c r="C198">
        <v>0.765625</v>
      </c>
      <c r="D198">
        <v>-0.79740699999999998</v>
      </c>
      <c r="E198">
        <f t="shared" si="3"/>
        <v>0</v>
      </c>
      <c r="F198">
        <f t="shared" si="3"/>
        <v>8.0000000000080007E-6</v>
      </c>
    </row>
    <row r="199" spans="1:6" x14ac:dyDescent="0.35">
      <c r="A199">
        <v>0.76953099999999997</v>
      </c>
      <c r="B199">
        <v>0.99038800000000005</v>
      </c>
      <c r="C199">
        <v>0.76953099999999997</v>
      </c>
      <c r="D199">
        <v>0.99038499999999996</v>
      </c>
      <c r="E199">
        <f t="shared" si="3"/>
        <v>0</v>
      </c>
      <c r="F199">
        <f t="shared" si="3"/>
        <v>3.000000000086267E-6</v>
      </c>
    </row>
    <row r="200" spans="1:6" x14ac:dyDescent="0.35">
      <c r="A200">
        <v>0.77343799999999996</v>
      </c>
      <c r="B200">
        <v>-0.303977</v>
      </c>
      <c r="C200">
        <v>0.77343799999999996</v>
      </c>
      <c r="D200">
        <v>-0.303983</v>
      </c>
      <c r="E200">
        <f t="shared" si="3"/>
        <v>0</v>
      </c>
      <c r="F200">
        <f t="shared" si="3"/>
        <v>6.0000000000060005E-6</v>
      </c>
    </row>
    <row r="201" spans="1:6" x14ac:dyDescent="0.35">
      <c r="A201">
        <v>0.77734400000000003</v>
      </c>
      <c r="B201">
        <v>0.36280600000000002</v>
      </c>
      <c r="C201">
        <v>0.77734400000000003</v>
      </c>
      <c r="D201">
        <v>0.362821</v>
      </c>
      <c r="E201">
        <f t="shared" si="3"/>
        <v>0</v>
      </c>
      <c r="F201">
        <f t="shared" si="3"/>
        <v>-1.4999999999987246E-5</v>
      </c>
    </row>
    <row r="202" spans="1:6" x14ac:dyDescent="0.35">
      <c r="A202">
        <v>0.78125</v>
      </c>
      <c r="B202">
        <v>-0.97650899999999996</v>
      </c>
      <c r="C202">
        <v>0.78125</v>
      </c>
      <c r="D202">
        <v>-0.97651699999999997</v>
      </c>
      <c r="E202">
        <f t="shared" si="3"/>
        <v>0</v>
      </c>
      <c r="F202">
        <f t="shared" si="3"/>
        <v>8.0000000000080007E-6</v>
      </c>
    </row>
    <row r="203" spans="1:6" x14ac:dyDescent="0.35">
      <c r="A203">
        <v>0.78515599999999997</v>
      </c>
      <c r="B203">
        <v>0.92393099999999995</v>
      </c>
      <c r="C203">
        <v>0.78515599999999997</v>
      </c>
      <c r="D203">
        <v>0.92392300000000005</v>
      </c>
      <c r="E203">
        <f t="shared" si="3"/>
        <v>0</v>
      </c>
      <c r="F203">
        <f t="shared" si="3"/>
        <v>7.9999999998969784E-6</v>
      </c>
    </row>
    <row r="204" spans="1:6" x14ac:dyDescent="0.35">
      <c r="A204">
        <v>0.78906200000000004</v>
      </c>
      <c r="B204">
        <v>-0.27591300000000002</v>
      </c>
      <c r="C204">
        <v>0.78906200000000004</v>
      </c>
      <c r="D204">
        <v>-0.27593200000000001</v>
      </c>
      <c r="E204">
        <f t="shared" si="3"/>
        <v>0</v>
      </c>
      <c r="F204">
        <f t="shared" si="3"/>
        <v>1.8999999999991246E-5</v>
      </c>
    </row>
    <row r="205" spans="1:6" x14ac:dyDescent="0.35">
      <c r="A205">
        <v>0.79296900000000003</v>
      </c>
      <c r="B205">
        <v>0.10420699999999999</v>
      </c>
      <c r="C205">
        <v>0.79296900000000003</v>
      </c>
      <c r="D205">
        <v>0.104253</v>
      </c>
      <c r="E205">
        <f t="shared" si="3"/>
        <v>0</v>
      </c>
      <c r="F205">
        <f t="shared" si="3"/>
        <v>-4.6000000000004371E-5</v>
      </c>
    </row>
    <row r="206" spans="1:6" x14ac:dyDescent="0.35">
      <c r="A206">
        <v>0.796875</v>
      </c>
      <c r="B206">
        <v>-0.78334999999999999</v>
      </c>
      <c r="C206">
        <v>0.796875</v>
      </c>
      <c r="D206">
        <v>-0.78342199999999995</v>
      </c>
      <c r="E206">
        <f t="shared" si="3"/>
        <v>0</v>
      </c>
      <c r="F206">
        <f t="shared" si="3"/>
        <v>7.1999999999960984E-5</v>
      </c>
    </row>
    <row r="207" spans="1:6" x14ac:dyDescent="0.35">
      <c r="A207">
        <v>0.80078099999999997</v>
      </c>
      <c r="B207">
        <v>0.95845899999999995</v>
      </c>
      <c r="C207">
        <v>0.80078099999999997</v>
      </c>
      <c r="D207">
        <v>0.95850999999999997</v>
      </c>
      <c r="E207">
        <f t="shared" si="3"/>
        <v>0</v>
      </c>
      <c r="F207">
        <f t="shared" si="3"/>
        <v>-5.1000000000023249E-5</v>
      </c>
    </row>
    <row r="208" spans="1:6" x14ac:dyDescent="0.35">
      <c r="A208">
        <v>0.80468799999999996</v>
      </c>
      <c r="B208">
        <v>3.5899999999999999E-3</v>
      </c>
      <c r="C208">
        <v>0.80468799999999996</v>
      </c>
      <c r="D208">
        <v>3.7168100000000001E-3</v>
      </c>
      <c r="E208">
        <f t="shared" si="3"/>
        <v>0</v>
      </c>
      <c r="F208">
        <f t="shared" si="3"/>
        <v>-1.268100000000002E-4</v>
      </c>
    </row>
    <row r="209" spans="1:6" x14ac:dyDescent="0.35">
      <c r="A209">
        <v>0.80859400000000003</v>
      </c>
      <c r="B209">
        <v>-0.71345800000000004</v>
      </c>
      <c r="C209">
        <v>0.80859400000000003</v>
      </c>
      <c r="D209">
        <v>-0.71368100000000001</v>
      </c>
      <c r="E209">
        <f t="shared" si="3"/>
        <v>0</v>
      </c>
      <c r="F209">
        <f t="shared" si="3"/>
        <v>2.2299999999997322E-4</v>
      </c>
    </row>
    <row r="210" spans="1:6" x14ac:dyDescent="0.35">
      <c r="A210">
        <v>0.8125</v>
      </c>
      <c r="B210">
        <v>0.81840500000000005</v>
      </c>
      <c r="C210">
        <v>0.8125</v>
      </c>
      <c r="D210">
        <v>0.81872699999999998</v>
      </c>
      <c r="E210">
        <f t="shared" si="3"/>
        <v>0</v>
      </c>
      <c r="F210">
        <f t="shared" si="3"/>
        <v>-3.2199999999993345E-4</v>
      </c>
    </row>
    <row r="211" spans="1:6" x14ac:dyDescent="0.35">
      <c r="A211">
        <v>0.81640599999999997</v>
      </c>
      <c r="B211">
        <v>-0.19979</v>
      </c>
      <c r="C211">
        <v>0.81640599999999997</v>
      </c>
      <c r="D211">
        <v>-0.19899500000000001</v>
      </c>
      <c r="E211">
        <f t="shared" si="3"/>
        <v>0</v>
      </c>
      <c r="F211">
        <f t="shared" si="3"/>
        <v>-7.9499999999999016E-4</v>
      </c>
    </row>
    <row r="212" spans="1:6" x14ac:dyDescent="0.35">
      <c r="A212">
        <v>0.82031200000000004</v>
      </c>
      <c r="B212">
        <v>-0.41735499999999998</v>
      </c>
      <c r="C212">
        <v>0.82031200000000004</v>
      </c>
      <c r="D212">
        <v>-0.41917100000000002</v>
      </c>
      <c r="E212">
        <f t="shared" si="3"/>
        <v>0</v>
      </c>
      <c r="F212">
        <f t="shared" si="3"/>
        <v>1.8160000000000398E-3</v>
      </c>
    </row>
    <row r="213" spans="1:6" x14ac:dyDescent="0.35">
      <c r="A213">
        <v>0.82421900000000003</v>
      </c>
      <c r="B213">
        <v>6.7127999999999993E-2</v>
      </c>
      <c r="C213">
        <v>0.82421900000000003</v>
      </c>
      <c r="D213">
        <v>7.1682399999999993E-2</v>
      </c>
      <c r="E213">
        <f t="shared" si="3"/>
        <v>0</v>
      </c>
      <c r="F213">
        <f t="shared" si="3"/>
        <v>-4.5544000000000001E-3</v>
      </c>
    </row>
    <row r="214" spans="1:6" x14ac:dyDescent="0.35">
      <c r="A214">
        <v>0.828125</v>
      </c>
      <c r="B214">
        <v>-0.93187500000000001</v>
      </c>
      <c r="C214">
        <v>0.828125</v>
      </c>
      <c r="D214">
        <v>-0.93596599999999996</v>
      </c>
      <c r="E214">
        <f t="shared" si="3"/>
        <v>0</v>
      </c>
      <c r="F214">
        <f t="shared" si="3"/>
        <v>4.0909999999999558E-3</v>
      </c>
    </row>
    <row r="215" spans="1:6" x14ac:dyDescent="0.35">
      <c r="A215">
        <v>0.83203099999999997</v>
      </c>
      <c r="B215">
        <v>0.95274099999999995</v>
      </c>
      <c r="C215">
        <v>0.83203099999999997</v>
      </c>
      <c r="D215">
        <v>0.95581400000000005</v>
      </c>
      <c r="E215">
        <f t="shared" si="3"/>
        <v>0</v>
      </c>
      <c r="F215">
        <f t="shared" si="3"/>
        <v>-3.0730000000001034E-3</v>
      </c>
    </row>
    <row r="216" spans="1:6" x14ac:dyDescent="0.35">
      <c r="A216">
        <v>0.83593799999999996</v>
      </c>
      <c r="B216">
        <v>0.372699</v>
      </c>
      <c r="C216">
        <v>0.83593799999999996</v>
      </c>
      <c r="D216">
        <v>0.37985600000000003</v>
      </c>
      <c r="E216">
        <f t="shared" si="3"/>
        <v>0</v>
      </c>
      <c r="F216">
        <f t="shared" si="3"/>
        <v>-7.1570000000000245E-3</v>
      </c>
    </row>
    <row r="217" spans="1:6" x14ac:dyDescent="0.35">
      <c r="A217">
        <v>0.83984400000000003</v>
      </c>
      <c r="B217">
        <v>-0.85564700000000005</v>
      </c>
      <c r="C217">
        <v>0.83984400000000003</v>
      </c>
      <c r="D217">
        <v>-0.84619999999999995</v>
      </c>
      <c r="E217">
        <f t="shared" si="3"/>
        <v>0</v>
      </c>
      <c r="F217">
        <f t="shared" si="3"/>
        <v>-9.4470000000000942E-3</v>
      </c>
    </row>
    <row r="218" spans="1:6" x14ac:dyDescent="0.35">
      <c r="A218">
        <v>0.84375</v>
      </c>
      <c r="B218">
        <v>0.79759000000000002</v>
      </c>
      <c r="C218">
        <v>0.84375</v>
      </c>
      <c r="D218">
        <v>0.78304600000000002</v>
      </c>
      <c r="E218">
        <f t="shared" si="3"/>
        <v>0</v>
      </c>
      <c r="F218">
        <f t="shared" si="3"/>
        <v>1.4544000000000001E-2</v>
      </c>
    </row>
    <row r="219" spans="1:6" x14ac:dyDescent="0.35">
      <c r="A219">
        <v>0.84765599999999997</v>
      </c>
      <c r="B219">
        <v>0.138793</v>
      </c>
      <c r="C219">
        <v>0.84765599999999997</v>
      </c>
      <c r="D219">
        <v>0.10251</v>
      </c>
      <c r="E219">
        <f t="shared" si="3"/>
        <v>0</v>
      </c>
      <c r="F219">
        <f t="shared" si="3"/>
        <v>3.6282999999999996E-2</v>
      </c>
    </row>
    <row r="220" spans="1:6" x14ac:dyDescent="0.35">
      <c r="A220">
        <v>0.85156200000000004</v>
      </c>
      <c r="B220">
        <v>-0.99465999999999999</v>
      </c>
      <c r="C220">
        <v>0.85156200000000004</v>
      </c>
      <c r="D220">
        <v>-0.99992599999999998</v>
      </c>
      <c r="E220">
        <f t="shared" si="3"/>
        <v>0</v>
      </c>
      <c r="F220">
        <f t="shared" si="3"/>
        <v>5.2659999999999929E-3</v>
      </c>
    </row>
    <row r="221" spans="1:6" x14ac:dyDescent="0.35">
      <c r="A221">
        <v>0.85546900000000003</v>
      </c>
      <c r="B221">
        <v>0.902443</v>
      </c>
      <c r="C221">
        <v>0.85546900000000003</v>
      </c>
      <c r="D221">
        <v>0.90806500000000001</v>
      </c>
      <c r="E221">
        <f t="shared" si="3"/>
        <v>0</v>
      </c>
      <c r="F221">
        <f t="shared" si="3"/>
        <v>-5.6220000000000159E-3</v>
      </c>
    </row>
    <row r="222" spans="1:6" x14ac:dyDescent="0.35">
      <c r="A222">
        <v>0.859375</v>
      </c>
      <c r="B222">
        <v>0.52271100000000004</v>
      </c>
      <c r="C222">
        <v>0.859375</v>
      </c>
      <c r="D222">
        <v>0.53470399999999996</v>
      </c>
      <c r="E222">
        <f t="shared" si="3"/>
        <v>0</v>
      </c>
      <c r="F222">
        <f t="shared" si="3"/>
        <v>-1.199299999999992E-2</v>
      </c>
    </row>
    <row r="223" spans="1:6" x14ac:dyDescent="0.35">
      <c r="A223">
        <v>0.86328099999999997</v>
      </c>
      <c r="B223">
        <v>-0.34782800000000003</v>
      </c>
      <c r="C223">
        <v>0.86328099999999997</v>
      </c>
      <c r="D223">
        <v>-0.319415</v>
      </c>
      <c r="E223">
        <f t="shared" si="3"/>
        <v>0</v>
      </c>
      <c r="F223">
        <f t="shared" si="3"/>
        <v>-2.8413000000000022E-2</v>
      </c>
    </row>
    <row r="224" spans="1:6" x14ac:dyDescent="0.35">
      <c r="A224">
        <v>0.86718799999999996</v>
      </c>
      <c r="B224">
        <v>-0.60321100000000005</v>
      </c>
      <c r="C224">
        <v>0.86718799999999996</v>
      </c>
      <c r="D224">
        <v>-0.65858099999999997</v>
      </c>
      <c r="E224">
        <f t="shared" si="3"/>
        <v>0</v>
      </c>
      <c r="F224">
        <f t="shared" si="3"/>
        <v>5.5369999999999919E-2</v>
      </c>
    </row>
    <row r="225" spans="1:6" x14ac:dyDescent="0.35">
      <c r="A225">
        <v>0.87109400000000003</v>
      </c>
      <c r="B225">
        <v>-5.4733999999999998E-2</v>
      </c>
      <c r="C225">
        <v>0.87109400000000003</v>
      </c>
      <c r="D225">
        <v>8.42971E-2</v>
      </c>
      <c r="E225">
        <f t="shared" si="3"/>
        <v>0</v>
      </c>
      <c r="F225">
        <f t="shared" si="3"/>
        <v>-0.13903109999999999</v>
      </c>
    </row>
    <row r="226" spans="1:6" x14ac:dyDescent="0.35">
      <c r="A226">
        <v>0.875</v>
      </c>
      <c r="B226">
        <v>-0.996089</v>
      </c>
      <c r="C226">
        <v>0.875</v>
      </c>
      <c r="D226">
        <v>-0.96614599999999995</v>
      </c>
      <c r="E226">
        <f t="shared" si="3"/>
        <v>0</v>
      </c>
      <c r="F226">
        <f t="shared" si="3"/>
        <v>-2.9943000000000053E-2</v>
      </c>
    </row>
    <row r="227" spans="1:6" x14ac:dyDescent="0.35">
      <c r="A227">
        <v>0.87890599999999997</v>
      </c>
      <c r="B227">
        <v>0.74094300000000002</v>
      </c>
      <c r="C227">
        <v>0.87890599999999997</v>
      </c>
      <c r="D227">
        <v>0.68835400000000002</v>
      </c>
      <c r="E227">
        <f t="shared" si="3"/>
        <v>0</v>
      </c>
      <c r="F227">
        <f t="shared" si="3"/>
        <v>5.2588999999999997E-2</v>
      </c>
    </row>
    <row r="228" spans="1:6" x14ac:dyDescent="0.35">
      <c r="A228">
        <v>0.88281200000000004</v>
      </c>
      <c r="B228">
        <v>0.42472599999999999</v>
      </c>
      <c r="C228">
        <v>0.88281200000000004</v>
      </c>
      <c r="D228">
        <v>0.30171300000000001</v>
      </c>
      <c r="E228">
        <f t="shared" si="3"/>
        <v>0</v>
      </c>
      <c r="F228">
        <f t="shared" si="3"/>
        <v>0.12301299999999998</v>
      </c>
    </row>
    <row r="229" spans="1:6" x14ac:dyDescent="0.35">
      <c r="A229">
        <v>0.88671900000000003</v>
      </c>
      <c r="B229">
        <v>-0.30219400000000002</v>
      </c>
      <c r="C229">
        <v>0.88671900000000003</v>
      </c>
      <c r="D229">
        <v>-0.57790600000000003</v>
      </c>
      <c r="E229">
        <f t="shared" si="3"/>
        <v>0</v>
      </c>
      <c r="F229">
        <f t="shared" si="3"/>
        <v>0.27571200000000001</v>
      </c>
    </row>
    <row r="230" spans="1:6" x14ac:dyDescent="0.35">
      <c r="A230">
        <v>0.890625</v>
      </c>
      <c r="B230">
        <v>-0.87075599999999997</v>
      </c>
      <c r="C230">
        <v>0.890625</v>
      </c>
      <c r="D230">
        <v>-0.35582599999999998</v>
      </c>
      <c r="E230">
        <f t="shared" si="3"/>
        <v>0</v>
      </c>
      <c r="F230">
        <f t="shared" si="3"/>
        <v>-0.51493</v>
      </c>
    </row>
    <row r="231" spans="1:6" x14ac:dyDescent="0.35">
      <c r="A231">
        <v>0.89453099999999997</v>
      </c>
      <c r="B231">
        <v>0.31753399999999998</v>
      </c>
      <c r="C231">
        <v>0.89453099999999997</v>
      </c>
      <c r="D231">
        <v>-0.82546900000000001</v>
      </c>
      <c r="E231">
        <f t="shared" si="3"/>
        <v>0</v>
      </c>
      <c r="F231">
        <f t="shared" si="3"/>
        <v>1.143003</v>
      </c>
    </row>
    <row r="232" spans="1:6" x14ac:dyDescent="0.35">
      <c r="A232">
        <v>0.89843799999999996</v>
      </c>
      <c r="B232">
        <v>-0.41608400000000001</v>
      </c>
      <c r="C232">
        <v>0.89843799999999996</v>
      </c>
      <c r="D232">
        <v>0.15953600000000001</v>
      </c>
      <c r="E232">
        <f t="shared" si="3"/>
        <v>0</v>
      </c>
      <c r="F232">
        <f t="shared" si="3"/>
        <v>-0.57562000000000002</v>
      </c>
    </row>
    <row r="233" spans="1:6" x14ac:dyDescent="0.35">
      <c r="A233">
        <v>0.90234400000000003</v>
      </c>
      <c r="B233">
        <v>-0.79424300000000003</v>
      </c>
      <c r="C233">
        <v>0.90234400000000003</v>
      </c>
      <c r="D233">
        <v>-0.701241</v>
      </c>
      <c r="E233">
        <f t="shared" si="3"/>
        <v>0</v>
      </c>
      <c r="F233">
        <f t="shared" si="3"/>
        <v>-9.3002000000000029E-2</v>
      </c>
    </row>
    <row r="234" spans="1:6" x14ac:dyDescent="0.35">
      <c r="A234">
        <v>0.90625</v>
      </c>
      <c r="B234">
        <v>-1.6431000000000001E-2</v>
      </c>
      <c r="C234">
        <v>0.90625</v>
      </c>
      <c r="D234">
        <v>-0.24756900000000001</v>
      </c>
      <c r="E234">
        <f t="shared" si="3"/>
        <v>0</v>
      </c>
      <c r="F234">
        <f t="shared" si="3"/>
        <v>0.23113800000000001</v>
      </c>
    </row>
    <row r="235" spans="1:6" x14ac:dyDescent="0.35">
      <c r="A235">
        <v>0.91015599999999997</v>
      </c>
      <c r="B235">
        <v>-0.90063099999999996</v>
      </c>
      <c r="C235">
        <v>0.91015599999999997</v>
      </c>
      <c r="D235">
        <v>-0.99138800000000005</v>
      </c>
      <c r="E235">
        <f t="shared" si="3"/>
        <v>0</v>
      </c>
      <c r="F235">
        <f t="shared" si="3"/>
        <v>9.0757000000000088E-2</v>
      </c>
    </row>
    <row r="236" spans="1:6" x14ac:dyDescent="0.35">
      <c r="A236">
        <v>0.91406200000000004</v>
      </c>
      <c r="B236">
        <v>0.15218000000000001</v>
      </c>
      <c r="C236">
        <v>0.91406200000000004</v>
      </c>
      <c r="D236">
        <v>0.37173</v>
      </c>
      <c r="E236">
        <f t="shared" si="3"/>
        <v>0</v>
      </c>
      <c r="F236">
        <f t="shared" si="3"/>
        <v>-0.21955</v>
      </c>
    </row>
    <row r="237" spans="1:6" x14ac:dyDescent="0.35">
      <c r="A237">
        <v>0.91796900000000003</v>
      </c>
      <c r="B237">
        <v>-0.56404600000000005</v>
      </c>
      <c r="C237">
        <v>0.91796900000000003</v>
      </c>
      <c r="D237">
        <v>-4.7470999999999999E-2</v>
      </c>
      <c r="E237">
        <f t="shared" si="3"/>
        <v>0</v>
      </c>
      <c r="F237">
        <f t="shared" si="3"/>
        <v>-0.51657500000000001</v>
      </c>
    </row>
    <row r="238" spans="1:6" x14ac:dyDescent="0.35">
      <c r="A238">
        <v>0.921875</v>
      </c>
      <c r="B238">
        <v>-0.71128999999999998</v>
      </c>
      <c r="C238">
        <v>0.921875</v>
      </c>
      <c r="D238">
        <v>-0.86839999999999995</v>
      </c>
      <c r="E238">
        <f t="shared" si="3"/>
        <v>0</v>
      </c>
      <c r="F238">
        <f t="shared" si="3"/>
        <v>0.15710999999999997</v>
      </c>
    </row>
    <row r="239" spans="1:6" x14ac:dyDescent="0.35">
      <c r="A239">
        <v>0.92578099999999997</v>
      </c>
      <c r="B239">
        <v>-0.45320199999999999</v>
      </c>
      <c r="C239">
        <v>0.92578099999999997</v>
      </c>
      <c r="D239">
        <v>-7.5420200000000007E-2</v>
      </c>
      <c r="E239">
        <f t="shared" si="3"/>
        <v>0</v>
      </c>
      <c r="F239">
        <f t="shared" si="3"/>
        <v>-0.3777818</v>
      </c>
    </row>
    <row r="240" spans="1:6" x14ac:dyDescent="0.35">
      <c r="A240">
        <v>0.92968799999999996</v>
      </c>
      <c r="B240">
        <v>-0.92000300000000002</v>
      </c>
      <c r="C240">
        <v>0.92968799999999996</v>
      </c>
      <c r="D240">
        <v>-0.85421400000000003</v>
      </c>
      <c r="E240">
        <f t="shared" si="3"/>
        <v>0</v>
      </c>
      <c r="F240">
        <f t="shared" si="3"/>
        <v>-6.5788999999999986E-2</v>
      </c>
    </row>
    <row r="241" spans="1:6" x14ac:dyDescent="0.35">
      <c r="A241">
        <v>0.93359400000000003</v>
      </c>
      <c r="B241">
        <v>-4.3963000000000002E-2</v>
      </c>
      <c r="C241">
        <v>0.93359400000000003</v>
      </c>
      <c r="D241">
        <v>-0.20779600000000001</v>
      </c>
      <c r="E241">
        <f t="shared" si="3"/>
        <v>0</v>
      </c>
      <c r="F241">
        <f t="shared" si="3"/>
        <v>0.16383300000000001</v>
      </c>
    </row>
    <row r="242" spans="1:6" x14ac:dyDescent="0.35">
      <c r="A242">
        <v>0.9375</v>
      </c>
      <c r="B242">
        <v>-0.74916499999999997</v>
      </c>
      <c r="C242">
        <v>0.9375</v>
      </c>
      <c r="D242">
        <v>-0.95164800000000005</v>
      </c>
      <c r="E242">
        <f t="shared" si="3"/>
        <v>0</v>
      </c>
      <c r="F242">
        <f t="shared" si="3"/>
        <v>0.20248300000000008</v>
      </c>
    </row>
    <row r="243" spans="1:6" x14ac:dyDescent="0.35">
      <c r="A243">
        <v>0.94140599999999997</v>
      </c>
      <c r="B243">
        <v>-0.54090499999999997</v>
      </c>
      <c r="C243">
        <v>0.94140599999999997</v>
      </c>
      <c r="D243">
        <v>-6.2575500000000006E-2</v>
      </c>
      <c r="E243">
        <f t="shared" si="3"/>
        <v>0</v>
      </c>
      <c r="F243">
        <f t="shared" si="3"/>
        <v>-0.47832949999999996</v>
      </c>
    </row>
    <row r="244" spans="1:6" x14ac:dyDescent="0.35">
      <c r="A244">
        <v>0.94531200000000004</v>
      </c>
      <c r="B244">
        <v>-0.91030199999999994</v>
      </c>
      <c r="C244">
        <v>0.94531200000000004</v>
      </c>
      <c r="D244">
        <v>-0.71414699999999998</v>
      </c>
      <c r="E244">
        <f t="shared" si="3"/>
        <v>0</v>
      </c>
      <c r="F244">
        <f t="shared" si="3"/>
        <v>-0.19615499999999997</v>
      </c>
    </row>
    <row r="245" spans="1:6" x14ac:dyDescent="0.35">
      <c r="A245">
        <v>0.94921900000000003</v>
      </c>
      <c r="B245">
        <v>-0.261625</v>
      </c>
      <c r="C245">
        <v>0.94921900000000003</v>
      </c>
      <c r="D245">
        <v>-0.68725000000000003</v>
      </c>
      <c r="E245">
        <f t="shared" si="3"/>
        <v>0</v>
      </c>
      <c r="F245">
        <f t="shared" si="3"/>
        <v>0.42562500000000003</v>
      </c>
    </row>
    <row r="246" spans="1:6" x14ac:dyDescent="0.35">
      <c r="A246">
        <v>0.953125</v>
      </c>
      <c r="B246">
        <v>-0.93112899999999998</v>
      </c>
      <c r="C246">
        <v>0.953125</v>
      </c>
      <c r="D246">
        <v>-0.76714800000000005</v>
      </c>
      <c r="E246">
        <f t="shared" si="3"/>
        <v>0</v>
      </c>
      <c r="F246">
        <f t="shared" si="3"/>
        <v>-0.16398099999999993</v>
      </c>
    </row>
    <row r="247" spans="1:6" x14ac:dyDescent="0.35">
      <c r="A247">
        <v>0.95703099999999997</v>
      </c>
      <c r="B247">
        <v>-0.30556899999999998</v>
      </c>
      <c r="C247">
        <v>0.95703099999999997</v>
      </c>
      <c r="D247">
        <v>-0.66138600000000003</v>
      </c>
      <c r="E247">
        <f t="shared" si="3"/>
        <v>0</v>
      </c>
      <c r="F247">
        <f t="shared" si="3"/>
        <v>0.35581700000000005</v>
      </c>
    </row>
    <row r="248" spans="1:6" x14ac:dyDescent="0.35">
      <c r="A248">
        <v>0.96093799999999996</v>
      </c>
      <c r="B248">
        <v>-0.93553299999999995</v>
      </c>
      <c r="C248">
        <v>0.96093799999999996</v>
      </c>
      <c r="D248">
        <v>-0.86116700000000002</v>
      </c>
      <c r="E248">
        <f t="shared" si="3"/>
        <v>0</v>
      </c>
      <c r="F248">
        <f t="shared" si="3"/>
        <v>-7.4365999999999932E-2</v>
      </c>
    </row>
    <row r="249" spans="1:6" x14ac:dyDescent="0.35">
      <c r="A249">
        <v>0.96484400000000003</v>
      </c>
      <c r="B249">
        <v>-0.38724599999999998</v>
      </c>
      <c r="C249">
        <v>0.96484400000000003</v>
      </c>
      <c r="D249">
        <v>-0.55182100000000001</v>
      </c>
      <c r="E249">
        <f t="shared" si="3"/>
        <v>0</v>
      </c>
      <c r="F249">
        <f t="shared" si="3"/>
        <v>0.16457500000000003</v>
      </c>
    </row>
    <row r="250" spans="1:6" x14ac:dyDescent="0.35">
      <c r="A250">
        <v>0.96875</v>
      </c>
      <c r="B250">
        <v>-0.96793200000000001</v>
      </c>
      <c r="C250">
        <v>0.96875</v>
      </c>
      <c r="D250">
        <v>-0.98727600000000004</v>
      </c>
      <c r="E250">
        <f t="shared" si="3"/>
        <v>0</v>
      </c>
      <c r="F250">
        <f t="shared" si="3"/>
        <v>1.9344000000000028E-2</v>
      </c>
    </row>
    <row r="251" spans="1:6" x14ac:dyDescent="0.35">
      <c r="A251">
        <v>0.97265599999999997</v>
      </c>
      <c r="B251">
        <v>-0.40263100000000002</v>
      </c>
      <c r="C251">
        <v>0.97265599999999997</v>
      </c>
      <c r="D251">
        <v>-0.35767100000000002</v>
      </c>
      <c r="E251">
        <f t="shared" si="3"/>
        <v>0</v>
      </c>
      <c r="F251">
        <f t="shared" si="3"/>
        <v>-4.496E-2</v>
      </c>
    </row>
    <row r="252" spans="1:6" x14ac:dyDescent="0.35">
      <c r="A252">
        <v>0.97656200000000004</v>
      </c>
      <c r="B252">
        <v>-0.95128000000000001</v>
      </c>
      <c r="C252">
        <v>0.97656200000000004</v>
      </c>
      <c r="D252">
        <v>-0.91044599999999998</v>
      </c>
      <c r="E252">
        <f t="shared" si="3"/>
        <v>0</v>
      </c>
      <c r="F252">
        <f t="shared" si="3"/>
        <v>-4.0834000000000037E-2</v>
      </c>
    </row>
    <row r="253" spans="1:6" x14ac:dyDescent="0.35">
      <c r="A253">
        <v>0.98046900000000003</v>
      </c>
      <c r="B253">
        <v>-0.526447</v>
      </c>
      <c r="C253">
        <v>0.98046900000000003</v>
      </c>
      <c r="D253">
        <v>-0.61077899999999996</v>
      </c>
      <c r="E253">
        <f t="shared" si="3"/>
        <v>0</v>
      </c>
      <c r="F253">
        <f t="shared" si="3"/>
        <v>8.4331999999999963E-2</v>
      </c>
    </row>
    <row r="254" spans="1:6" x14ac:dyDescent="0.35">
      <c r="A254">
        <v>0.984375</v>
      </c>
      <c r="B254">
        <v>-0.99496099999999998</v>
      </c>
      <c r="C254">
        <v>0.984375</v>
      </c>
      <c r="D254">
        <v>-0.993788</v>
      </c>
      <c r="E254">
        <f t="shared" si="3"/>
        <v>0</v>
      </c>
      <c r="F254">
        <f t="shared" si="3"/>
        <v>-1.1729999999999796E-3</v>
      </c>
    </row>
    <row r="255" spans="1:6" x14ac:dyDescent="0.35">
      <c r="A255">
        <v>0.98828099999999997</v>
      </c>
      <c r="B255">
        <v>-0.51654100000000003</v>
      </c>
      <c r="C255">
        <v>0.98828099999999997</v>
      </c>
      <c r="D255">
        <v>-0.519065</v>
      </c>
      <c r="E255">
        <f t="shared" si="3"/>
        <v>0</v>
      </c>
      <c r="F255">
        <f t="shared" si="3"/>
        <v>2.5239999999999707E-3</v>
      </c>
    </row>
    <row r="256" spans="1:6" x14ac:dyDescent="0.35">
      <c r="A256">
        <v>0.99218799999999996</v>
      </c>
      <c r="B256">
        <v>-0.97512799999999999</v>
      </c>
      <c r="C256">
        <v>0.99218799999999996</v>
      </c>
      <c r="D256">
        <v>-0.97651399999999999</v>
      </c>
      <c r="E256">
        <f t="shared" si="3"/>
        <v>0</v>
      </c>
      <c r="F256">
        <f t="shared" si="3"/>
        <v>1.3859999999999983E-3</v>
      </c>
    </row>
    <row r="257" spans="1:6" x14ac:dyDescent="0.35">
      <c r="A257">
        <v>0.99609400000000003</v>
      </c>
      <c r="B257">
        <v>-0.63717699999999999</v>
      </c>
      <c r="C257">
        <v>0.99609400000000003</v>
      </c>
      <c r="D257">
        <v>-0.63448800000000005</v>
      </c>
      <c r="E257">
        <f t="shared" si="3"/>
        <v>0</v>
      </c>
      <c r="F257">
        <f t="shared" si="3"/>
        <v>-2.6889999999999414E-3</v>
      </c>
    </row>
  </sheetData>
  <conditionalFormatting sqref="F1:F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{EACF5C95-0CB6-4750-A8A2-D0085849385F}</x14:id>
        </ext>
      </extLst>
    </cfRule>
  </conditionalFormatting>
  <conditionalFormatting sqref="B1:B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{06D8B39B-1045-43FC-A649-1A707AADD678}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{D7EE3025-F057-4C35-9F3B-A348D2805947}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CF5C95-0CB6-4750-A8A2-D00858493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06D8B39B-1045-43FC-A649-1A707AADD6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D7EE3025-F057-4C35-9F3B-A348D28059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E980-37B7-445D-8E22-B51E6E694142}">
  <dimension ref="A1:F257"/>
  <sheetViews>
    <sheetView topLeftCell="A229" workbookViewId="0">
      <selection activeCell="F83" sqref="F83"/>
    </sheetView>
  </sheetViews>
  <sheetFormatPr defaultRowHeight="14.5" x14ac:dyDescent="0.35"/>
  <cols>
    <col min="2" max="2" width="37.90625" customWidth="1"/>
    <col min="4" max="4" width="37.90625" customWidth="1"/>
    <col min="6" max="6" width="37.9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</row>
    <row r="2" spans="1:6" x14ac:dyDescent="0.35">
      <c r="A2">
        <v>0</v>
      </c>
      <c r="B2">
        <v>4.9068000000000001E-2</v>
      </c>
      <c r="C2">
        <v>0</v>
      </c>
      <c r="D2">
        <v>4.9067699999999999E-2</v>
      </c>
      <c r="E2">
        <f>A2-C2</f>
        <v>0</v>
      </c>
      <c r="F2">
        <f>B2-D2</f>
        <v>3.0000000000168781E-7</v>
      </c>
    </row>
    <row r="3" spans="1:6" x14ac:dyDescent="0.35">
      <c r="A3">
        <v>3.9060000000000002E-3</v>
      </c>
      <c r="B3">
        <v>0.279387</v>
      </c>
      <c r="C3">
        <v>3.90625E-3</v>
      </c>
      <c r="D3">
        <v>0.279387</v>
      </c>
      <c r="E3">
        <f t="shared" ref="E3:F66" si="0">A3-C3</f>
        <v>-2.4999999999981634E-7</v>
      </c>
      <c r="F3">
        <f t="shared" si="0"/>
        <v>0</v>
      </c>
    </row>
    <row r="4" spans="1:6" x14ac:dyDescent="0.35">
      <c r="A4">
        <v>7.8120000000000004E-3</v>
      </c>
      <c r="B4">
        <v>0.93223</v>
      </c>
      <c r="C4">
        <v>7.8125E-3</v>
      </c>
      <c r="D4">
        <v>0.93223</v>
      </c>
      <c r="E4">
        <f t="shared" si="0"/>
        <v>-4.9999999999963268E-7</v>
      </c>
      <c r="F4">
        <f t="shared" si="0"/>
        <v>0</v>
      </c>
    </row>
    <row r="5" spans="1:6" x14ac:dyDescent="0.35">
      <c r="A5">
        <v>1.1719E-2</v>
      </c>
      <c r="B5">
        <v>-0.53894200000000003</v>
      </c>
      <c r="C5">
        <v>1.17188E-2</v>
      </c>
      <c r="D5">
        <v>-0.53894200000000003</v>
      </c>
      <c r="E5">
        <f t="shared" si="0"/>
        <v>2.0000000000054696E-7</v>
      </c>
      <c r="F5">
        <f t="shared" si="0"/>
        <v>0</v>
      </c>
    </row>
    <row r="6" spans="1:6" x14ac:dyDescent="0.35">
      <c r="A6">
        <v>1.5625E-2</v>
      </c>
      <c r="B6">
        <v>-0.97686300000000004</v>
      </c>
      <c r="C6">
        <v>1.5625E-2</v>
      </c>
      <c r="D6">
        <v>-0.97686300000000004</v>
      </c>
      <c r="E6">
        <f t="shared" si="0"/>
        <v>0</v>
      </c>
      <c r="F6">
        <f t="shared" si="0"/>
        <v>0</v>
      </c>
    </row>
    <row r="7" spans="1:6" x14ac:dyDescent="0.35">
      <c r="A7">
        <v>1.9531E-2</v>
      </c>
      <c r="B7">
        <v>0.24408099999999999</v>
      </c>
      <c r="C7">
        <v>1.9531199999999999E-2</v>
      </c>
      <c r="D7">
        <v>0.24408099999999999</v>
      </c>
      <c r="E7">
        <f t="shared" si="0"/>
        <v>-1.9999999999881224E-7</v>
      </c>
      <c r="F7">
        <f t="shared" si="0"/>
        <v>0</v>
      </c>
    </row>
    <row r="8" spans="1:6" x14ac:dyDescent="0.35">
      <c r="A8">
        <v>2.3438000000000001E-2</v>
      </c>
      <c r="B8">
        <v>0.95323800000000003</v>
      </c>
      <c r="C8">
        <v>2.34375E-2</v>
      </c>
      <c r="D8">
        <v>0.95323800000000003</v>
      </c>
      <c r="E8">
        <f t="shared" si="0"/>
        <v>5.0000000000050004E-7</v>
      </c>
      <c r="F8">
        <f t="shared" si="0"/>
        <v>0</v>
      </c>
    </row>
    <row r="9" spans="1:6" x14ac:dyDescent="0.35">
      <c r="A9">
        <v>2.7344E-2</v>
      </c>
      <c r="B9">
        <v>-0.74779200000000001</v>
      </c>
      <c r="C9">
        <v>2.7343800000000001E-2</v>
      </c>
      <c r="D9">
        <v>-0.74779200000000001</v>
      </c>
      <c r="E9">
        <f t="shared" si="0"/>
        <v>1.9999999999881224E-7</v>
      </c>
      <c r="F9">
        <f t="shared" si="0"/>
        <v>0</v>
      </c>
    </row>
    <row r="10" spans="1:6" x14ac:dyDescent="0.35">
      <c r="A10">
        <v>3.125E-2</v>
      </c>
      <c r="B10">
        <v>-0.69201100000000004</v>
      </c>
      <c r="C10">
        <v>3.125E-2</v>
      </c>
      <c r="D10">
        <v>-0.69201100000000004</v>
      </c>
      <c r="E10">
        <f t="shared" si="0"/>
        <v>0</v>
      </c>
      <c r="F10">
        <f t="shared" si="0"/>
        <v>0</v>
      </c>
    </row>
    <row r="11" spans="1:6" x14ac:dyDescent="0.35">
      <c r="A11">
        <v>3.5156E-2</v>
      </c>
      <c r="B11">
        <v>-0.85401099999999996</v>
      </c>
      <c r="C11">
        <v>3.5156199999999999E-2</v>
      </c>
      <c r="D11">
        <v>-0.85401099999999996</v>
      </c>
      <c r="E11">
        <f t="shared" si="0"/>
        <v>-1.9999999999881224E-7</v>
      </c>
      <c r="F11">
        <f t="shared" si="0"/>
        <v>0</v>
      </c>
    </row>
    <row r="12" spans="1:6" x14ac:dyDescent="0.35">
      <c r="A12">
        <v>3.9061999999999999E-2</v>
      </c>
      <c r="B12">
        <v>-0.44574799999999998</v>
      </c>
      <c r="C12">
        <v>3.90625E-2</v>
      </c>
      <c r="D12">
        <v>-0.445747</v>
      </c>
      <c r="E12">
        <f t="shared" si="0"/>
        <v>-5.0000000000050004E-7</v>
      </c>
      <c r="F12">
        <f t="shared" si="0"/>
        <v>-9.9999999997324451E-7</v>
      </c>
    </row>
    <row r="13" spans="1:6" x14ac:dyDescent="0.35">
      <c r="A13">
        <v>4.2969E-2</v>
      </c>
      <c r="B13">
        <v>-0.88726499999999997</v>
      </c>
      <c r="C13">
        <v>4.2968800000000001E-2</v>
      </c>
      <c r="D13">
        <v>-0.88726400000000005</v>
      </c>
      <c r="E13">
        <f t="shared" si="0"/>
        <v>1.9999999999881224E-7</v>
      </c>
      <c r="F13">
        <f t="shared" si="0"/>
        <v>-9.9999999991773336E-7</v>
      </c>
    </row>
    <row r="14" spans="1:6" x14ac:dyDescent="0.35">
      <c r="A14">
        <v>4.6875E-2</v>
      </c>
      <c r="B14">
        <v>-0.42124699999999998</v>
      </c>
      <c r="C14">
        <v>4.6875E-2</v>
      </c>
      <c r="D14">
        <v>-0.42124800000000001</v>
      </c>
      <c r="E14">
        <f t="shared" si="0"/>
        <v>0</v>
      </c>
      <c r="F14">
        <f t="shared" si="0"/>
        <v>1.0000000000287557E-6</v>
      </c>
    </row>
    <row r="15" spans="1:6" x14ac:dyDescent="0.35">
      <c r="A15">
        <v>5.0781E-2</v>
      </c>
      <c r="B15">
        <v>-0.78384900000000002</v>
      </c>
      <c r="C15">
        <v>5.0781199999999999E-2</v>
      </c>
      <c r="D15">
        <v>-0.78385199999999999</v>
      </c>
      <c r="E15">
        <f t="shared" si="0"/>
        <v>-1.9999999999881224E-7</v>
      </c>
      <c r="F15">
        <f t="shared" si="0"/>
        <v>2.9999999999752447E-6</v>
      </c>
    </row>
    <row r="16" spans="1:6" x14ac:dyDescent="0.35">
      <c r="A16">
        <v>5.4688000000000001E-2</v>
      </c>
      <c r="B16">
        <v>-0.79733299999999996</v>
      </c>
      <c r="C16">
        <v>5.46875E-2</v>
      </c>
      <c r="D16">
        <v>-0.79732499999999995</v>
      </c>
      <c r="E16">
        <f t="shared" si="0"/>
        <v>5.0000000000050004E-7</v>
      </c>
      <c r="F16">
        <f t="shared" si="0"/>
        <v>-8.0000000000080007E-6</v>
      </c>
    </row>
    <row r="17" spans="1:6" x14ac:dyDescent="0.35">
      <c r="A17">
        <v>5.8594E-2</v>
      </c>
      <c r="B17">
        <v>-0.79627700000000001</v>
      </c>
      <c r="C17">
        <v>5.8593800000000001E-2</v>
      </c>
      <c r="D17">
        <v>-0.79629499999999998</v>
      </c>
      <c r="E17">
        <f t="shared" si="0"/>
        <v>1.9999999999881224E-7</v>
      </c>
      <c r="F17">
        <f t="shared" si="0"/>
        <v>1.799999999996249E-5</v>
      </c>
    </row>
    <row r="18" spans="1:6" x14ac:dyDescent="0.35">
      <c r="A18">
        <v>6.25E-2</v>
      </c>
      <c r="B18">
        <v>-0.82724399999999998</v>
      </c>
      <c r="C18">
        <v>6.25E-2</v>
      </c>
      <c r="D18">
        <v>-0.827206</v>
      </c>
      <c r="E18">
        <f t="shared" si="0"/>
        <v>0</v>
      </c>
      <c r="F18">
        <f t="shared" si="0"/>
        <v>-3.7999999999982492E-5</v>
      </c>
    </row>
    <row r="19" spans="1:6" x14ac:dyDescent="0.35">
      <c r="A19">
        <v>6.6406000000000007E-2</v>
      </c>
      <c r="B19">
        <v>-0.78736799999999996</v>
      </c>
      <c r="C19">
        <v>6.6406199999999999E-2</v>
      </c>
      <c r="D19">
        <v>-0.78745799999999999</v>
      </c>
      <c r="E19">
        <f t="shared" si="0"/>
        <v>-1.9999999999187335E-7</v>
      </c>
      <c r="F19">
        <f t="shared" si="0"/>
        <v>9.0000000000034497E-5</v>
      </c>
    </row>
    <row r="20" spans="1:6" x14ac:dyDescent="0.35">
      <c r="A20">
        <v>7.0311999999999999E-2</v>
      </c>
      <c r="B20">
        <v>-0.89388900000000004</v>
      </c>
      <c r="C20">
        <v>7.03125E-2</v>
      </c>
      <c r="D20">
        <v>-0.89373599999999997</v>
      </c>
      <c r="E20">
        <f t="shared" si="0"/>
        <v>-5.0000000000050004E-7</v>
      </c>
      <c r="F20">
        <f t="shared" si="0"/>
        <v>-1.5300000000006975E-4</v>
      </c>
    </row>
    <row r="21" spans="1:6" x14ac:dyDescent="0.35">
      <c r="A21">
        <v>7.4218999999999993E-2</v>
      </c>
      <c r="B21">
        <v>-0.68416600000000005</v>
      </c>
      <c r="C21">
        <v>7.4218800000000001E-2</v>
      </c>
      <c r="D21">
        <v>-0.68458399999999997</v>
      </c>
      <c r="E21">
        <f t="shared" si="0"/>
        <v>1.9999999999187335E-7</v>
      </c>
      <c r="F21">
        <f t="shared" si="0"/>
        <v>4.1799999999991844E-4</v>
      </c>
    </row>
    <row r="22" spans="1:6" x14ac:dyDescent="0.35">
      <c r="A22">
        <v>7.8125E-2</v>
      </c>
      <c r="B22">
        <v>-0.999749</v>
      </c>
      <c r="C22">
        <v>7.8125E-2</v>
      </c>
      <c r="D22">
        <v>-0.99978400000000001</v>
      </c>
      <c r="E22">
        <f t="shared" si="0"/>
        <v>0</v>
      </c>
      <c r="F22">
        <f t="shared" si="0"/>
        <v>3.5000000000007248E-5</v>
      </c>
    </row>
    <row r="23" spans="1:6" x14ac:dyDescent="0.35">
      <c r="A23">
        <v>8.2031000000000007E-2</v>
      </c>
      <c r="B23">
        <v>-0.43725900000000001</v>
      </c>
      <c r="C23">
        <v>8.2031199999999999E-2</v>
      </c>
      <c r="D23">
        <v>-0.437143</v>
      </c>
      <c r="E23">
        <f t="shared" si="0"/>
        <v>-1.9999999999187335E-7</v>
      </c>
      <c r="F23">
        <f t="shared" si="0"/>
        <v>-1.1600000000000499E-4</v>
      </c>
    </row>
    <row r="24" spans="1:6" x14ac:dyDescent="0.35">
      <c r="A24">
        <v>8.5938000000000001E-2</v>
      </c>
      <c r="B24">
        <v>-0.49637399999999998</v>
      </c>
      <c r="C24">
        <v>8.59375E-2</v>
      </c>
      <c r="D24">
        <v>-0.49599500000000002</v>
      </c>
      <c r="E24">
        <f t="shared" si="0"/>
        <v>5.0000000000050004E-7</v>
      </c>
      <c r="F24">
        <f t="shared" si="0"/>
        <v>-3.789999999999627E-4</v>
      </c>
    </row>
    <row r="25" spans="1:6" x14ac:dyDescent="0.35">
      <c r="A25">
        <v>8.9843999999999993E-2</v>
      </c>
      <c r="B25">
        <v>-0.63899399999999995</v>
      </c>
      <c r="C25">
        <v>8.9843800000000001E-2</v>
      </c>
      <c r="D25">
        <v>-0.63789499999999999</v>
      </c>
      <c r="E25">
        <f t="shared" si="0"/>
        <v>1.9999999999187335E-7</v>
      </c>
      <c r="F25">
        <f t="shared" si="0"/>
        <v>-1.0989999999999611E-3</v>
      </c>
    </row>
    <row r="26" spans="1:6" x14ac:dyDescent="0.35">
      <c r="A26">
        <v>9.375E-2</v>
      </c>
      <c r="B26">
        <v>-0.92527800000000004</v>
      </c>
      <c r="C26">
        <v>9.375E-2</v>
      </c>
      <c r="D26">
        <v>-0.92369800000000002</v>
      </c>
      <c r="E26">
        <f t="shared" si="0"/>
        <v>0</v>
      </c>
      <c r="F26">
        <f t="shared" si="0"/>
        <v>-1.5800000000000258E-3</v>
      </c>
    </row>
    <row r="27" spans="1:6" x14ac:dyDescent="0.35">
      <c r="A27">
        <v>9.7656000000000007E-2</v>
      </c>
      <c r="B27">
        <v>-0.80141099999999998</v>
      </c>
      <c r="C27">
        <v>9.7656199999999999E-2</v>
      </c>
      <c r="D27">
        <v>-0.80495899999999998</v>
      </c>
      <c r="E27">
        <f t="shared" si="0"/>
        <v>-1.9999999999187335E-7</v>
      </c>
      <c r="F27">
        <f t="shared" si="0"/>
        <v>3.5479999999999956E-3</v>
      </c>
    </row>
    <row r="28" spans="1:6" x14ac:dyDescent="0.35">
      <c r="A28">
        <v>0.101562</v>
      </c>
      <c r="B28">
        <v>-0.99218600000000001</v>
      </c>
      <c r="C28">
        <v>0.101562</v>
      </c>
      <c r="D28">
        <v>-0.990429</v>
      </c>
      <c r="E28">
        <f t="shared" si="0"/>
        <v>0</v>
      </c>
      <c r="F28">
        <f t="shared" si="0"/>
        <v>-1.7570000000000086E-3</v>
      </c>
    </row>
    <row r="29" spans="1:6" x14ac:dyDescent="0.35">
      <c r="A29">
        <v>0.10546899999999999</v>
      </c>
      <c r="B29">
        <v>-0.70013400000000003</v>
      </c>
      <c r="C29">
        <v>0.10546899999999999</v>
      </c>
      <c r="D29">
        <v>-0.70484999999999998</v>
      </c>
      <c r="E29">
        <f t="shared" si="0"/>
        <v>0</v>
      </c>
      <c r="F29">
        <f t="shared" si="0"/>
        <v>4.7159999999999425E-3</v>
      </c>
    </row>
    <row r="30" spans="1:6" x14ac:dyDescent="0.35">
      <c r="A30">
        <v>0.109375</v>
      </c>
      <c r="B30">
        <v>-0.93768600000000002</v>
      </c>
      <c r="C30">
        <v>0.109375</v>
      </c>
      <c r="D30">
        <v>-0.94371499999999997</v>
      </c>
      <c r="E30">
        <f t="shared" si="0"/>
        <v>0</v>
      </c>
      <c r="F30">
        <f t="shared" si="0"/>
        <v>6.0289999999999511E-3</v>
      </c>
    </row>
    <row r="31" spans="1:6" x14ac:dyDescent="0.35">
      <c r="A31">
        <v>0.11328100000000001</v>
      </c>
      <c r="B31">
        <v>-0.88158999999999998</v>
      </c>
      <c r="C31">
        <v>0.11328100000000001</v>
      </c>
      <c r="D31">
        <v>-0.87063599999999997</v>
      </c>
      <c r="E31">
        <f t="shared" si="0"/>
        <v>0</v>
      </c>
      <c r="F31">
        <f t="shared" si="0"/>
        <v>-1.0954000000000019E-2</v>
      </c>
    </row>
    <row r="32" spans="1:6" x14ac:dyDescent="0.35">
      <c r="A32">
        <v>0.117188</v>
      </c>
      <c r="B32">
        <v>-0.97343500000000005</v>
      </c>
      <c r="C32">
        <v>0.117188</v>
      </c>
      <c r="D32">
        <v>-0.98205799999999999</v>
      </c>
      <c r="E32">
        <f t="shared" si="0"/>
        <v>0</v>
      </c>
      <c r="F32">
        <f t="shared" si="0"/>
        <v>8.6229999999999363E-3</v>
      </c>
    </row>
    <row r="33" spans="1:6" x14ac:dyDescent="0.35">
      <c r="A33">
        <v>0.12109399999999999</v>
      </c>
      <c r="B33">
        <v>-0.86373</v>
      </c>
      <c r="C33">
        <v>0.12109399999999999</v>
      </c>
      <c r="D33">
        <v>-0.84689400000000004</v>
      </c>
      <c r="E33">
        <f t="shared" si="0"/>
        <v>0</v>
      </c>
      <c r="F33">
        <f t="shared" si="0"/>
        <v>-1.6835999999999962E-2</v>
      </c>
    </row>
    <row r="34" spans="1:6" x14ac:dyDescent="0.35">
      <c r="A34">
        <v>0.125</v>
      </c>
      <c r="B34">
        <v>-0.99785500000000005</v>
      </c>
      <c r="C34">
        <v>0.125</v>
      </c>
      <c r="D34">
        <v>-0.99999800000000005</v>
      </c>
      <c r="E34">
        <f t="shared" si="0"/>
        <v>0</v>
      </c>
      <c r="F34">
        <f t="shared" si="0"/>
        <v>2.143000000000006E-3</v>
      </c>
    </row>
    <row r="35" spans="1:6" x14ac:dyDescent="0.35">
      <c r="A35">
        <v>0.12890599999999999</v>
      </c>
      <c r="B35">
        <v>-0.86679399999999995</v>
      </c>
      <c r="C35">
        <v>0.12890599999999999</v>
      </c>
      <c r="D35">
        <v>-0.862738</v>
      </c>
      <c r="E35">
        <f t="shared" si="0"/>
        <v>0</v>
      </c>
      <c r="F35">
        <f t="shared" si="0"/>
        <v>-4.0559999999999485E-3</v>
      </c>
    </row>
    <row r="36" spans="1:6" x14ac:dyDescent="0.35">
      <c r="A36">
        <v>0.13281200000000001</v>
      </c>
      <c r="B36">
        <v>-0.99977700000000003</v>
      </c>
      <c r="C36">
        <v>0.13281200000000001</v>
      </c>
      <c r="D36">
        <v>-0.99933700000000003</v>
      </c>
      <c r="E36">
        <f t="shared" si="0"/>
        <v>0</v>
      </c>
      <c r="F36">
        <f t="shared" si="0"/>
        <v>-4.3999999999999595E-4</v>
      </c>
    </row>
    <row r="37" spans="1:6" x14ac:dyDescent="0.35">
      <c r="A37">
        <v>0.13671900000000001</v>
      </c>
      <c r="B37">
        <v>-0.90849500000000005</v>
      </c>
      <c r="C37">
        <v>0.13671900000000001</v>
      </c>
      <c r="D37">
        <v>-0.90918600000000005</v>
      </c>
      <c r="E37">
        <f t="shared" si="0"/>
        <v>0</v>
      </c>
      <c r="F37">
        <f t="shared" si="0"/>
        <v>6.9099999999999717E-4</v>
      </c>
    </row>
    <row r="38" spans="1:6" x14ac:dyDescent="0.35">
      <c r="A38">
        <v>0.140625</v>
      </c>
      <c r="B38">
        <v>-0.99928099999999997</v>
      </c>
      <c r="C38">
        <v>0.140625</v>
      </c>
      <c r="D38">
        <v>-0.99917900000000004</v>
      </c>
      <c r="E38">
        <f t="shared" si="0"/>
        <v>0</v>
      </c>
      <c r="F38">
        <f t="shared" si="0"/>
        <v>-1.0199999999993548E-4</v>
      </c>
    </row>
    <row r="39" spans="1:6" x14ac:dyDescent="0.35">
      <c r="A39">
        <v>0.14453099999999999</v>
      </c>
      <c r="B39">
        <v>-0.94569000000000003</v>
      </c>
      <c r="C39">
        <v>0.14453099999999999</v>
      </c>
      <c r="D39">
        <v>-0.94581499999999996</v>
      </c>
      <c r="E39">
        <f t="shared" si="0"/>
        <v>0</v>
      </c>
      <c r="F39">
        <f t="shared" si="0"/>
        <v>1.2499999999993072E-4</v>
      </c>
    </row>
    <row r="40" spans="1:6" x14ac:dyDescent="0.35">
      <c r="A40">
        <v>0.14843799999999999</v>
      </c>
      <c r="B40">
        <v>-0.99680500000000005</v>
      </c>
      <c r="C40">
        <v>0.14843799999999999</v>
      </c>
      <c r="D40">
        <v>-0.99676699999999996</v>
      </c>
      <c r="E40">
        <f t="shared" si="0"/>
        <v>0</v>
      </c>
      <c r="F40">
        <f t="shared" si="0"/>
        <v>-3.8000000000093515E-5</v>
      </c>
    </row>
    <row r="41" spans="1:6" x14ac:dyDescent="0.35">
      <c r="A41">
        <v>0.15234400000000001</v>
      </c>
      <c r="B41">
        <v>-0.97511099999999995</v>
      </c>
      <c r="C41">
        <v>0.15234400000000001</v>
      </c>
      <c r="D41">
        <v>-0.97514299999999998</v>
      </c>
      <c r="E41">
        <f t="shared" si="0"/>
        <v>0</v>
      </c>
      <c r="F41">
        <f t="shared" si="0"/>
        <v>3.2000000000032003E-5</v>
      </c>
    </row>
    <row r="42" spans="1:6" x14ac:dyDescent="0.35">
      <c r="A42">
        <v>0.15625</v>
      </c>
      <c r="B42">
        <v>-0.99570599999999998</v>
      </c>
      <c r="C42">
        <v>0.15625</v>
      </c>
      <c r="D42">
        <v>-0.995695</v>
      </c>
      <c r="E42">
        <f t="shared" si="0"/>
        <v>0</v>
      </c>
      <c r="F42">
        <f t="shared" si="0"/>
        <v>-1.0999999999983245E-5</v>
      </c>
    </row>
    <row r="43" spans="1:6" x14ac:dyDescent="0.35">
      <c r="A43">
        <v>0.16015599999999999</v>
      </c>
      <c r="B43">
        <v>-0.99265700000000001</v>
      </c>
      <c r="C43">
        <v>0.16015599999999999</v>
      </c>
      <c r="D43">
        <v>-0.99266200000000004</v>
      </c>
      <c r="E43">
        <f t="shared" si="0"/>
        <v>0</v>
      </c>
      <c r="F43">
        <f t="shared" si="0"/>
        <v>5.000000000032756E-6</v>
      </c>
    </row>
    <row r="44" spans="1:6" x14ac:dyDescent="0.35">
      <c r="A44">
        <v>0.16406200000000001</v>
      </c>
      <c r="B44">
        <v>-0.99816000000000005</v>
      </c>
      <c r="C44">
        <v>0.16406200000000001</v>
      </c>
      <c r="D44">
        <v>-0.99815900000000002</v>
      </c>
      <c r="E44">
        <f t="shared" si="0"/>
        <v>0</v>
      </c>
      <c r="F44">
        <f t="shared" si="0"/>
        <v>-1.0000000000287557E-6</v>
      </c>
    </row>
    <row r="45" spans="1:6" x14ac:dyDescent="0.35">
      <c r="A45">
        <v>0.16796900000000001</v>
      </c>
      <c r="B45">
        <v>-0.99947699999999995</v>
      </c>
      <c r="C45">
        <v>0.16796900000000001</v>
      </c>
      <c r="D45">
        <v>-0.99947799999999998</v>
      </c>
      <c r="E45">
        <f t="shared" si="0"/>
        <v>0</v>
      </c>
      <c r="F45">
        <f t="shared" si="0"/>
        <v>1.0000000000287557E-6</v>
      </c>
    </row>
    <row r="46" spans="1:6" x14ac:dyDescent="0.35">
      <c r="A46">
        <v>0.171875</v>
      </c>
      <c r="B46">
        <v>-0.99993100000000001</v>
      </c>
      <c r="C46">
        <v>0.171875</v>
      </c>
      <c r="D46">
        <v>-0.99993100000000001</v>
      </c>
      <c r="E46">
        <f t="shared" si="0"/>
        <v>0</v>
      </c>
      <c r="F46">
        <f t="shared" si="0"/>
        <v>0</v>
      </c>
    </row>
    <row r="47" spans="1:6" x14ac:dyDescent="0.35">
      <c r="A47">
        <v>0.17578099999999999</v>
      </c>
      <c r="B47">
        <v>-0.99824999999999997</v>
      </c>
      <c r="C47">
        <v>0.17578099999999999</v>
      </c>
      <c r="D47">
        <v>-0.99824999999999997</v>
      </c>
      <c r="E47">
        <f t="shared" si="0"/>
        <v>0</v>
      </c>
      <c r="F47">
        <f t="shared" si="0"/>
        <v>0</v>
      </c>
    </row>
    <row r="48" spans="1:6" x14ac:dyDescent="0.35">
      <c r="A48">
        <v>0.17968799999999999</v>
      </c>
      <c r="B48">
        <v>-0.99344200000000005</v>
      </c>
      <c r="C48">
        <v>0.17968799999999999</v>
      </c>
      <c r="D48">
        <v>-0.99344200000000005</v>
      </c>
      <c r="E48">
        <f t="shared" si="0"/>
        <v>0</v>
      </c>
      <c r="F48">
        <f t="shared" si="0"/>
        <v>0</v>
      </c>
    </row>
    <row r="49" spans="1:6" x14ac:dyDescent="0.35">
      <c r="A49">
        <v>0.18359400000000001</v>
      </c>
      <c r="B49">
        <v>-0.98351900000000003</v>
      </c>
      <c r="C49">
        <v>0.18359400000000001</v>
      </c>
      <c r="D49">
        <v>-0.98351900000000003</v>
      </c>
      <c r="E49">
        <f t="shared" si="0"/>
        <v>0</v>
      </c>
      <c r="F49">
        <f t="shared" si="0"/>
        <v>0</v>
      </c>
    </row>
    <row r="50" spans="1:6" x14ac:dyDescent="0.35">
      <c r="A50">
        <v>0.1875</v>
      </c>
      <c r="B50">
        <v>-0.96422399999999997</v>
      </c>
      <c r="C50">
        <v>0.1875</v>
      </c>
      <c r="D50">
        <v>-0.96422399999999997</v>
      </c>
      <c r="E50">
        <f t="shared" si="0"/>
        <v>0</v>
      </c>
      <c r="F50">
        <f t="shared" si="0"/>
        <v>0</v>
      </c>
    </row>
    <row r="51" spans="1:6" x14ac:dyDescent="0.35">
      <c r="A51">
        <v>0.19140599999999999</v>
      </c>
      <c r="B51">
        <v>-0.92486000000000002</v>
      </c>
      <c r="C51">
        <v>0.19140599999999999</v>
      </c>
      <c r="D51">
        <v>-0.92486000000000002</v>
      </c>
      <c r="E51">
        <f t="shared" si="0"/>
        <v>0</v>
      </c>
      <c r="F51">
        <f t="shared" si="0"/>
        <v>0</v>
      </c>
    </row>
    <row r="52" spans="1:6" x14ac:dyDescent="0.35">
      <c r="A52">
        <v>0.19531200000000001</v>
      </c>
      <c r="B52">
        <v>-0.83226699999999998</v>
      </c>
      <c r="C52">
        <v>0.19531200000000001</v>
      </c>
      <c r="D52">
        <v>-0.83226699999999998</v>
      </c>
      <c r="E52">
        <f t="shared" si="0"/>
        <v>0</v>
      </c>
      <c r="F52">
        <f t="shared" si="0"/>
        <v>0</v>
      </c>
    </row>
    <row r="53" spans="1:6" x14ac:dyDescent="0.35">
      <c r="A53">
        <v>0.19921900000000001</v>
      </c>
      <c r="B53">
        <v>-0.55222400000000005</v>
      </c>
      <c r="C53">
        <v>0.19921900000000001</v>
      </c>
      <c r="D53">
        <v>-0.55222400000000005</v>
      </c>
      <c r="E53">
        <f t="shared" si="0"/>
        <v>0</v>
      </c>
      <c r="F53">
        <f t="shared" si="0"/>
        <v>0</v>
      </c>
    </row>
    <row r="54" spans="1:6" x14ac:dyDescent="0.35">
      <c r="A54">
        <v>0.203125</v>
      </c>
      <c r="B54">
        <v>0.49670199999999998</v>
      </c>
      <c r="C54">
        <v>0.203125</v>
      </c>
      <c r="D54">
        <v>0.49670199999999998</v>
      </c>
      <c r="E54">
        <f t="shared" si="0"/>
        <v>0</v>
      </c>
      <c r="F54">
        <f t="shared" si="0"/>
        <v>0</v>
      </c>
    </row>
    <row r="55" spans="1:6" x14ac:dyDescent="0.35">
      <c r="A55">
        <v>0.20703099999999999</v>
      </c>
      <c r="B55">
        <v>-0.98216499999999995</v>
      </c>
      <c r="C55">
        <v>0.20703099999999999</v>
      </c>
      <c r="D55">
        <v>-0.98216499999999995</v>
      </c>
      <c r="E55">
        <f t="shared" si="0"/>
        <v>0</v>
      </c>
      <c r="F55">
        <f t="shared" si="0"/>
        <v>0</v>
      </c>
    </row>
    <row r="56" spans="1:6" x14ac:dyDescent="0.35">
      <c r="A56">
        <v>0.21093799999999999</v>
      </c>
      <c r="B56">
        <v>-0.84301700000000002</v>
      </c>
      <c r="C56">
        <v>0.21093799999999999</v>
      </c>
      <c r="D56">
        <v>-0.84301700000000002</v>
      </c>
      <c r="E56">
        <f t="shared" si="0"/>
        <v>0</v>
      </c>
      <c r="F56">
        <f t="shared" si="0"/>
        <v>0</v>
      </c>
    </row>
    <row r="57" spans="1:6" x14ac:dyDescent="0.35">
      <c r="A57">
        <v>0.21484400000000001</v>
      </c>
      <c r="B57">
        <v>-0.41614699999999999</v>
      </c>
      <c r="C57">
        <v>0.21484400000000001</v>
      </c>
      <c r="D57">
        <v>-0.41614899999999999</v>
      </c>
      <c r="E57">
        <f t="shared" si="0"/>
        <v>0</v>
      </c>
      <c r="F57">
        <f t="shared" si="0"/>
        <v>2.0000000000020002E-6</v>
      </c>
    </row>
    <row r="58" spans="1:6" x14ac:dyDescent="0.35">
      <c r="A58">
        <v>0.21875</v>
      </c>
      <c r="B58">
        <v>0.94220199999999998</v>
      </c>
      <c r="C58">
        <v>0.21875</v>
      </c>
      <c r="D58">
        <v>0.94220000000000004</v>
      </c>
      <c r="E58">
        <f t="shared" si="0"/>
        <v>0</v>
      </c>
      <c r="F58">
        <f t="shared" si="0"/>
        <v>1.999999999946489E-6</v>
      </c>
    </row>
    <row r="59" spans="1:6" x14ac:dyDescent="0.35">
      <c r="A59">
        <v>0.22265599999999999</v>
      </c>
      <c r="B59">
        <v>0.11564199999999999</v>
      </c>
      <c r="C59">
        <v>0.22265599999999999</v>
      </c>
      <c r="D59">
        <v>0.115635</v>
      </c>
      <c r="E59">
        <f t="shared" si="0"/>
        <v>0</v>
      </c>
      <c r="F59">
        <f t="shared" si="0"/>
        <v>6.9999999999931228E-6</v>
      </c>
    </row>
    <row r="60" spans="1:6" x14ac:dyDescent="0.35">
      <c r="A60">
        <v>0.22656200000000001</v>
      </c>
      <c r="B60">
        <v>-0.18937200000000001</v>
      </c>
      <c r="C60">
        <v>0.22656200000000001</v>
      </c>
      <c r="D60">
        <v>-0.18934699999999999</v>
      </c>
      <c r="E60">
        <f t="shared" si="0"/>
        <v>0</v>
      </c>
      <c r="F60">
        <f t="shared" si="0"/>
        <v>-2.5000000000025002E-5</v>
      </c>
    </row>
    <row r="61" spans="1:6" x14ac:dyDescent="0.35">
      <c r="A61">
        <v>0.23046900000000001</v>
      </c>
      <c r="B61">
        <v>0.78966700000000001</v>
      </c>
      <c r="C61">
        <v>0.23046900000000001</v>
      </c>
      <c r="D61">
        <v>0.78961000000000003</v>
      </c>
      <c r="E61">
        <f t="shared" si="0"/>
        <v>0</v>
      </c>
      <c r="F61">
        <f t="shared" si="0"/>
        <v>5.6999999999973738E-5</v>
      </c>
    </row>
    <row r="62" spans="1:6" x14ac:dyDescent="0.35">
      <c r="A62">
        <v>0.234375</v>
      </c>
      <c r="B62">
        <v>-0.30684800000000001</v>
      </c>
      <c r="C62">
        <v>0.234375</v>
      </c>
      <c r="D62">
        <v>-0.30705500000000002</v>
      </c>
      <c r="E62">
        <f t="shared" si="0"/>
        <v>0</v>
      </c>
      <c r="F62">
        <f t="shared" si="0"/>
        <v>2.0700000000001273E-4</v>
      </c>
    </row>
    <row r="63" spans="1:6" x14ac:dyDescent="0.35">
      <c r="A63">
        <v>0.23828099999999999</v>
      </c>
      <c r="B63">
        <v>0.95053900000000002</v>
      </c>
      <c r="C63">
        <v>0.23828099999999999</v>
      </c>
      <c r="D63">
        <v>0.95077999999999996</v>
      </c>
      <c r="E63">
        <f t="shared" si="0"/>
        <v>0</v>
      </c>
      <c r="F63">
        <f t="shared" si="0"/>
        <v>-2.4099999999993571E-4</v>
      </c>
    </row>
    <row r="64" spans="1:6" x14ac:dyDescent="0.35">
      <c r="A64">
        <v>0.24218799999999999</v>
      </c>
      <c r="B64">
        <v>0.382747</v>
      </c>
      <c r="C64">
        <v>0.24218799999999999</v>
      </c>
      <c r="D64">
        <v>0.38358700000000001</v>
      </c>
      <c r="E64">
        <f t="shared" si="0"/>
        <v>0</v>
      </c>
      <c r="F64">
        <f t="shared" si="0"/>
        <v>-8.4000000000000741E-4</v>
      </c>
    </row>
    <row r="65" spans="1:6" x14ac:dyDescent="0.35">
      <c r="A65">
        <v>0.24609400000000001</v>
      </c>
      <c r="B65">
        <v>-0.99183500000000002</v>
      </c>
      <c r="C65">
        <v>0.24609400000000001</v>
      </c>
      <c r="D65">
        <v>-0.99223399999999995</v>
      </c>
      <c r="E65">
        <f t="shared" si="0"/>
        <v>0</v>
      </c>
      <c r="F65">
        <f t="shared" si="0"/>
        <v>3.9899999999992719E-4</v>
      </c>
    </row>
    <row r="66" spans="1:6" x14ac:dyDescent="0.35">
      <c r="A66">
        <v>0.25</v>
      </c>
      <c r="B66">
        <v>-0.521366</v>
      </c>
      <c r="C66">
        <v>0.25</v>
      </c>
      <c r="D66">
        <v>-0.52264900000000003</v>
      </c>
      <c r="E66">
        <f t="shared" si="0"/>
        <v>0</v>
      </c>
      <c r="F66">
        <f t="shared" si="0"/>
        <v>1.2830000000000341E-3</v>
      </c>
    </row>
    <row r="67" spans="1:6" x14ac:dyDescent="0.35">
      <c r="A67">
        <v>0.25390600000000002</v>
      </c>
      <c r="B67">
        <v>0.95635599999999998</v>
      </c>
      <c r="C67">
        <v>0.25390600000000002</v>
      </c>
      <c r="D67">
        <v>0.95493099999999997</v>
      </c>
      <c r="E67">
        <f t="shared" ref="E67:F130" si="1">A67-C67</f>
        <v>0</v>
      </c>
      <c r="F67">
        <f t="shared" si="1"/>
        <v>1.4250000000000096E-3</v>
      </c>
    </row>
    <row r="68" spans="1:6" x14ac:dyDescent="0.35">
      <c r="A68">
        <v>0.25781199999999999</v>
      </c>
      <c r="B68">
        <v>0.57372500000000004</v>
      </c>
      <c r="C68">
        <v>0.25781199999999999</v>
      </c>
      <c r="D68">
        <v>0.56931699999999996</v>
      </c>
      <c r="E68">
        <f t="shared" si="1"/>
        <v>0</v>
      </c>
      <c r="F68">
        <f t="shared" si="1"/>
        <v>4.4080000000000785E-3</v>
      </c>
    </row>
    <row r="69" spans="1:6" x14ac:dyDescent="0.35">
      <c r="A69">
        <v>0.26171899999999998</v>
      </c>
      <c r="B69">
        <v>-0.70494999999999997</v>
      </c>
      <c r="C69">
        <v>0.26171899999999998</v>
      </c>
      <c r="D69">
        <v>-0.71663500000000002</v>
      </c>
      <c r="E69">
        <f t="shared" si="1"/>
        <v>0</v>
      </c>
      <c r="F69">
        <f t="shared" si="1"/>
        <v>1.1685000000000056E-2</v>
      </c>
    </row>
    <row r="70" spans="1:6" x14ac:dyDescent="0.35">
      <c r="A70">
        <v>0.265625</v>
      </c>
      <c r="B70">
        <v>0.66644499999999995</v>
      </c>
      <c r="C70">
        <v>0.265625</v>
      </c>
      <c r="D70">
        <v>0.632965</v>
      </c>
      <c r="E70">
        <f t="shared" si="1"/>
        <v>0</v>
      </c>
      <c r="F70">
        <f t="shared" si="1"/>
        <v>3.3479999999999954E-2</v>
      </c>
    </row>
    <row r="71" spans="1:6" x14ac:dyDescent="0.35">
      <c r="A71">
        <v>0.26953100000000002</v>
      </c>
      <c r="B71">
        <v>-0.32841999999999999</v>
      </c>
      <c r="C71">
        <v>0.26953100000000002</v>
      </c>
      <c r="D71">
        <v>-0.44470500000000002</v>
      </c>
      <c r="E71">
        <f t="shared" si="1"/>
        <v>0</v>
      </c>
      <c r="F71">
        <f t="shared" si="1"/>
        <v>0.11628500000000003</v>
      </c>
    </row>
    <row r="72" spans="1:6" x14ac:dyDescent="0.35">
      <c r="A72">
        <v>0.27343800000000001</v>
      </c>
      <c r="B72">
        <v>0.77989699999999995</v>
      </c>
      <c r="C72">
        <v>0.27343800000000001</v>
      </c>
      <c r="D72">
        <v>0.97183299999999995</v>
      </c>
      <c r="E72">
        <f t="shared" si="1"/>
        <v>0</v>
      </c>
      <c r="F72">
        <f t="shared" si="1"/>
        <v>-0.191936</v>
      </c>
    </row>
    <row r="73" spans="1:6" x14ac:dyDescent="0.35">
      <c r="A73">
        <v>0.27734399999999998</v>
      </c>
      <c r="B73">
        <v>0.190084</v>
      </c>
      <c r="C73">
        <v>0.27734399999999998</v>
      </c>
      <c r="D73">
        <v>0.79245900000000002</v>
      </c>
      <c r="E73">
        <f t="shared" si="1"/>
        <v>0</v>
      </c>
      <c r="F73">
        <f t="shared" si="1"/>
        <v>-0.60237499999999999</v>
      </c>
    </row>
    <row r="74" spans="1:6" x14ac:dyDescent="0.35">
      <c r="A74">
        <v>0.28125</v>
      </c>
      <c r="B74">
        <v>-0.91615800000000003</v>
      </c>
      <c r="C74">
        <v>0.28125</v>
      </c>
      <c r="D74">
        <v>0.28373999999999999</v>
      </c>
      <c r="E74">
        <f t="shared" si="1"/>
        <v>0</v>
      </c>
      <c r="F74">
        <f t="shared" si="1"/>
        <v>-1.1998980000000001</v>
      </c>
    </row>
    <row r="75" spans="1:6" x14ac:dyDescent="0.35">
      <c r="A75">
        <v>0.28515600000000002</v>
      </c>
      <c r="B75">
        <v>0.17768300000000001</v>
      </c>
      <c r="C75">
        <v>0.28515600000000002</v>
      </c>
      <c r="D75">
        <v>-0.99994700000000003</v>
      </c>
      <c r="E75">
        <f t="shared" si="1"/>
        <v>0</v>
      </c>
      <c r="F75">
        <f t="shared" si="1"/>
        <v>1.17763</v>
      </c>
    </row>
    <row r="76" spans="1:6" x14ac:dyDescent="0.35">
      <c r="A76">
        <v>0.28906199999999999</v>
      </c>
      <c r="B76">
        <v>-0.93554899999999996</v>
      </c>
      <c r="C76">
        <v>0.28906199999999999</v>
      </c>
      <c r="D76">
        <v>-8.8045200000000004E-2</v>
      </c>
      <c r="E76">
        <f t="shared" si="1"/>
        <v>0</v>
      </c>
      <c r="F76">
        <f t="shared" si="1"/>
        <v>-0.84750379999999992</v>
      </c>
    </row>
    <row r="77" spans="1:6" x14ac:dyDescent="0.35">
      <c r="A77">
        <v>0.29296899999999998</v>
      </c>
      <c r="B77">
        <v>0.20229900000000001</v>
      </c>
      <c r="C77">
        <v>0.29296899999999998</v>
      </c>
      <c r="D77">
        <v>-0.25430199999999997</v>
      </c>
      <c r="E77">
        <f t="shared" si="1"/>
        <v>0</v>
      </c>
      <c r="F77">
        <f t="shared" si="1"/>
        <v>0.45660099999999998</v>
      </c>
    </row>
    <row r="78" spans="1:6" x14ac:dyDescent="0.35">
      <c r="A78">
        <v>0.296875</v>
      </c>
      <c r="B78">
        <v>-0.98558299999999999</v>
      </c>
      <c r="C78">
        <v>0.296875</v>
      </c>
      <c r="D78">
        <v>0.31509900000000002</v>
      </c>
      <c r="E78">
        <f t="shared" si="1"/>
        <v>0</v>
      </c>
      <c r="F78">
        <f t="shared" si="1"/>
        <v>-1.3006820000000001</v>
      </c>
    </row>
    <row r="79" spans="1:6" x14ac:dyDescent="0.35">
      <c r="A79">
        <v>0.30078100000000002</v>
      </c>
      <c r="B79">
        <v>0.113015</v>
      </c>
      <c r="C79">
        <v>0.30078100000000002</v>
      </c>
      <c r="D79">
        <v>-0.95404999999999995</v>
      </c>
      <c r="E79">
        <f t="shared" si="1"/>
        <v>0</v>
      </c>
      <c r="F79">
        <f t="shared" si="1"/>
        <v>1.0670649999999999</v>
      </c>
    </row>
    <row r="80" spans="1:6" x14ac:dyDescent="0.35">
      <c r="A80">
        <v>0.30468800000000001</v>
      </c>
      <c r="B80">
        <v>-0.91774500000000003</v>
      </c>
      <c r="C80">
        <v>0.30468800000000001</v>
      </c>
      <c r="D80">
        <v>0.27752599999999999</v>
      </c>
      <c r="E80">
        <f t="shared" si="1"/>
        <v>0</v>
      </c>
      <c r="F80">
        <f t="shared" si="1"/>
        <v>-1.195271</v>
      </c>
    </row>
    <row r="81" spans="1:6" x14ac:dyDescent="0.35">
      <c r="A81">
        <v>0.30859399999999998</v>
      </c>
      <c r="B81">
        <v>0.45036300000000001</v>
      </c>
      <c r="C81">
        <v>0.30859399999999998</v>
      </c>
      <c r="D81">
        <v>-0.966171</v>
      </c>
      <c r="E81">
        <f t="shared" si="1"/>
        <v>0</v>
      </c>
      <c r="F81">
        <f t="shared" si="1"/>
        <v>1.416534</v>
      </c>
    </row>
    <row r="82" spans="1:6" x14ac:dyDescent="0.35">
      <c r="A82">
        <v>0.3125</v>
      </c>
      <c r="B82">
        <v>-0.57227600000000001</v>
      </c>
      <c r="C82">
        <v>0.3125</v>
      </c>
      <c r="D82">
        <v>0.32754</v>
      </c>
      <c r="E82">
        <f t="shared" si="1"/>
        <v>0</v>
      </c>
      <c r="F82">
        <f t="shared" si="1"/>
        <v>-0.89981599999999995</v>
      </c>
    </row>
    <row r="83" spans="1:6" x14ac:dyDescent="0.35">
      <c r="A83">
        <v>0.31640600000000002</v>
      </c>
      <c r="B83">
        <v>0.95623599999999997</v>
      </c>
      <c r="C83">
        <v>0.31640600000000002</v>
      </c>
      <c r="D83">
        <v>-0.85379000000000005</v>
      </c>
      <c r="E83">
        <f t="shared" si="1"/>
        <v>0</v>
      </c>
      <c r="F83">
        <f t="shared" si="1"/>
        <v>1.8100260000000001</v>
      </c>
    </row>
    <row r="84" spans="1:6" x14ac:dyDescent="0.35">
      <c r="A84">
        <v>0.32031199999999999</v>
      </c>
      <c r="B84">
        <v>0.984761</v>
      </c>
      <c r="C84">
        <v>0.32031199999999999</v>
      </c>
      <c r="D84">
        <v>0.75492700000000001</v>
      </c>
      <c r="E84">
        <f t="shared" si="1"/>
        <v>0</v>
      </c>
      <c r="F84">
        <f t="shared" si="1"/>
        <v>0.22983399999999998</v>
      </c>
    </row>
    <row r="85" spans="1:6" x14ac:dyDescent="0.35">
      <c r="A85">
        <v>0.32421899999999998</v>
      </c>
      <c r="B85">
        <v>0.99983500000000003</v>
      </c>
      <c r="C85">
        <v>0.32421899999999998</v>
      </c>
      <c r="D85">
        <v>0.63357200000000002</v>
      </c>
      <c r="E85">
        <f t="shared" si="1"/>
        <v>0</v>
      </c>
      <c r="F85">
        <f t="shared" si="1"/>
        <v>0.36626300000000001</v>
      </c>
    </row>
    <row r="86" spans="1:6" x14ac:dyDescent="0.35">
      <c r="A86">
        <v>0.328125</v>
      </c>
      <c r="B86">
        <v>0.99615399999999998</v>
      </c>
      <c r="C86">
        <v>0.328125</v>
      </c>
      <c r="D86">
        <v>0.274196</v>
      </c>
      <c r="E86">
        <f t="shared" si="1"/>
        <v>0</v>
      </c>
      <c r="F86">
        <f t="shared" si="1"/>
        <v>0.72195799999999999</v>
      </c>
    </row>
    <row r="87" spans="1:6" x14ac:dyDescent="0.35">
      <c r="A87">
        <v>0.33203100000000002</v>
      </c>
      <c r="B87">
        <v>0.992452</v>
      </c>
      <c r="C87">
        <v>0.33203100000000002</v>
      </c>
      <c r="D87">
        <v>-0.85625399999999996</v>
      </c>
      <c r="E87">
        <f t="shared" si="1"/>
        <v>0</v>
      </c>
      <c r="F87">
        <f t="shared" si="1"/>
        <v>1.848706</v>
      </c>
    </row>
    <row r="88" spans="1:6" x14ac:dyDescent="0.35">
      <c r="A88">
        <v>0.33593800000000001</v>
      </c>
      <c r="B88">
        <v>0.98753199999999997</v>
      </c>
      <c r="C88">
        <v>0.33593800000000001</v>
      </c>
      <c r="D88">
        <v>0.86371799999999999</v>
      </c>
      <c r="E88">
        <f t="shared" si="1"/>
        <v>0</v>
      </c>
      <c r="F88">
        <f t="shared" si="1"/>
        <v>0.12381399999999998</v>
      </c>
    </row>
    <row r="89" spans="1:6" x14ac:dyDescent="0.35">
      <c r="A89">
        <v>0.33984399999999998</v>
      </c>
      <c r="B89">
        <v>0.98226500000000005</v>
      </c>
      <c r="C89">
        <v>0.33984399999999998</v>
      </c>
      <c r="D89">
        <v>0.961565</v>
      </c>
      <c r="E89">
        <f t="shared" si="1"/>
        <v>0</v>
      </c>
      <c r="F89">
        <f t="shared" si="1"/>
        <v>2.0700000000000052E-2</v>
      </c>
    </row>
    <row r="90" spans="1:6" x14ac:dyDescent="0.35">
      <c r="A90">
        <v>0.34375</v>
      </c>
      <c r="B90">
        <v>0.97636500000000004</v>
      </c>
      <c r="C90">
        <v>0.34375</v>
      </c>
      <c r="D90">
        <v>0.99024299999999998</v>
      </c>
      <c r="E90">
        <f t="shared" si="1"/>
        <v>0</v>
      </c>
      <c r="F90">
        <f t="shared" si="1"/>
        <v>-1.3877999999999946E-2</v>
      </c>
    </row>
    <row r="91" spans="1:6" x14ac:dyDescent="0.35">
      <c r="A91">
        <v>0.34765600000000002</v>
      </c>
      <c r="B91">
        <v>0.97021199999999996</v>
      </c>
      <c r="C91">
        <v>0.34765600000000002</v>
      </c>
      <c r="D91">
        <v>0.95621599999999995</v>
      </c>
      <c r="E91">
        <f t="shared" si="1"/>
        <v>0</v>
      </c>
      <c r="F91">
        <f t="shared" si="1"/>
        <v>1.3996000000000008E-2</v>
      </c>
    </row>
    <row r="92" spans="1:6" x14ac:dyDescent="0.35">
      <c r="A92">
        <v>0.35156199999999999</v>
      </c>
      <c r="B92">
        <v>0.963615</v>
      </c>
      <c r="C92">
        <v>0.35156199999999999</v>
      </c>
      <c r="D92">
        <v>0.97637099999999999</v>
      </c>
      <c r="E92">
        <f t="shared" si="1"/>
        <v>0</v>
      </c>
      <c r="F92">
        <f t="shared" si="1"/>
        <v>-1.275599999999999E-2</v>
      </c>
    </row>
    <row r="93" spans="1:6" x14ac:dyDescent="0.35">
      <c r="A93">
        <v>0.35546899999999998</v>
      </c>
      <c r="B93">
        <v>0.95686000000000004</v>
      </c>
      <c r="C93">
        <v>0.35546899999999998</v>
      </c>
      <c r="D93">
        <v>0.94178700000000004</v>
      </c>
      <c r="E93">
        <f t="shared" si="1"/>
        <v>0</v>
      </c>
      <c r="F93">
        <f t="shared" si="1"/>
        <v>1.5073000000000003E-2</v>
      </c>
    </row>
    <row r="94" spans="1:6" x14ac:dyDescent="0.35">
      <c r="A94">
        <v>0.359375</v>
      </c>
      <c r="B94">
        <v>0.94973099999999999</v>
      </c>
      <c r="C94">
        <v>0.359375</v>
      </c>
      <c r="D94">
        <v>0.965978</v>
      </c>
      <c r="E94">
        <f t="shared" si="1"/>
        <v>0</v>
      </c>
      <c r="F94">
        <f t="shared" si="1"/>
        <v>-1.6247000000000011E-2</v>
      </c>
    </row>
    <row r="95" spans="1:6" x14ac:dyDescent="0.35">
      <c r="A95">
        <v>0.36328100000000002</v>
      </c>
      <c r="B95">
        <v>0.94254300000000002</v>
      </c>
      <c r="C95">
        <v>0.36328100000000002</v>
      </c>
      <c r="D95">
        <v>0.92032599999999998</v>
      </c>
      <c r="E95">
        <f t="shared" si="1"/>
        <v>0</v>
      </c>
      <c r="F95">
        <f t="shared" si="1"/>
        <v>2.2217000000000042E-2</v>
      </c>
    </row>
    <row r="96" spans="1:6" x14ac:dyDescent="0.35">
      <c r="A96">
        <v>0.36718800000000001</v>
      </c>
      <c r="B96">
        <v>0.93496900000000005</v>
      </c>
      <c r="C96">
        <v>0.36718800000000001</v>
      </c>
      <c r="D96">
        <v>0.96136699999999997</v>
      </c>
      <c r="E96">
        <f t="shared" si="1"/>
        <v>0</v>
      </c>
      <c r="F96">
        <f t="shared" si="1"/>
        <v>-2.6397999999999922E-2</v>
      </c>
    </row>
    <row r="97" spans="1:6" x14ac:dyDescent="0.35">
      <c r="A97">
        <v>0.37109399999999998</v>
      </c>
      <c r="B97">
        <v>0.92748799999999998</v>
      </c>
      <c r="C97">
        <v>0.37109399999999998</v>
      </c>
      <c r="D97">
        <v>0.88575599999999999</v>
      </c>
      <c r="E97">
        <f t="shared" si="1"/>
        <v>0</v>
      </c>
      <c r="F97">
        <f t="shared" si="1"/>
        <v>4.1731999999999991E-2</v>
      </c>
    </row>
    <row r="98" spans="1:6" x14ac:dyDescent="0.35">
      <c r="A98">
        <v>0.375</v>
      </c>
      <c r="B98">
        <v>0.91947900000000005</v>
      </c>
      <c r="C98">
        <v>0.375</v>
      </c>
      <c r="D98">
        <v>0.96972000000000003</v>
      </c>
      <c r="E98">
        <f t="shared" si="1"/>
        <v>0</v>
      </c>
      <c r="F98">
        <f t="shared" si="1"/>
        <v>-5.024099999999998E-2</v>
      </c>
    </row>
    <row r="99" spans="1:6" x14ac:dyDescent="0.35">
      <c r="A99">
        <v>0.37890600000000002</v>
      </c>
      <c r="B99">
        <v>0.91188800000000003</v>
      </c>
      <c r="C99">
        <v>0.37890600000000002</v>
      </c>
      <c r="D99">
        <v>0.81830499999999995</v>
      </c>
      <c r="E99">
        <f t="shared" si="1"/>
        <v>0</v>
      </c>
      <c r="F99">
        <f t="shared" si="1"/>
        <v>9.3583000000000083E-2</v>
      </c>
    </row>
    <row r="100" spans="1:6" x14ac:dyDescent="0.35">
      <c r="A100">
        <v>0.38281199999999999</v>
      </c>
      <c r="B100">
        <v>0.90329599999999999</v>
      </c>
      <c r="C100">
        <v>0.38281199999999999</v>
      </c>
      <c r="D100">
        <v>0.99589799999999995</v>
      </c>
      <c r="E100">
        <f t="shared" si="1"/>
        <v>0</v>
      </c>
      <c r="F100">
        <f t="shared" si="1"/>
        <v>-9.2601999999999962E-2</v>
      </c>
    </row>
    <row r="101" spans="1:6" x14ac:dyDescent="0.35">
      <c r="A101">
        <v>0.38671899999999998</v>
      </c>
      <c r="B101">
        <v>0.89600800000000003</v>
      </c>
      <c r="C101">
        <v>0.38671899999999998</v>
      </c>
      <c r="D101">
        <v>0.69007399999999997</v>
      </c>
      <c r="E101">
        <f t="shared" si="1"/>
        <v>0</v>
      </c>
      <c r="F101">
        <f t="shared" si="1"/>
        <v>0.20593400000000006</v>
      </c>
    </row>
    <row r="102" spans="1:6" x14ac:dyDescent="0.35">
      <c r="A102">
        <v>0.390625</v>
      </c>
      <c r="B102">
        <v>0.88620100000000002</v>
      </c>
      <c r="C102">
        <v>0.390625</v>
      </c>
      <c r="D102">
        <v>0.95690799999999998</v>
      </c>
      <c r="E102">
        <f t="shared" si="1"/>
        <v>0</v>
      </c>
      <c r="F102">
        <f t="shared" si="1"/>
        <v>-7.0706999999999964E-2</v>
      </c>
    </row>
    <row r="103" spans="1:6" x14ac:dyDescent="0.35">
      <c r="A103">
        <v>0.39453100000000002</v>
      </c>
      <c r="B103">
        <v>0.88052299999999994</v>
      </c>
      <c r="C103">
        <v>0.39453100000000002</v>
      </c>
      <c r="D103">
        <v>0.72456799999999999</v>
      </c>
      <c r="E103">
        <f t="shared" si="1"/>
        <v>0</v>
      </c>
      <c r="F103">
        <f t="shared" si="1"/>
        <v>0.15595499999999995</v>
      </c>
    </row>
    <row r="104" spans="1:6" x14ac:dyDescent="0.35">
      <c r="A104">
        <v>0.39843800000000001</v>
      </c>
      <c r="B104">
        <v>0.86706700000000003</v>
      </c>
      <c r="C104">
        <v>0.39843800000000001</v>
      </c>
      <c r="D104">
        <v>0.99779499999999999</v>
      </c>
      <c r="E104">
        <f t="shared" si="1"/>
        <v>0</v>
      </c>
      <c r="F104">
        <f t="shared" si="1"/>
        <v>-0.13072799999999996</v>
      </c>
    </row>
    <row r="105" spans="1:6" x14ac:dyDescent="0.35">
      <c r="A105">
        <v>0.40234399999999998</v>
      </c>
      <c r="B105">
        <v>0.86788200000000004</v>
      </c>
      <c r="C105">
        <v>0.40234399999999998</v>
      </c>
      <c r="D105">
        <v>0.52956899999999996</v>
      </c>
      <c r="E105">
        <f t="shared" si="1"/>
        <v>0</v>
      </c>
      <c r="F105">
        <f t="shared" si="1"/>
        <v>0.33831300000000009</v>
      </c>
    </row>
    <row r="106" spans="1:6" x14ac:dyDescent="0.35">
      <c r="A106">
        <v>0.40625</v>
      </c>
      <c r="B106">
        <v>0.84080200000000005</v>
      </c>
      <c r="C106">
        <v>0.40625</v>
      </c>
      <c r="D106">
        <v>0.76266100000000003</v>
      </c>
      <c r="E106">
        <f t="shared" si="1"/>
        <v>0</v>
      </c>
      <c r="F106">
        <f t="shared" si="1"/>
        <v>7.8141000000000016E-2</v>
      </c>
    </row>
    <row r="107" spans="1:6" x14ac:dyDescent="0.35">
      <c r="A107">
        <v>0.41015600000000002</v>
      </c>
      <c r="B107">
        <v>0.86830099999999999</v>
      </c>
      <c r="C107">
        <v>0.41015600000000002</v>
      </c>
      <c r="D107">
        <v>0.97491700000000003</v>
      </c>
      <c r="E107">
        <f t="shared" si="1"/>
        <v>0</v>
      </c>
      <c r="F107">
        <f t="shared" si="1"/>
        <v>-0.10661600000000004</v>
      </c>
    </row>
    <row r="108" spans="1:6" x14ac:dyDescent="0.35">
      <c r="A108">
        <v>0.41406199999999999</v>
      </c>
      <c r="B108">
        <v>0.78271199999999996</v>
      </c>
      <c r="C108">
        <v>0.41406199999999999</v>
      </c>
      <c r="D108">
        <v>0.47685699999999998</v>
      </c>
      <c r="E108">
        <f t="shared" si="1"/>
        <v>0</v>
      </c>
      <c r="F108">
        <f t="shared" si="1"/>
        <v>0.30585499999999999</v>
      </c>
    </row>
    <row r="109" spans="1:6" x14ac:dyDescent="0.35">
      <c r="A109">
        <v>0.41796899999999998</v>
      </c>
      <c r="B109">
        <v>0.92175700000000005</v>
      </c>
      <c r="C109">
        <v>0.41796899999999998</v>
      </c>
      <c r="D109">
        <v>0.728383</v>
      </c>
      <c r="E109">
        <f t="shared" si="1"/>
        <v>0</v>
      </c>
      <c r="F109">
        <f t="shared" si="1"/>
        <v>0.19337400000000005</v>
      </c>
    </row>
    <row r="110" spans="1:6" x14ac:dyDescent="0.35">
      <c r="A110">
        <v>0.421875</v>
      </c>
      <c r="B110">
        <v>0.56407399999999996</v>
      </c>
      <c r="C110">
        <v>0.421875</v>
      </c>
      <c r="D110">
        <v>0.97074400000000005</v>
      </c>
      <c r="E110">
        <f t="shared" si="1"/>
        <v>0</v>
      </c>
      <c r="F110">
        <f t="shared" si="1"/>
        <v>-0.40667000000000009</v>
      </c>
    </row>
    <row r="111" spans="1:6" x14ac:dyDescent="0.35">
      <c r="A111">
        <v>0.42578100000000002</v>
      </c>
      <c r="B111">
        <v>0.94673300000000005</v>
      </c>
      <c r="C111">
        <v>0.42578100000000002</v>
      </c>
      <c r="D111">
        <v>0.35745900000000003</v>
      </c>
      <c r="E111">
        <f t="shared" si="1"/>
        <v>0</v>
      </c>
      <c r="F111">
        <f t="shared" si="1"/>
        <v>0.58927400000000008</v>
      </c>
    </row>
    <row r="112" spans="1:6" x14ac:dyDescent="0.35">
      <c r="A112">
        <v>0.42968800000000001</v>
      </c>
      <c r="B112">
        <v>0.39583699999999999</v>
      </c>
      <c r="C112">
        <v>0.42968800000000001</v>
      </c>
      <c r="D112">
        <v>0.49088199999999999</v>
      </c>
      <c r="E112">
        <f t="shared" si="1"/>
        <v>0</v>
      </c>
      <c r="F112">
        <f t="shared" si="1"/>
        <v>-9.5044999999999991E-2</v>
      </c>
    </row>
    <row r="113" spans="1:6" x14ac:dyDescent="0.35">
      <c r="A113">
        <v>0.43359399999999998</v>
      </c>
      <c r="B113">
        <v>0.64945699999999995</v>
      </c>
      <c r="C113">
        <v>0.43359399999999998</v>
      </c>
      <c r="D113">
        <v>0.87487800000000004</v>
      </c>
      <c r="E113">
        <f t="shared" si="1"/>
        <v>0</v>
      </c>
      <c r="F113">
        <f t="shared" si="1"/>
        <v>-0.22542100000000009</v>
      </c>
    </row>
    <row r="114" spans="1:6" x14ac:dyDescent="0.35">
      <c r="A114">
        <v>0.4375</v>
      </c>
      <c r="B114">
        <v>0.990035</v>
      </c>
      <c r="C114">
        <v>0.4375</v>
      </c>
      <c r="D114">
        <v>0.54776499999999995</v>
      </c>
      <c r="E114">
        <f t="shared" si="1"/>
        <v>0</v>
      </c>
      <c r="F114">
        <f t="shared" si="1"/>
        <v>0.44227000000000005</v>
      </c>
    </row>
    <row r="115" spans="1:6" x14ac:dyDescent="0.35">
      <c r="A115">
        <v>0.44140600000000002</v>
      </c>
      <c r="B115">
        <v>9.6321000000000004E-2</v>
      </c>
      <c r="C115">
        <v>0.44140600000000002</v>
      </c>
      <c r="D115">
        <v>0.98143400000000003</v>
      </c>
      <c r="E115">
        <f t="shared" si="1"/>
        <v>0</v>
      </c>
      <c r="F115">
        <f t="shared" si="1"/>
        <v>-0.88511300000000004</v>
      </c>
    </row>
    <row r="116" spans="1:6" x14ac:dyDescent="0.35">
      <c r="A116">
        <v>0.44531199999999999</v>
      </c>
      <c r="B116">
        <v>-0.27156000000000002</v>
      </c>
      <c r="C116">
        <v>0.44531199999999999</v>
      </c>
      <c r="D116">
        <v>7.9723500000000003E-2</v>
      </c>
      <c r="E116">
        <f t="shared" si="1"/>
        <v>0</v>
      </c>
      <c r="F116">
        <f t="shared" si="1"/>
        <v>-0.35128350000000003</v>
      </c>
    </row>
    <row r="117" spans="1:6" x14ac:dyDescent="0.35">
      <c r="A117">
        <v>0.44921899999999998</v>
      </c>
      <c r="B117">
        <v>-0.99911799999999995</v>
      </c>
      <c r="C117">
        <v>0.44921899999999998</v>
      </c>
      <c r="D117">
        <v>-0.28451199999999999</v>
      </c>
      <c r="E117">
        <f t="shared" si="1"/>
        <v>0</v>
      </c>
      <c r="F117">
        <f t="shared" si="1"/>
        <v>-0.71460599999999996</v>
      </c>
    </row>
    <row r="118" spans="1:6" x14ac:dyDescent="0.35">
      <c r="A118">
        <v>0.453125</v>
      </c>
      <c r="B118">
        <v>0.91876999999999998</v>
      </c>
      <c r="C118">
        <v>0.453125</v>
      </c>
      <c r="D118">
        <v>-0.99912900000000004</v>
      </c>
      <c r="E118">
        <f t="shared" si="1"/>
        <v>0</v>
      </c>
      <c r="F118">
        <f t="shared" si="1"/>
        <v>1.917899</v>
      </c>
    </row>
    <row r="119" spans="1:6" x14ac:dyDescent="0.35">
      <c r="A119">
        <v>0.45703100000000002</v>
      </c>
      <c r="B119">
        <v>0.16798399999999999</v>
      </c>
      <c r="C119">
        <v>0.45703100000000002</v>
      </c>
      <c r="D119">
        <v>0.89831000000000005</v>
      </c>
      <c r="E119">
        <f t="shared" si="1"/>
        <v>0</v>
      </c>
      <c r="F119">
        <f t="shared" si="1"/>
        <v>-0.73032600000000003</v>
      </c>
    </row>
    <row r="120" spans="1:6" x14ac:dyDescent="0.35">
      <c r="A120">
        <v>0.46093800000000001</v>
      </c>
      <c r="B120">
        <v>0.19033</v>
      </c>
      <c r="C120">
        <v>0.46093800000000001</v>
      </c>
      <c r="D120">
        <v>0.19556299999999999</v>
      </c>
      <c r="E120">
        <f t="shared" si="1"/>
        <v>0</v>
      </c>
      <c r="F120">
        <f t="shared" si="1"/>
        <v>-5.2329999999999877E-3</v>
      </c>
    </row>
    <row r="121" spans="1:6" x14ac:dyDescent="0.35">
      <c r="A121">
        <v>0.46484399999999998</v>
      </c>
      <c r="B121">
        <v>0.31914700000000001</v>
      </c>
      <c r="C121">
        <v>0.46484399999999998</v>
      </c>
      <c r="D121">
        <v>0.33778000000000002</v>
      </c>
      <c r="E121">
        <f t="shared" si="1"/>
        <v>0</v>
      </c>
      <c r="F121">
        <f t="shared" si="1"/>
        <v>-1.8633000000000011E-2</v>
      </c>
    </row>
    <row r="122" spans="1:6" x14ac:dyDescent="0.35">
      <c r="A122">
        <v>0.46875</v>
      </c>
      <c r="B122">
        <v>0.757544</v>
      </c>
      <c r="C122">
        <v>0.46875</v>
      </c>
      <c r="D122">
        <v>0.80149300000000001</v>
      </c>
      <c r="E122">
        <f t="shared" si="1"/>
        <v>0</v>
      </c>
      <c r="F122">
        <f t="shared" si="1"/>
        <v>-4.3949000000000016E-2</v>
      </c>
    </row>
    <row r="123" spans="1:6" x14ac:dyDescent="0.35">
      <c r="A123">
        <v>0.47265600000000002</v>
      </c>
      <c r="B123">
        <v>0.54822700000000002</v>
      </c>
      <c r="C123">
        <v>0.47265600000000002</v>
      </c>
      <c r="D123">
        <v>0.40278599999999998</v>
      </c>
      <c r="E123">
        <f t="shared" si="1"/>
        <v>0</v>
      </c>
      <c r="F123">
        <f t="shared" si="1"/>
        <v>0.14544100000000004</v>
      </c>
    </row>
    <row r="124" spans="1:6" x14ac:dyDescent="0.35">
      <c r="A124">
        <v>0.47656199999999999</v>
      </c>
      <c r="B124">
        <v>0.96877999999999997</v>
      </c>
      <c r="C124">
        <v>0.47656199999999999</v>
      </c>
      <c r="D124">
        <v>0.95599400000000001</v>
      </c>
      <c r="E124">
        <f t="shared" si="1"/>
        <v>0</v>
      </c>
      <c r="F124">
        <f t="shared" si="1"/>
        <v>1.2785999999999964E-2</v>
      </c>
    </row>
    <row r="125" spans="1:6" x14ac:dyDescent="0.35">
      <c r="A125">
        <v>0.48046899999999998</v>
      </c>
      <c r="B125">
        <v>-0.30912400000000001</v>
      </c>
      <c r="C125">
        <v>0.48046899999999998</v>
      </c>
      <c r="D125">
        <v>-0.26294299999999998</v>
      </c>
      <c r="E125">
        <f t="shared" si="1"/>
        <v>0</v>
      </c>
      <c r="F125">
        <f t="shared" si="1"/>
        <v>-4.6181000000000028E-2</v>
      </c>
    </row>
    <row r="126" spans="1:6" x14ac:dyDescent="0.35">
      <c r="A126">
        <v>0.484375</v>
      </c>
      <c r="B126">
        <v>-0.96686000000000005</v>
      </c>
      <c r="C126">
        <v>0.484375</v>
      </c>
      <c r="D126">
        <v>-0.90802000000000005</v>
      </c>
      <c r="E126">
        <f t="shared" si="1"/>
        <v>0</v>
      </c>
      <c r="F126">
        <f t="shared" si="1"/>
        <v>-5.8840000000000003E-2</v>
      </c>
    </row>
    <row r="127" spans="1:6" x14ac:dyDescent="0.35">
      <c r="A127">
        <v>0.48828100000000002</v>
      </c>
      <c r="B127">
        <v>0.56593000000000004</v>
      </c>
      <c r="C127">
        <v>0.48828100000000002</v>
      </c>
      <c r="D127">
        <v>0.37067800000000001</v>
      </c>
      <c r="E127">
        <f t="shared" si="1"/>
        <v>0</v>
      </c>
      <c r="F127">
        <f t="shared" si="1"/>
        <v>0.19525200000000004</v>
      </c>
    </row>
    <row r="128" spans="1:6" x14ac:dyDescent="0.35">
      <c r="A128">
        <v>0.49218800000000001</v>
      </c>
      <c r="B128">
        <v>0.87097100000000005</v>
      </c>
      <c r="C128">
        <v>0.49218800000000001</v>
      </c>
      <c r="D128">
        <v>0.97535700000000003</v>
      </c>
      <c r="E128">
        <f t="shared" si="1"/>
        <v>0</v>
      </c>
      <c r="F128">
        <f t="shared" si="1"/>
        <v>-0.10438599999999998</v>
      </c>
    </row>
    <row r="129" spans="1:6" x14ac:dyDescent="0.35">
      <c r="A129">
        <v>0.49609399999999998</v>
      </c>
      <c r="B129">
        <v>-0.14141699999999999</v>
      </c>
      <c r="C129">
        <v>0.49609399999999998</v>
      </c>
      <c r="D129">
        <v>-0.51020100000000002</v>
      </c>
      <c r="E129">
        <f t="shared" si="1"/>
        <v>0</v>
      </c>
      <c r="F129">
        <f t="shared" si="1"/>
        <v>0.368784</v>
      </c>
    </row>
    <row r="130" spans="1:6" x14ac:dyDescent="0.35">
      <c r="A130">
        <v>0.5</v>
      </c>
      <c r="B130">
        <v>-0.46536</v>
      </c>
      <c r="C130">
        <v>0.5</v>
      </c>
      <c r="D130">
        <v>-0.95428800000000003</v>
      </c>
      <c r="E130">
        <f t="shared" si="1"/>
        <v>0</v>
      </c>
      <c r="F130">
        <f t="shared" si="1"/>
        <v>0.48892800000000003</v>
      </c>
    </row>
    <row r="131" spans="1:6" x14ac:dyDescent="0.35">
      <c r="A131">
        <v>0.50390599999999997</v>
      </c>
      <c r="B131">
        <v>-0.99635600000000002</v>
      </c>
      <c r="C131">
        <v>0.50390599999999997</v>
      </c>
      <c r="D131">
        <v>0.35022599999999998</v>
      </c>
      <c r="E131">
        <f t="shared" ref="E131:F194" si="2">A131-C131</f>
        <v>0</v>
      </c>
      <c r="F131">
        <f t="shared" si="2"/>
        <v>-1.3465819999999999</v>
      </c>
    </row>
    <row r="132" spans="1:6" x14ac:dyDescent="0.35">
      <c r="A132">
        <v>0.50781200000000004</v>
      </c>
      <c r="B132">
        <v>0.45049499999999998</v>
      </c>
      <c r="C132">
        <v>0.50781200000000004</v>
      </c>
      <c r="D132">
        <v>0.99467799999999995</v>
      </c>
      <c r="E132">
        <f t="shared" si="2"/>
        <v>0</v>
      </c>
      <c r="F132">
        <f t="shared" si="2"/>
        <v>-0.54418299999999997</v>
      </c>
    </row>
    <row r="133" spans="1:6" x14ac:dyDescent="0.35">
      <c r="A133">
        <v>0.51171900000000003</v>
      </c>
      <c r="B133">
        <v>0.94800799999999996</v>
      </c>
      <c r="C133">
        <v>0.51171900000000003</v>
      </c>
      <c r="D133">
        <v>-0.72055800000000003</v>
      </c>
      <c r="E133">
        <f t="shared" si="2"/>
        <v>0</v>
      </c>
      <c r="F133">
        <f t="shared" si="2"/>
        <v>1.668566</v>
      </c>
    </row>
    <row r="134" spans="1:6" x14ac:dyDescent="0.35">
      <c r="A134">
        <v>0.515625</v>
      </c>
      <c r="B134">
        <v>-0.62704300000000002</v>
      </c>
      <c r="C134">
        <v>0.515625</v>
      </c>
      <c r="D134">
        <v>-0.62144900000000003</v>
      </c>
      <c r="E134">
        <f t="shared" si="2"/>
        <v>0</v>
      </c>
      <c r="F134">
        <f t="shared" si="2"/>
        <v>-5.5939999999999879E-3</v>
      </c>
    </row>
    <row r="135" spans="1:6" x14ac:dyDescent="0.35">
      <c r="A135">
        <v>0.51953099999999997</v>
      </c>
      <c r="B135">
        <v>-0.87826400000000004</v>
      </c>
      <c r="C135">
        <v>0.51953099999999997</v>
      </c>
      <c r="D135">
        <v>-0.88815200000000005</v>
      </c>
      <c r="E135">
        <f t="shared" si="2"/>
        <v>0</v>
      </c>
      <c r="F135">
        <f t="shared" si="2"/>
        <v>9.8880000000000079E-3</v>
      </c>
    </row>
    <row r="136" spans="1:6" x14ac:dyDescent="0.35">
      <c r="A136">
        <v>0.52343799999999996</v>
      </c>
      <c r="B136">
        <v>-0.173346</v>
      </c>
      <c r="C136">
        <v>0.52343799999999996</v>
      </c>
      <c r="D136">
        <v>-0.136521</v>
      </c>
      <c r="E136">
        <f t="shared" si="2"/>
        <v>0</v>
      </c>
      <c r="F136">
        <f t="shared" si="2"/>
        <v>-3.6824999999999997E-2</v>
      </c>
    </row>
    <row r="137" spans="1:6" x14ac:dyDescent="0.35">
      <c r="A137">
        <v>0.52734400000000003</v>
      </c>
      <c r="B137">
        <v>-0.257853</v>
      </c>
      <c r="C137">
        <v>0.52734400000000003</v>
      </c>
      <c r="D137">
        <v>-0.121672</v>
      </c>
      <c r="E137">
        <f t="shared" si="2"/>
        <v>0</v>
      </c>
      <c r="F137">
        <f t="shared" si="2"/>
        <v>-0.136181</v>
      </c>
    </row>
    <row r="138" spans="1:6" x14ac:dyDescent="0.35">
      <c r="A138">
        <v>0.53125</v>
      </c>
      <c r="B138">
        <v>-0.50578800000000002</v>
      </c>
      <c r="C138">
        <v>0.53125</v>
      </c>
      <c r="D138">
        <v>-1.6905300000000002E-2</v>
      </c>
      <c r="E138">
        <f t="shared" si="2"/>
        <v>0</v>
      </c>
      <c r="F138">
        <f t="shared" si="2"/>
        <v>-0.4888827</v>
      </c>
    </row>
    <row r="139" spans="1:6" x14ac:dyDescent="0.35">
      <c r="A139">
        <v>0.53515599999999997</v>
      </c>
      <c r="B139">
        <v>-0.98802800000000002</v>
      </c>
      <c r="C139">
        <v>0.53515599999999997</v>
      </c>
      <c r="D139">
        <v>0.41427199999999997</v>
      </c>
      <c r="E139">
        <f t="shared" si="2"/>
        <v>0</v>
      </c>
      <c r="F139">
        <f t="shared" si="2"/>
        <v>-1.4022999999999999</v>
      </c>
    </row>
    <row r="140" spans="1:6" x14ac:dyDescent="0.35">
      <c r="A140">
        <v>0.53906200000000004</v>
      </c>
      <c r="B140">
        <v>4.3210999999999999E-2</v>
      </c>
      <c r="C140">
        <v>0.53906200000000004</v>
      </c>
      <c r="D140">
        <v>0.86233499999999996</v>
      </c>
      <c r="E140">
        <f t="shared" si="2"/>
        <v>0</v>
      </c>
      <c r="F140">
        <f t="shared" si="2"/>
        <v>-0.81912399999999996</v>
      </c>
    </row>
    <row r="141" spans="1:6" x14ac:dyDescent="0.35">
      <c r="A141">
        <v>0.54296900000000003</v>
      </c>
      <c r="B141">
        <v>0.683064</v>
      </c>
      <c r="C141">
        <v>0.54296900000000003</v>
      </c>
      <c r="D141">
        <v>-0.64297899999999997</v>
      </c>
      <c r="E141">
        <f t="shared" si="2"/>
        <v>0</v>
      </c>
      <c r="F141">
        <f t="shared" si="2"/>
        <v>1.3260429999999999</v>
      </c>
    </row>
    <row r="142" spans="1:6" x14ac:dyDescent="0.35">
      <c r="A142">
        <v>0.546875</v>
      </c>
      <c r="B142">
        <v>-7.1571999999999997E-2</v>
      </c>
      <c r="C142">
        <v>0.546875</v>
      </c>
      <c r="D142">
        <v>-0.97696799999999995</v>
      </c>
      <c r="E142">
        <f t="shared" si="2"/>
        <v>0</v>
      </c>
      <c r="F142">
        <f t="shared" si="2"/>
        <v>0.90539599999999998</v>
      </c>
    </row>
    <row r="143" spans="1:6" x14ac:dyDescent="0.35">
      <c r="A143">
        <v>0.55078099999999997</v>
      </c>
      <c r="B143">
        <v>0.40538800000000003</v>
      </c>
      <c r="C143">
        <v>0.55078099999999997</v>
      </c>
      <c r="D143">
        <v>-0.14521899999999999</v>
      </c>
      <c r="E143">
        <f t="shared" si="2"/>
        <v>0</v>
      </c>
      <c r="F143">
        <f t="shared" si="2"/>
        <v>0.55060700000000007</v>
      </c>
    </row>
    <row r="144" spans="1:6" x14ac:dyDescent="0.35">
      <c r="A144">
        <v>0.55468799999999996</v>
      </c>
      <c r="B144">
        <v>0.76882700000000004</v>
      </c>
      <c r="C144">
        <v>0.55468799999999996</v>
      </c>
      <c r="D144">
        <v>0.187726</v>
      </c>
      <c r="E144">
        <f t="shared" si="2"/>
        <v>0</v>
      </c>
      <c r="F144">
        <f t="shared" si="2"/>
        <v>0.58110100000000009</v>
      </c>
    </row>
    <row r="145" spans="1:6" x14ac:dyDescent="0.35">
      <c r="A145">
        <v>0.55859400000000003</v>
      </c>
      <c r="B145">
        <v>-0.51603399999999999</v>
      </c>
      <c r="C145">
        <v>0.55859400000000003</v>
      </c>
      <c r="D145">
        <v>0.99698399999999998</v>
      </c>
      <c r="E145">
        <f t="shared" si="2"/>
        <v>0</v>
      </c>
      <c r="F145">
        <f t="shared" si="2"/>
        <v>-1.513018</v>
      </c>
    </row>
    <row r="146" spans="1:6" x14ac:dyDescent="0.35">
      <c r="A146">
        <v>0.5625</v>
      </c>
      <c r="B146">
        <v>-0.89610599999999996</v>
      </c>
      <c r="C146">
        <v>0.5625</v>
      </c>
      <c r="D146">
        <v>-0.99288500000000002</v>
      </c>
      <c r="E146">
        <f t="shared" si="2"/>
        <v>0</v>
      </c>
      <c r="F146">
        <f t="shared" si="2"/>
        <v>9.6779000000000059E-2</v>
      </c>
    </row>
    <row r="147" spans="1:6" x14ac:dyDescent="0.35">
      <c r="A147">
        <v>0.56640599999999997</v>
      </c>
      <c r="B147">
        <v>-0.60273600000000005</v>
      </c>
      <c r="C147">
        <v>0.56640599999999997</v>
      </c>
      <c r="D147">
        <v>-0.27835199999999999</v>
      </c>
      <c r="E147">
        <f t="shared" si="2"/>
        <v>0</v>
      </c>
      <c r="F147">
        <f t="shared" si="2"/>
        <v>-0.32438400000000006</v>
      </c>
    </row>
    <row r="148" spans="1:6" x14ac:dyDescent="0.35">
      <c r="A148">
        <v>0.57031200000000004</v>
      </c>
      <c r="B148">
        <v>-0.97339299999999995</v>
      </c>
      <c r="C148">
        <v>0.57031200000000004</v>
      </c>
      <c r="D148">
        <v>-0.116438</v>
      </c>
      <c r="E148">
        <f t="shared" si="2"/>
        <v>0</v>
      </c>
      <c r="F148">
        <f t="shared" si="2"/>
        <v>-0.85695499999999991</v>
      </c>
    </row>
    <row r="149" spans="1:6" x14ac:dyDescent="0.35">
      <c r="A149">
        <v>0.57421900000000003</v>
      </c>
      <c r="B149">
        <v>-0.43832500000000002</v>
      </c>
      <c r="C149">
        <v>0.57421900000000003</v>
      </c>
      <c r="D149">
        <v>0.51652399999999998</v>
      </c>
      <c r="E149">
        <f t="shared" si="2"/>
        <v>0</v>
      </c>
      <c r="F149">
        <f t="shared" si="2"/>
        <v>-0.95484900000000006</v>
      </c>
    </row>
    <row r="150" spans="1:6" x14ac:dyDescent="0.35">
      <c r="A150">
        <v>0.578125</v>
      </c>
      <c r="B150">
        <v>-0.58234600000000003</v>
      </c>
      <c r="C150">
        <v>0.578125</v>
      </c>
      <c r="D150">
        <v>0.16277900000000001</v>
      </c>
      <c r="E150">
        <f t="shared" si="2"/>
        <v>0</v>
      </c>
      <c r="F150">
        <f t="shared" si="2"/>
        <v>-0.74512500000000004</v>
      </c>
    </row>
    <row r="151" spans="1:6" x14ac:dyDescent="0.35">
      <c r="A151">
        <v>0.58203099999999997</v>
      </c>
      <c r="B151">
        <v>-0.89811799999999997</v>
      </c>
      <c r="C151">
        <v>0.58203099999999997</v>
      </c>
      <c r="D151">
        <v>0.99247099999999999</v>
      </c>
      <c r="E151">
        <f t="shared" si="2"/>
        <v>0</v>
      </c>
      <c r="F151">
        <f t="shared" si="2"/>
        <v>-1.8905889999999999</v>
      </c>
    </row>
    <row r="152" spans="1:6" x14ac:dyDescent="0.35">
      <c r="A152">
        <v>0.58593799999999996</v>
      </c>
      <c r="B152">
        <v>-0.77377399999999996</v>
      </c>
      <c r="C152">
        <v>0.58593799999999996</v>
      </c>
      <c r="D152">
        <v>-0.98752099999999998</v>
      </c>
      <c r="E152">
        <f t="shared" si="2"/>
        <v>0</v>
      </c>
      <c r="F152">
        <f t="shared" si="2"/>
        <v>0.21374700000000002</v>
      </c>
    </row>
    <row r="153" spans="1:6" x14ac:dyDescent="0.35">
      <c r="A153">
        <v>0.58984400000000003</v>
      </c>
      <c r="B153">
        <v>-0.98589400000000005</v>
      </c>
      <c r="C153">
        <v>0.58984400000000003</v>
      </c>
      <c r="D153">
        <v>-0.56201900000000005</v>
      </c>
      <c r="E153">
        <f t="shared" si="2"/>
        <v>0</v>
      </c>
      <c r="F153">
        <f t="shared" si="2"/>
        <v>-0.423875</v>
      </c>
    </row>
    <row r="154" spans="1:6" x14ac:dyDescent="0.35">
      <c r="A154">
        <v>0.59375</v>
      </c>
      <c r="B154">
        <v>-0.60681399999999996</v>
      </c>
      <c r="C154">
        <v>0.59375</v>
      </c>
      <c r="D154">
        <v>-0.77806399999999998</v>
      </c>
      <c r="E154">
        <f t="shared" si="2"/>
        <v>0</v>
      </c>
      <c r="F154">
        <f t="shared" si="2"/>
        <v>0.17125000000000001</v>
      </c>
    </row>
    <row r="155" spans="1:6" x14ac:dyDescent="0.35">
      <c r="A155">
        <v>0.59765599999999997</v>
      </c>
      <c r="B155">
        <v>-0.84755499999999995</v>
      </c>
      <c r="C155">
        <v>0.59765599999999997</v>
      </c>
      <c r="D155">
        <v>-0.99629000000000001</v>
      </c>
      <c r="E155">
        <f t="shared" si="2"/>
        <v>0</v>
      </c>
      <c r="F155">
        <f t="shared" si="2"/>
        <v>0.14873500000000006</v>
      </c>
    </row>
    <row r="156" spans="1:6" x14ac:dyDescent="0.35">
      <c r="A156">
        <v>0.60156200000000004</v>
      </c>
      <c r="B156">
        <v>-0.95561600000000002</v>
      </c>
      <c r="C156">
        <v>0.60156200000000004</v>
      </c>
      <c r="D156">
        <v>-0.65261199999999997</v>
      </c>
      <c r="E156">
        <f t="shared" si="2"/>
        <v>0</v>
      </c>
      <c r="F156">
        <f t="shared" si="2"/>
        <v>-0.30300400000000005</v>
      </c>
    </row>
    <row r="157" spans="1:6" x14ac:dyDescent="0.35">
      <c r="A157">
        <v>0.60546900000000003</v>
      </c>
      <c r="B157">
        <v>-0.79161700000000002</v>
      </c>
      <c r="C157">
        <v>0.60546900000000003</v>
      </c>
      <c r="D157">
        <v>-0.88469600000000004</v>
      </c>
      <c r="E157">
        <f t="shared" si="2"/>
        <v>0</v>
      </c>
      <c r="F157">
        <f t="shared" si="2"/>
        <v>9.3079000000000023E-2</v>
      </c>
    </row>
    <row r="158" spans="1:6" x14ac:dyDescent="0.35">
      <c r="A158">
        <v>0.609375</v>
      </c>
      <c r="B158">
        <v>-0.99995000000000001</v>
      </c>
      <c r="C158">
        <v>0.609375</v>
      </c>
      <c r="D158">
        <v>-0.94245599999999996</v>
      </c>
      <c r="E158">
        <f t="shared" si="2"/>
        <v>0</v>
      </c>
      <c r="F158">
        <f t="shared" si="2"/>
        <v>-5.7494000000000045E-2</v>
      </c>
    </row>
    <row r="159" spans="1:6" x14ac:dyDescent="0.35">
      <c r="A159">
        <v>0.61328099999999997</v>
      </c>
      <c r="B159">
        <v>-0.74763400000000002</v>
      </c>
      <c r="C159">
        <v>0.61328099999999997</v>
      </c>
      <c r="D159">
        <v>-0.87295999999999996</v>
      </c>
      <c r="E159">
        <f t="shared" si="2"/>
        <v>0</v>
      </c>
      <c r="F159">
        <f t="shared" si="2"/>
        <v>0.12532599999999994</v>
      </c>
    </row>
    <row r="160" spans="1:6" x14ac:dyDescent="0.35">
      <c r="A160">
        <v>0.61718799999999996</v>
      </c>
      <c r="B160">
        <v>-0.96269800000000005</v>
      </c>
      <c r="C160">
        <v>0.61718799999999996</v>
      </c>
      <c r="D160">
        <v>-0.98036800000000002</v>
      </c>
      <c r="E160">
        <f t="shared" si="2"/>
        <v>0</v>
      </c>
      <c r="F160">
        <f t="shared" si="2"/>
        <v>1.7669999999999964E-2</v>
      </c>
    </row>
    <row r="161" spans="1:6" x14ac:dyDescent="0.35">
      <c r="A161">
        <v>0.62109400000000003</v>
      </c>
      <c r="B161">
        <v>-0.88341599999999998</v>
      </c>
      <c r="C161">
        <v>0.62109400000000003</v>
      </c>
      <c r="D161">
        <v>-0.85026500000000005</v>
      </c>
      <c r="E161">
        <f t="shared" si="2"/>
        <v>0</v>
      </c>
      <c r="F161">
        <f t="shared" si="2"/>
        <v>-3.3150999999999931E-2</v>
      </c>
    </row>
    <row r="162" spans="1:6" x14ac:dyDescent="0.35">
      <c r="A162">
        <v>0.625</v>
      </c>
      <c r="B162">
        <v>-0.990255</v>
      </c>
      <c r="C162">
        <v>0.625</v>
      </c>
      <c r="D162">
        <v>-0.99989099999999997</v>
      </c>
      <c r="E162">
        <f t="shared" si="2"/>
        <v>0</v>
      </c>
      <c r="F162">
        <f t="shared" si="2"/>
        <v>9.6359999999999779E-3</v>
      </c>
    </row>
    <row r="163" spans="1:6" x14ac:dyDescent="0.35">
      <c r="A163">
        <v>0.62890599999999997</v>
      </c>
      <c r="B163">
        <v>-0.88072399999999995</v>
      </c>
      <c r="C163">
        <v>0.62890599999999997</v>
      </c>
      <c r="D163">
        <v>-0.86294099999999996</v>
      </c>
      <c r="E163">
        <f t="shared" si="2"/>
        <v>0</v>
      </c>
      <c r="F163">
        <f t="shared" si="2"/>
        <v>-1.7782999999999993E-2</v>
      </c>
    </row>
    <row r="164" spans="1:6" x14ac:dyDescent="0.35">
      <c r="A164">
        <v>0.63281200000000004</v>
      </c>
      <c r="B164">
        <v>-0.99950700000000003</v>
      </c>
      <c r="C164">
        <v>0.63281200000000004</v>
      </c>
      <c r="D164">
        <v>-0.99936499999999995</v>
      </c>
      <c r="E164">
        <f t="shared" si="2"/>
        <v>0</v>
      </c>
      <c r="F164">
        <f t="shared" si="2"/>
        <v>-1.420000000000865E-4</v>
      </c>
    </row>
    <row r="165" spans="1:6" x14ac:dyDescent="0.35">
      <c r="A165">
        <v>0.63671900000000003</v>
      </c>
      <c r="B165">
        <v>-0.90891999999999995</v>
      </c>
      <c r="C165">
        <v>0.63671900000000003</v>
      </c>
      <c r="D165">
        <v>-0.90914300000000003</v>
      </c>
      <c r="E165">
        <f t="shared" si="2"/>
        <v>0</v>
      </c>
      <c r="F165">
        <f t="shared" si="2"/>
        <v>2.2300000000008424E-4</v>
      </c>
    </row>
    <row r="166" spans="1:6" x14ac:dyDescent="0.35">
      <c r="A166">
        <v>0.640625</v>
      </c>
      <c r="B166">
        <v>-0.99921899999999997</v>
      </c>
      <c r="C166">
        <v>0.640625</v>
      </c>
      <c r="D166">
        <v>-0.99918600000000002</v>
      </c>
      <c r="E166">
        <f t="shared" si="2"/>
        <v>0</v>
      </c>
      <c r="F166">
        <f t="shared" si="2"/>
        <v>-3.2999999999949736E-5</v>
      </c>
    </row>
    <row r="167" spans="1:6" x14ac:dyDescent="0.35">
      <c r="A167">
        <v>0.64453099999999997</v>
      </c>
      <c r="B167">
        <v>-0.945766</v>
      </c>
      <c r="C167">
        <v>0.64453099999999997</v>
      </c>
      <c r="D167">
        <v>-0.94580699999999995</v>
      </c>
      <c r="E167">
        <f t="shared" si="2"/>
        <v>0</v>
      </c>
      <c r="F167">
        <f t="shared" si="2"/>
        <v>4.0999999999957737E-5</v>
      </c>
    </row>
    <row r="168" spans="1:6" x14ac:dyDescent="0.35">
      <c r="A168">
        <v>0.64843799999999996</v>
      </c>
      <c r="B168">
        <v>-0.99678199999999995</v>
      </c>
      <c r="C168">
        <v>0.64843799999999996</v>
      </c>
      <c r="D168">
        <v>-0.99676900000000002</v>
      </c>
      <c r="E168">
        <f t="shared" si="2"/>
        <v>0</v>
      </c>
      <c r="F168">
        <f t="shared" si="2"/>
        <v>-1.2999999999929734E-5</v>
      </c>
    </row>
    <row r="169" spans="1:6" x14ac:dyDescent="0.35">
      <c r="A169">
        <v>0.65234400000000003</v>
      </c>
      <c r="B169">
        <v>-0.97513099999999997</v>
      </c>
      <c r="C169">
        <v>0.65234400000000003</v>
      </c>
      <c r="D169">
        <v>-0.97514100000000004</v>
      </c>
      <c r="E169">
        <f t="shared" si="2"/>
        <v>0</v>
      </c>
      <c r="F169">
        <f t="shared" si="2"/>
        <v>1.0000000000065512E-5</v>
      </c>
    </row>
    <row r="170" spans="1:6" x14ac:dyDescent="0.35">
      <c r="A170">
        <v>0.65625</v>
      </c>
      <c r="B170">
        <v>-0.995699</v>
      </c>
      <c r="C170">
        <v>0.65625</v>
      </c>
      <c r="D170">
        <v>-0.99569600000000003</v>
      </c>
      <c r="E170">
        <f t="shared" si="2"/>
        <v>0</v>
      </c>
      <c r="F170">
        <f t="shared" si="2"/>
        <v>-2.9999999999752447E-6</v>
      </c>
    </row>
    <row r="171" spans="1:6" x14ac:dyDescent="0.35">
      <c r="A171">
        <v>0.66015599999999997</v>
      </c>
      <c r="B171">
        <v>-0.99265999999999999</v>
      </c>
      <c r="C171">
        <v>0.66015599999999997</v>
      </c>
      <c r="D171">
        <v>-0.99266200000000004</v>
      </c>
      <c r="E171">
        <f t="shared" si="2"/>
        <v>0</v>
      </c>
      <c r="F171">
        <f t="shared" si="2"/>
        <v>2.0000000000575113E-6</v>
      </c>
    </row>
    <row r="172" spans="1:6" x14ac:dyDescent="0.35">
      <c r="A172">
        <v>0.66406200000000004</v>
      </c>
      <c r="B172">
        <v>-0.99815900000000002</v>
      </c>
      <c r="C172">
        <v>0.66406200000000004</v>
      </c>
      <c r="D172">
        <v>-0.99815900000000002</v>
      </c>
      <c r="E172">
        <f t="shared" si="2"/>
        <v>0</v>
      </c>
      <c r="F172">
        <f t="shared" si="2"/>
        <v>0</v>
      </c>
    </row>
    <row r="173" spans="1:6" x14ac:dyDescent="0.35">
      <c r="A173">
        <v>0.66796900000000003</v>
      </c>
      <c r="B173">
        <v>-0.99947699999999995</v>
      </c>
      <c r="C173">
        <v>0.66796900000000003</v>
      </c>
      <c r="D173">
        <v>-0.99947799999999998</v>
      </c>
      <c r="E173">
        <f t="shared" si="2"/>
        <v>0</v>
      </c>
      <c r="F173">
        <f t="shared" si="2"/>
        <v>1.0000000000287557E-6</v>
      </c>
    </row>
    <row r="174" spans="1:6" x14ac:dyDescent="0.35">
      <c r="A174">
        <v>0.671875</v>
      </c>
      <c r="B174">
        <v>-0.99993100000000001</v>
      </c>
      <c r="C174">
        <v>0.671875</v>
      </c>
      <c r="D174">
        <v>-0.99993100000000001</v>
      </c>
      <c r="E174">
        <f t="shared" si="2"/>
        <v>0</v>
      </c>
      <c r="F174">
        <f t="shared" si="2"/>
        <v>0</v>
      </c>
    </row>
    <row r="175" spans="1:6" x14ac:dyDescent="0.35">
      <c r="A175">
        <v>0.67578099999999997</v>
      </c>
      <c r="B175">
        <v>-0.99824999999999997</v>
      </c>
      <c r="C175">
        <v>0.67578099999999997</v>
      </c>
      <c r="D175">
        <v>-0.99824999999999997</v>
      </c>
      <c r="E175">
        <f t="shared" si="2"/>
        <v>0</v>
      </c>
      <c r="F175">
        <f t="shared" si="2"/>
        <v>0</v>
      </c>
    </row>
    <row r="176" spans="1:6" x14ac:dyDescent="0.35">
      <c r="A176">
        <v>0.67968799999999996</v>
      </c>
      <c r="B176">
        <v>-0.99344200000000005</v>
      </c>
      <c r="C176">
        <v>0.67968799999999996</v>
      </c>
      <c r="D176">
        <v>-0.99344200000000005</v>
      </c>
      <c r="E176">
        <f t="shared" si="2"/>
        <v>0</v>
      </c>
      <c r="F176">
        <f t="shared" si="2"/>
        <v>0</v>
      </c>
    </row>
    <row r="177" spans="1:6" x14ac:dyDescent="0.35">
      <c r="A177">
        <v>0.68359400000000003</v>
      </c>
      <c r="B177">
        <v>-0.98351900000000003</v>
      </c>
      <c r="C177">
        <v>0.68359400000000003</v>
      </c>
      <c r="D177">
        <v>-0.98351900000000003</v>
      </c>
      <c r="E177">
        <f t="shared" si="2"/>
        <v>0</v>
      </c>
      <c r="F177">
        <f t="shared" si="2"/>
        <v>0</v>
      </c>
    </row>
    <row r="178" spans="1:6" x14ac:dyDescent="0.35">
      <c r="A178">
        <v>0.6875</v>
      </c>
      <c r="B178">
        <v>-0.96422300000000005</v>
      </c>
      <c r="C178">
        <v>0.6875</v>
      </c>
      <c r="D178">
        <v>-0.96422300000000005</v>
      </c>
      <c r="E178">
        <f t="shared" si="2"/>
        <v>0</v>
      </c>
      <c r="F178">
        <f t="shared" si="2"/>
        <v>0</v>
      </c>
    </row>
    <row r="179" spans="1:6" x14ac:dyDescent="0.35">
      <c r="A179">
        <v>0.69140599999999997</v>
      </c>
      <c r="B179">
        <v>-0.92486000000000002</v>
      </c>
      <c r="C179">
        <v>0.69140599999999997</v>
      </c>
      <c r="D179">
        <v>-0.92486000000000002</v>
      </c>
      <c r="E179">
        <f t="shared" si="2"/>
        <v>0</v>
      </c>
      <c r="F179">
        <f t="shared" si="2"/>
        <v>0</v>
      </c>
    </row>
    <row r="180" spans="1:6" x14ac:dyDescent="0.35">
      <c r="A180">
        <v>0.69531200000000004</v>
      </c>
      <c r="B180">
        <v>-0.83226599999999995</v>
      </c>
      <c r="C180">
        <v>0.69531200000000004</v>
      </c>
      <c r="D180">
        <v>-0.83226599999999995</v>
      </c>
      <c r="E180">
        <f t="shared" si="2"/>
        <v>0</v>
      </c>
      <c r="F180">
        <f t="shared" si="2"/>
        <v>0</v>
      </c>
    </row>
    <row r="181" spans="1:6" x14ac:dyDescent="0.35">
      <c r="A181">
        <v>0.69921900000000003</v>
      </c>
      <c r="B181">
        <v>-0.55222099999999996</v>
      </c>
      <c r="C181">
        <v>0.69921900000000003</v>
      </c>
      <c r="D181">
        <v>-0.55222099999999996</v>
      </c>
      <c r="E181">
        <f t="shared" si="2"/>
        <v>0</v>
      </c>
      <c r="F181">
        <f t="shared" si="2"/>
        <v>0</v>
      </c>
    </row>
    <row r="182" spans="1:6" x14ac:dyDescent="0.35">
      <c r="A182">
        <v>0.703125</v>
      </c>
      <c r="B182">
        <v>0.49671300000000002</v>
      </c>
      <c r="C182">
        <v>0.703125</v>
      </c>
      <c r="D182">
        <v>0.49671300000000002</v>
      </c>
      <c r="E182">
        <f t="shared" si="2"/>
        <v>0</v>
      </c>
      <c r="F182">
        <f t="shared" si="2"/>
        <v>0</v>
      </c>
    </row>
    <row r="183" spans="1:6" x14ac:dyDescent="0.35">
      <c r="A183">
        <v>0.70703099999999997</v>
      </c>
      <c r="B183">
        <v>-0.98217200000000005</v>
      </c>
      <c r="C183">
        <v>0.70703099999999997</v>
      </c>
      <c r="D183">
        <v>-0.98217200000000005</v>
      </c>
      <c r="E183">
        <f t="shared" si="2"/>
        <v>0</v>
      </c>
      <c r="F183">
        <f t="shared" si="2"/>
        <v>0</v>
      </c>
    </row>
    <row r="184" spans="1:6" x14ac:dyDescent="0.35">
      <c r="A184">
        <v>0.71093799999999996</v>
      </c>
      <c r="B184">
        <v>-0.843032</v>
      </c>
      <c r="C184">
        <v>0.71093799999999996</v>
      </c>
      <c r="D184">
        <v>-0.843032</v>
      </c>
      <c r="E184">
        <f t="shared" si="2"/>
        <v>0</v>
      </c>
      <c r="F184">
        <f t="shared" si="2"/>
        <v>0</v>
      </c>
    </row>
    <row r="185" spans="1:6" x14ac:dyDescent="0.35">
      <c r="A185">
        <v>0.71484400000000003</v>
      </c>
      <c r="B185">
        <v>-0.41620200000000002</v>
      </c>
      <c r="C185">
        <v>0.71484400000000003</v>
      </c>
      <c r="D185">
        <v>-0.41620200000000002</v>
      </c>
      <c r="E185">
        <f t="shared" si="2"/>
        <v>0</v>
      </c>
      <c r="F185">
        <f t="shared" si="2"/>
        <v>0</v>
      </c>
    </row>
    <row r="186" spans="1:6" x14ac:dyDescent="0.35">
      <c r="A186">
        <v>0.71875</v>
      </c>
      <c r="B186">
        <v>0.942133</v>
      </c>
      <c r="C186">
        <v>0.71875</v>
      </c>
      <c r="D186">
        <v>0.942133</v>
      </c>
      <c r="E186">
        <f t="shared" si="2"/>
        <v>0</v>
      </c>
      <c r="F186">
        <f t="shared" si="2"/>
        <v>0</v>
      </c>
    </row>
    <row r="187" spans="1:6" x14ac:dyDescent="0.35">
      <c r="A187">
        <v>0.72265599999999997</v>
      </c>
      <c r="B187">
        <v>0.115384</v>
      </c>
      <c r="C187">
        <v>0.72265599999999997</v>
      </c>
      <c r="D187">
        <v>0.115384</v>
      </c>
      <c r="E187">
        <f t="shared" si="2"/>
        <v>0</v>
      </c>
      <c r="F187">
        <f t="shared" si="2"/>
        <v>0</v>
      </c>
    </row>
    <row r="188" spans="1:6" x14ac:dyDescent="0.35">
      <c r="A188">
        <v>0.72656200000000004</v>
      </c>
      <c r="B188">
        <v>-0.188419</v>
      </c>
      <c r="C188">
        <v>0.72656200000000004</v>
      </c>
      <c r="D188">
        <v>-0.188419</v>
      </c>
      <c r="E188">
        <f t="shared" si="2"/>
        <v>0</v>
      </c>
      <c r="F188">
        <f t="shared" si="2"/>
        <v>0</v>
      </c>
    </row>
    <row r="189" spans="1:6" x14ac:dyDescent="0.35">
      <c r="A189">
        <v>0.73046900000000003</v>
      </c>
      <c r="B189">
        <v>0.78745799999999999</v>
      </c>
      <c r="C189">
        <v>0.73046900000000003</v>
      </c>
      <c r="D189">
        <v>0.78745799999999999</v>
      </c>
      <c r="E189">
        <f t="shared" si="2"/>
        <v>0</v>
      </c>
      <c r="F189">
        <f t="shared" si="2"/>
        <v>0</v>
      </c>
    </row>
    <row r="190" spans="1:6" x14ac:dyDescent="0.35">
      <c r="A190">
        <v>0.734375</v>
      </c>
      <c r="B190">
        <v>-0.31476500000000002</v>
      </c>
      <c r="C190">
        <v>0.734375</v>
      </c>
      <c r="D190">
        <v>-0.31476500000000002</v>
      </c>
      <c r="E190">
        <f t="shared" si="2"/>
        <v>0</v>
      </c>
      <c r="F190">
        <f t="shared" si="2"/>
        <v>0</v>
      </c>
    </row>
    <row r="191" spans="1:6" x14ac:dyDescent="0.35">
      <c r="A191">
        <v>0.73828099999999997</v>
      </c>
      <c r="B191">
        <v>0.95938400000000001</v>
      </c>
      <c r="C191">
        <v>0.73828099999999997</v>
      </c>
      <c r="D191">
        <v>0.95938400000000001</v>
      </c>
      <c r="E191">
        <f t="shared" si="2"/>
        <v>0</v>
      </c>
      <c r="F191">
        <f t="shared" si="2"/>
        <v>0</v>
      </c>
    </row>
    <row r="192" spans="1:6" x14ac:dyDescent="0.35">
      <c r="A192">
        <v>0.74218799999999996</v>
      </c>
      <c r="B192">
        <v>0.41333399999999998</v>
      </c>
      <c r="C192">
        <v>0.74218799999999996</v>
      </c>
      <c r="D192">
        <v>0.41333399999999998</v>
      </c>
      <c r="E192">
        <f t="shared" si="2"/>
        <v>0</v>
      </c>
      <c r="F192">
        <f t="shared" si="2"/>
        <v>0</v>
      </c>
    </row>
    <row r="193" spans="1:6" x14ac:dyDescent="0.35">
      <c r="A193">
        <v>0.74609400000000003</v>
      </c>
      <c r="B193">
        <v>-0.99992099999999995</v>
      </c>
      <c r="C193">
        <v>0.74609400000000003</v>
      </c>
      <c r="D193">
        <v>-0.99992099999999995</v>
      </c>
      <c r="E193">
        <f t="shared" si="2"/>
        <v>0</v>
      </c>
      <c r="F193">
        <f t="shared" si="2"/>
        <v>0</v>
      </c>
    </row>
    <row r="194" spans="1:6" x14ac:dyDescent="0.35">
      <c r="A194">
        <v>0.75</v>
      </c>
      <c r="B194">
        <v>-0.54713199999999995</v>
      </c>
      <c r="C194">
        <v>0.75</v>
      </c>
      <c r="D194">
        <v>-0.54713199999999995</v>
      </c>
      <c r="E194">
        <f t="shared" si="2"/>
        <v>0</v>
      </c>
      <c r="F194">
        <f t="shared" si="2"/>
        <v>0</v>
      </c>
    </row>
    <row r="195" spans="1:6" x14ac:dyDescent="0.35">
      <c r="A195">
        <v>0.75390599999999997</v>
      </c>
      <c r="B195">
        <v>0.92350900000000002</v>
      </c>
      <c r="C195">
        <v>0.75390599999999997</v>
      </c>
      <c r="D195">
        <v>0.92350900000000002</v>
      </c>
      <c r="E195">
        <f t="shared" ref="E195:F257" si="3">A195-C195</f>
        <v>0</v>
      </c>
      <c r="F195">
        <f t="shared" si="3"/>
        <v>0</v>
      </c>
    </row>
    <row r="196" spans="1:6" x14ac:dyDescent="0.35">
      <c r="A196">
        <v>0.75781200000000004</v>
      </c>
      <c r="B196">
        <v>0.46816799999999997</v>
      </c>
      <c r="C196">
        <v>0.75781200000000004</v>
      </c>
      <c r="D196">
        <v>0.46816799999999997</v>
      </c>
      <c r="E196">
        <f t="shared" si="3"/>
        <v>0</v>
      </c>
      <c r="F196">
        <f t="shared" si="3"/>
        <v>0</v>
      </c>
    </row>
    <row r="197" spans="1:6" x14ac:dyDescent="0.35">
      <c r="A197">
        <v>0.76171900000000003</v>
      </c>
      <c r="B197">
        <v>-0.92471700000000001</v>
      </c>
      <c r="C197">
        <v>0.76171900000000003</v>
      </c>
      <c r="D197">
        <v>-0.92471700000000001</v>
      </c>
      <c r="E197">
        <f t="shared" si="3"/>
        <v>0</v>
      </c>
      <c r="F197">
        <f t="shared" si="3"/>
        <v>0</v>
      </c>
    </row>
    <row r="198" spans="1:6" x14ac:dyDescent="0.35">
      <c r="A198">
        <v>0.765625</v>
      </c>
      <c r="B198">
        <v>-9.8907999999999996E-2</v>
      </c>
      <c r="C198">
        <v>0.765625</v>
      </c>
      <c r="D198">
        <v>-9.8909800000000006E-2</v>
      </c>
      <c r="E198">
        <f t="shared" si="3"/>
        <v>0</v>
      </c>
      <c r="F198">
        <f t="shared" si="3"/>
        <v>1.8000000000101268E-6</v>
      </c>
    </row>
    <row r="199" spans="1:6" x14ac:dyDescent="0.35">
      <c r="A199">
        <v>0.76953099999999997</v>
      </c>
      <c r="B199">
        <v>7.8270999999999993E-2</v>
      </c>
      <c r="C199">
        <v>0.76953099999999997</v>
      </c>
      <c r="D199">
        <v>7.8276600000000002E-2</v>
      </c>
      <c r="E199">
        <f t="shared" si="3"/>
        <v>0</v>
      </c>
      <c r="F199">
        <f t="shared" si="3"/>
        <v>-5.6000000000083761E-6</v>
      </c>
    </row>
    <row r="200" spans="1:6" x14ac:dyDescent="0.35">
      <c r="A200">
        <v>0.77343799999999996</v>
      </c>
      <c r="B200">
        <v>-0.59614100000000003</v>
      </c>
      <c r="C200">
        <v>0.77343799999999996</v>
      </c>
      <c r="D200">
        <v>-0.59615899999999999</v>
      </c>
      <c r="E200">
        <f t="shared" si="3"/>
        <v>0</v>
      </c>
      <c r="F200">
        <f t="shared" si="3"/>
        <v>1.799999999996249E-5</v>
      </c>
    </row>
    <row r="201" spans="1:6" x14ac:dyDescent="0.35">
      <c r="A201">
        <v>0.77734400000000003</v>
      </c>
      <c r="B201">
        <v>0.95996899999999996</v>
      </c>
      <c r="C201">
        <v>0.77734400000000003</v>
      </c>
      <c r="D201">
        <v>0.959951</v>
      </c>
      <c r="E201">
        <f t="shared" si="3"/>
        <v>0</v>
      </c>
      <c r="F201">
        <f t="shared" si="3"/>
        <v>1.799999999996249E-5</v>
      </c>
    </row>
    <row r="202" spans="1:6" x14ac:dyDescent="0.35">
      <c r="A202">
        <v>0.78125</v>
      </c>
      <c r="B202">
        <v>0.79511299999999996</v>
      </c>
      <c r="C202">
        <v>0.78125</v>
      </c>
      <c r="D202">
        <v>0.79507099999999997</v>
      </c>
      <c r="E202">
        <f t="shared" si="3"/>
        <v>0</v>
      </c>
      <c r="F202">
        <f t="shared" si="3"/>
        <v>4.1999999999986493E-5</v>
      </c>
    </row>
    <row r="203" spans="1:6" x14ac:dyDescent="0.35">
      <c r="A203">
        <v>0.78515599999999997</v>
      </c>
      <c r="B203">
        <v>0.33987800000000001</v>
      </c>
      <c r="C203">
        <v>0.78515599999999997</v>
      </c>
      <c r="D203">
        <v>0.33972999999999998</v>
      </c>
      <c r="E203">
        <f t="shared" si="3"/>
        <v>0</v>
      </c>
      <c r="F203">
        <f t="shared" si="3"/>
        <v>1.4800000000003699E-4</v>
      </c>
    </row>
    <row r="204" spans="1:6" x14ac:dyDescent="0.35">
      <c r="A204">
        <v>0.78906200000000004</v>
      </c>
      <c r="B204">
        <v>-0.96879499999999996</v>
      </c>
      <c r="C204">
        <v>0.78906200000000004</v>
      </c>
      <c r="D204">
        <v>-0.96893300000000004</v>
      </c>
      <c r="E204">
        <f t="shared" si="3"/>
        <v>0</v>
      </c>
      <c r="F204">
        <f t="shared" si="3"/>
        <v>1.380000000000825E-4</v>
      </c>
    </row>
    <row r="205" spans="1:6" x14ac:dyDescent="0.35">
      <c r="A205">
        <v>0.79296900000000003</v>
      </c>
      <c r="B205">
        <v>7.8290999999999999E-2</v>
      </c>
      <c r="C205">
        <v>0.79296900000000003</v>
      </c>
      <c r="D205">
        <v>7.7770900000000004E-2</v>
      </c>
      <c r="E205">
        <f t="shared" si="3"/>
        <v>0</v>
      </c>
      <c r="F205">
        <f t="shared" si="3"/>
        <v>5.2009999999999557E-4</v>
      </c>
    </row>
    <row r="206" spans="1:6" x14ac:dyDescent="0.35">
      <c r="A206">
        <v>0.796875</v>
      </c>
      <c r="B206">
        <v>-0.80358099999999999</v>
      </c>
      <c r="C206">
        <v>0.796875</v>
      </c>
      <c r="D206">
        <v>-0.80241200000000001</v>
      </c>
      <c r="E206">
        <f t="shared" si="3"/>
        <v>0</v>
      </c>
      <c r="F206">
        <f t="shared" si="3"/>
        <v>-1.1689999999999756E-3</v>
      </c>
    </row>
    <row r="207" spans="1:6" x14ac:dyDescent="0.35">
      <c r="A207">
        <v>0.80078099999999997</v>
      </c>
      <c r="B207">
        <v>0.71692999999999996</v>
      </c>
      <c r="C207">
        <v>0.80078099999999997</v>
      </c>
      <c r="D207">
        <v>0.71999400000000002</v>
      </c>
      <c r="E207">
        <f t="shared" si="3"/>
        <v>0</v>
      </c>
      <c r="F207">
        <f t="shared" si="3"/>
        <v>-3.0640000000000667E-3</v>
      </c>
    </row>
    <row r="208" spans="1:6" x14ac:dyDescent="0.35">
      <c r="A208">
        <v>0.80468799999999996</v>
      </c>
      <c r="B208">
        <v>0.29311399999999999</v>
      </c>
      <c r="C208">
        <v>0.80468799999999996</v>
      </c>
      <c r="D208">
        <v>0.30413699999999999</v>
      </c>
      <c r="E208">
        <f t="shared" si="3"/>
        <v>0</v>
      </c>
      <c r="F208">
        <f t="shared" si="3"/>
        <v>-1.1023000000000005E-2</v>
      </c>
    </row>
    <row r="209" spans="1:6" x14ac:dyDescent="0.35">
      <c r="A209">
        <v>0.80859400000000003</v>
      </c>
      <c r="B209">
        <v>-0.94935700000000001</v>
      </c>
      <c r="C209">
        <v>0.80859400000000003</v>
      </c>
      <c r="D209">
        <v>-0.93548299999999995</v>
      </c>
      <c r="E209">
        <f t="shared" si="3"/>
        <v>0</v>
      </c>
      <c r="F209">
        <f t="shared" si="3"/>
        <v>-1.3874000000000053E-2</v>
      </c>
    </row>
    <row r="210" spans="1:6" x14ac:dyDescent="0.35">
      <c r="A210">
        <v>0.8125</v>
      </c>
      <c r="B210">
        <v>0.38673400000000002</v>
      </c>
      <c r="C210">
        <v>0.8125</v>
      </c>
      <c r="D210">
        <v>0.434417</v>
      </c>
      <c r="E210">
        <f t="shared" si="3"/>
        <v>0</v>
      </c>
      <c r="F210">
        <f t="shared" si="3"/>
        <v>-4.7682999999999975E-2</v>
      </c>
    </row>
    <row r="211" spans="1:6" x14ac:dyDescent="0.35">
      <c r="A211">
        <v>0.81640599999999997</v>
      </c>
      <c r="B211">
        <v>-0.71740099999999996</v>
      </c>
      <c r="C211">
        <v>0.81640599999999997</v>
      </c>
      <c r="D211">
        <v>-0.58128500000000005</v>
      </c>
      <c r="E211">
        <f t="shared" si="3"/>
        <v>0</v>
      </c>
      <c r="F211">
        <f t="shared" si="3"/>
        <v>-0.1361159999999999</v>
      </c>
    </row>
    <row r="212" spans="1:6" x14ac:dyDescent="0.35">
      <c r="A212">
        <v>0.82031200000000004</v>
      </c>
      <c r="B212">
        <v>0.97985100000000003</v>
      </c>
      <c r="C212">
        <v>0.82031200000000004</v>
      </c>
      <c r="D212">
        <v>0.95170200000000005</v>
      </c>
      <c r="E212">
        <f t="shared" si="3"/>
        <v>0</v>
      </c>
      <c r="F212">
        <f t="shared" si="3"/>
        <v>2.814899999999998E-2</v>
      </c>
    </row>
    <row r="213" spans="1:6" x14ac:dyDescent="0.35">
      <c r="A213">
        <v>0.82421900000000003</v>
      </c>
      <c r="B213">
        <v>0.99932699999999997</v>
      </c>
      <c r="C213">
        <v>0.82421900000000003</v>
      </c>
      <c r="D213">
        <v>0.98982000000000003</v>
      </c>
      <c r="E213">
        <f t="shared" si="3"/>
        <v>0</v>
      </c>
      <c r="F213">
        <f t="shared" si="3"/>
        <v>9.5069999999999322E-3</v>
      </c>
    </row>
    <row r="214" spans="1:6" x14ac:dyDescent="0.35">
      <c r="A214">
        <v>0.828125</v>
      </c>
      <c r="B214">
        <v>0.99631999999999998</v>
      </c>
      <c r="C214">
        <v>0.828125</v>
      </c>
      <c r="D214">
        <v>0.99875100000000006</v>
      </c>
      <c r="E214">
        <f t="shared" si="3"/>
        <v>0</v>
      </c>
      <c r="F214">
        <f t="shared" si="3"/>
        <v>-2.431000000000072E-3</v>
      </c>
    </row>
    <row r="215" spans="1:6" x14ac:dyDescent="0.35">
      <c r="A215">
        <v>0.83203099999999997</v>
      </c>
      <c r="B215">
        <v>0.99237500000000001</v>
      </c>
      <c r="C215">
        <v>0.83203099999999997</v>
      </c>
      <c r="D215">
        <v>0.99120299999999995</v>
      </c>
      <c r="E215">
        <f t="shared" si="3"/>
        <v>0</v>
      </c>
      <c r="F215">
        <f t="shared" si="3"/>
        <v>1.1720000000000619E-3</v>
      </c>
    </row>
    <row r="216" spans="1:6" x14ac:dyDescent="0.35">
      <c r="A216">
        <v>0.83593799999999996</v>
      </c>
      <c r="B216">
        <v>0.98757700000000004</v>
      </c>
      <c r="C216">
        <v>0.83593799999999996</v>
      </c>
      <c r="D216">
        <v>0.98826199999999997</v>
      </c>
      <c r="E216">
        <f t="shared" si="3"/>
        <v>0</v>
      </c>
      <c r="F216">
        <f t="shared" si="3"/>
        <v>-6.8499999999993566E-4</v>
      </c>
    </row>
    <row r="217" spans="1:6" x14ac:dyDescent="0.35">
      <c r="A217">
        <v>0.83984400000000003</v>
      </c>
      <c r="B217">
        <v>0.98223300000000002</v>
      </c>
      <c r="C217">
        <v>0.83984400000000003</v>
      </c>
      <c r="D217">
        <v>0.98174499999999998</v>
      </c>
      <c r="E217">
        <f t="shared" si="3"/>
        <v>0</v>
      </c>
      <c r="F217">
        <f t="shared" si="3"/>
        <v>4.8800000000004395E-4</v>
      </c>
    </row>
    <row r="218" spans="1:6" x14ac:dyDescent="0.35">
      <c r="A218">
        <v>0.84375</v>
      </c>
      <c r="B218">
        <v>0.97639100000000001</v>
      </c>
      <c r="C218">
        <v>0.84375</v>
      </c>
      <c r="D218">
        <v>0.97678699999999996</v>
      </c>
      <c r="E218">
        <f t="shared" si="3"/>
        <v>0</v>
      </c>
      <c r="F218">
        <f t="shared" si="3"/>
        <v>-3.9599999999995195E-4</v>
      </c>
    </row>
    <row r="219" spans="1:6" x14ac:dyDescent="0.35">
      <c r="A219">
        <v>0.84765599999999997</v>
      </c>
      <c r="B219">
        <v>0.97018800000000005</v>
      </c>
      <c r="C219">
        <v>0.84765599999999997</v>
      </c>
      <c r="D219">
        <v>0.96982500000000005</v>
      </c>
      <c r="E219">
        <f t="shared" si="3"/>
        <v>0</v>
      </c>
      <c r="F219">
        <f t="shared" si="3"/>
        <v>3.6300000000000221E-4</v>
      </c>
    </row>
    <row r="220" spans="1:6" x14ac:dyDescent="0.35">
      <c r="A220">
        <v>0.85156200000000004</v>
      </c>
      <c r="B220">
        <v>0.96364000000000005</v>
      </c>
      <c r="C220">
        <v>0.85156200000000004</v>
      </c>
      <c r="D220">
        <v>0.96400300000000005</v>
      </c>
      <c r="E220">
        <f t="shared" si="3"/>
        <v>0</v>
      </c>
      <c r="F220">
        <f t="shared" si="3"/>
        <v>-3.6300000000000221E-4</v>
      </c>
    </row>
    <row r="221" spans="1:6" x14ac:dyDescent="0.35">
      <c r="A221">
        <v>0.85546900000000003</v>
      </c>
      <c r="B221">
        <v>0.95683300000000004</v>
      </c>
      <c r="C221">
        <v>0.85546900000000003</v>
      </c>
      <c r="D221">
        <v>0.95643299999999998</v>
      </c>
      <c r="E221">
        <f t="shared" si="3"/>
        <v>0</v>
      </c>
      <c r="F221">
        <f t="shared" si="3"/>
        <v>4.0000000000006697E-4</v>
      </c>
    </row>
    <row r="222" spans="1:6" x14ac:dyDescent="0.35">
      <c r="A222">
        <v>0.859375</v>
      </c>
      <c r="B222">
        <v>0.949762</v>
      </c>
      <c r="C222">
        <v>0.859375</v>
      </c>
      <c r="D222">
        <v>0.95023199999999997</v>
      </c>
      <c r="E222">
        <f t="shared" si="3"/>
        <v>0</v>
      </c>
      <c r="F222">
        <f t="shared" si="3"/>
        <v>-4.6999999999997044E-4</v>
      </c>
    </row>
    <row r="223" spans="1:6" x14ac:dyDescent="0.35">
      <c r="A223">
        <v>0.86328099999999997</v>
      </c>
      <c r="B223">
        <v>0.94250299999999998</v>
      </c>
      <c r="C223">
        <v>0.86328099999999997</v>
      </c>
      <c r="D223">
        <v>0.94191000000000003</v>
      </c>
      <c r="E223">
        <f t="shared" si="3"/>
        <v>0</v>
      </c>
      <c r="F223">
        <f t="shared" si="3"/>
        <v>5.9299999999995467E-4</v>
      </c>
    </row>
    <row r="224" spans="1:6" x14ac:dyDescent="0.35">
      <c r="A224">
        <v>0.86718799999999996</v>
      </c>
      <c r="B224">
        <v>0.93502200000000002</v>
      </c>
      <c r="C224">
        <v>0.86718799999999996</v>
      </c>
      <c r="D224">
        <v>0.93581300000000001</v>
      </c>
      <c r="E224">
        <f t="shared" si="3"/>
        <v>0</v>
      </c>
      <c r="F224">
        <f t="shared" si="3"/>
        <v>-7.9099999999998616E-4</v>
      </c>
    </row>
    <row r="225" spans="1:6" x14ac:dyDescent="0.35">
      <c r="A225">
        <v>0.87109400000000003</v>
      </c>
      <c r="B225">
        <v>0.92741399999999996</v>
      </c>
      <c r="C225">
        <v>0.87109400000000003</v>
      </c>
      <c r="D225">
        <v>0.92629399999999995</v>
      </c>
      <c r="E225">
        <f t="shared" si="3"/>
        <v>0</v>
      </c>
      <c r="F225">
        <f t="shared" si="3"/>
        <v>1.1200000000000099E-3</v>
      </c>
    </row>
    <row r="226" spans="1:6" x14ac:dyDescent="0.35">
      <c r="A226">
        <v>0.875</v>
      </c>
      <c r="B226">
        <v>0.91958899999999999</v>
      </c>
      <c r="C226">
        <v>0.875</v>
      </c>
      <c r="D226">
        <v>0.92123900000000003</v>
      </c>
      <c r="E226">
        <f t="shared" si="3"/>
        <v>0</v>
      </c>
      <c r="F226">
        <f t="shared" si="3"/>
        <v>-1.6500000000000403E-3</v>
      </c>
    </row>
    <row r="227" spans="1:6" x14ac:dyDescent="0.35">
      <c r="A227">
        <v>0.87890599999999997</v>
      </c>
      <c r="B227">
        <v>0.911717</v>
      </c>
      <c r="C227">
        <v>0.87890599999999997</v>
      </c>
      <c r="D227">
        <v>0.90914399999999995</v>
      </c>
      <c r="E227">
        <f t="shared" si="3"/>
        <v>0</v>
      </c>
      <c r="F227">
        <f t="shared" si="3"/>
        <v>2.5730000000000475E-3</v>
      </c>
    </row>
    <row r="228" spans="1:6" x14ac:dyDescent="0.35">
      <c r="A228">
        <v>0.88281200000000004</v>
      </c>
      <c r="B228">
        <v>0.90357200000000004</v>
      </c>
      <c r="C228">
        <v>0.88281200000000004</v>
      </c>
      <c r="D228">
        <v>0.90768499999999996</v>
      </c>
      <c r="E228">
        <f t="shared" si="3"/>
        <v>0</v>
      </c>
      <c r="F228">
        <f t="shared" si="3"/>
        <v>-4.1129999999999223E-3</v>
      </c>
    </row>
    <row r="229" spans="1:6" x14ac:dyDescent="0.35">
      <c r="A229">
        <v>0.88671900000000003</v>
      </c>
      <c r="B229">
        <v>0.89554500000000004</v>
      </c>
      <c r="C229">
        <v>0.88671900000000003</v>
      </c>
      <c r="D229">
        <v>0.88853700000000002</v>
      </c>
      <c r="E229">
        <f t="shared" si="3"/>
        <v>0</v>
      </c>
      <c r="F229">
        <f t="shared" si="3"/>
        <v>7.0080000000000142E-3</v>
      </c>
    </row>
    <row r="230" spans="1:6" x14ac:dyDescent="0.35">
      <c r="A230">
        <v>0.890625</v>
      </c>
      <c r="B230">
        <v>0.88700900000000005</v>
      </c>
      <c r="C230">
        <v>0.890625</v>
      </c>
      <c r="D230">
        <v>0.89889699999999995</v>
      </c>
      <c r="E230">
        <f t="shared" si="3"/>
        <v>0</v>
      </c>
      <c r="F230">
        <f t="shared" si="3"/>
        <v>-1.1887999999999899E-2</v>
      </c>
    </row>
    <row r="231" spans="1:6" x14ac:dyDescent="0.35">
      <c r="A231">
        <v>0.89453099999999997</v>
      </c>
      <c r="B231">
        <v>0.87907599999999997</v>
      </c>
      <c r="C231">
        <v>0.89453099999999997</v>
      </c>
      <c r="D231">
        <v>0.85683699999999996</v>
      </c>
      <c r="E231">
        <f t="shared" si="3"/>
        <v>0</v>
      </c>
      <c r="F231">
        <f t="shared" si="3"/>
        <v>2.2239000000000009E-2</v>
      </c>
    </row>
    <row r="232" spans="1:6" x14ac:dyDescent="0.35">
      <c r="A232">
        <v>0.89843799999999996</v>
      </c>
      <c r="B232">
        <v>0.86977199999999999</v>
      </c>
      <c r="C232">
        <v>0.89843799999999996</v>
      </c>
      <c r="D232">
        <v>0.90803900000000004</v>
      </c>
      <c r="E232">
        <f t="shared" si="3"/>
        <v>0</v>
      </c>
      <c r="F232">
        <f t="shared" si="3"/>
        <v>-3.8267000000000051E-2</v>
      </c>
    </row>
    <row r="233" spans="1:6" x14ac:dyDescent="0.35">
      <c r="A233">
        <v>0.90234400000000003</v>
      </c>
      <c r="B233">
        <v>0.86277199999999998</v>
      </c>
      <c r="C233">
        <v>0.90234400000000003</v>
      </c>
      <c r="D233">
        <v>0.78112300000000001</v>
      </c>
      <c r="E233">
        <f t="shared" si="3"/>
        <v>0</v>
      </c>
      <c r="F233">
        <f t="shared" si="3"/>
        <v>8.1648999999999972E-2</v>
      </c>
    </row>
    <row r="234" spans="1:6" x14ac:dyDescent="0.35">
      <c r="A234">
        <v>0.90625</v>
      </c>
      <c r="B234">
        <v>0.85107500000000003</v>
      </c>
      <c r="C234">
        <v>0.90625</v>
      </c>
      <c r="D234">
        <v>0.97014699999999998</v>
      </c>
      <c r="E234">
        <f t="shared" si="3"/>
        <v>0</v>
      </c>
      <c r="F234">
        <f t="shared" si="3"/>
        <v>-0.11907199999999996</v>
      </c>
    </row>
    <row r="235" spans="1:6" x14ac:dyDescent="0.35">
      <c r="A235">
        <v>0.91015599999999997</v>
      </c>
      <c r="B235">
        <v>0.84844299999999995</v>
      </c>
      <c r="C235">
        <v>0.91015599999999997</v>
      </c>
      <c r="D235">
        <v>0.53469500000000003</v>
      </c>
      <c r="E235">
        <f t="shared" si="3"/>
        <v>0</v>
      </c>
      <c r="F235">
        <f t="shared" si="3"/>
        <v>0.31374799999999992</v>
      </c>
    </row>
    <row r="236" spans="1:6" x14ac:dyDescent="0.35">
      <c r="A236">
        <v>0.91406200000000004</v>
      </c>
      <c r="B236">
        <v>0.82706900000000005</v>
      </c>
      <c r="C236">
        <v>0.91406200000000004</v>
      </c>
      <c r="D236">
        <v>0.83322600000000002</v>
      </c>
      <c r="E236">
        <f t="shared" si="3"/>
        <v>0</v>
      </c>
      <c r="F236">
        <f t="shared" si="3"/>
        <v>-6.1569999999999681E-3</v>
      </c>
    </row>
    <row r="237" spans="1:6" x14ac:dyDescent="0.35">
      <c r="A237">
        <v>0.91796900000000003</v>
      </c>
      <c r="B237">
        <v>0.84435800000000005</v>
      </c>
      <c r="C237">
        <v>0.91796900000000003</v>
      </c>
      <c r="D237">
        <v>0.83169499999999996</v>
      </c>
      <c r="E237">
        <f t="shared" si="3"/>
        <v>0</v>
      </c>
      <c r="F237">
        <f t="shared" si="3"/>
        <v>1.2663000000000091E-2</v>
      </c>
    </row>
    <row r="238" spans="1:6" x14ac:dyDescent="0.35">
      <c r="A238">
        <v>0.921875</v>
      </c>
      <c r="B238">
        <v>0.77776299999999998</v>
      </c>
      <c r="C238">
        <v>0.921875</v>
      </c>
      <c r="D238">
        <v>0.806871</v>
      </c>
      <c r="E238">
        <f t="shared" si="3"/>
        <v>0</v>
      </c>
      <c r="F238">
        <f t="shared" si="3"/>
        <v>-2.9108000000000023E-2</v>
      </c>
    </row>
    <row r="239" spans="1:6" x14ac:dyDescent="0.35">
      <c r="A239">
        <v>0.92578099999999997</v>
      </c>
      <c r="B239">
        <v>0.888042</v>
      </c>
      <c r="C239">
        <v>0.92578099999999997</v>
      </c>
      <c r="D239">
        <v>0.83234900000000001</v>
      </c>
      <c r="E239">
        <f t="shared" si="3"/>
        <v>0</v>
      </c>
      <c r="F239">
        <f t="shared" si="3"/>
        <v>5.5692999999999993E-2</v>
      </c>
    </row>
    <row r="240" spans="1:6" x14ac:dyDescent="0.35">
      <c r="A240">
        <v>0.92968799999999996</v>
      </c>
      <c r="B240">
        <v>0.58772000000000002</v>
      </c>
      <c r="C240">
        <v>0.92968799999999996</v>
      </c>
      <c r="D240">
        <v>0.74343800000000004</v>
      </c>
      <c r="E240">
        <f t="shared" si="3"/>
        <v>0</v>
      </c>
      <c r="F240">
        <f t="shared" si="3"/>
        <v>-0.15571800000000002</v>
      </c>
    </row>
    <row r="241" spans="1:6" x14ac:dyDescent="0.35">
      <c r="A241">
        <v>0.93359400000000003</v>
      </c>
      <c r="B241">
        <v>0.99014000000000002</v>
      </c>
      <c r="C241">
        <v>0.93359400000000003</v>
      </c>
      <c r="D241">
        <v>0.90196299999999996</v>
      </c>
      <c r="E241">
        <f t="shared" si="3"/>
        <v>0</v>
      </c>
      <c r="F241">
        <f t="shared" si="3"/>
        <v>8.8177000000000061E-2</v>
      </c>
    </row>
    <row r="242" spans="1:6" x14ac:dyDescent="0.35">
      <c r="A242">
        <v>0.9375</v>
      </c>
      <c r="B242">
        <v>0.144654</v>
      </c>
      <c r="C242">
        <v>0.9375</v>
      </c>
      <c r="D242">
        <v>0.45963399999999999</v>
      </c>
      <c r="E242">
        <f t="shared" si="3"/>
        <v>0</v>
      </c>
      <c r="F242">
        <f t="shared" si="3"/>
        <v>-0.31497999999999998</v>
      </c>
    </row>
    <row r="243" spans="1:6" x14ac:dyDescent="0.35">
      <c r="A243">
        <v>0.94140599999999997</v>
      </c>
      <c r="B243">
        <v>-0.14141599999999999</v>
      </c>
      <c r="C243">
        <v>0.94140599999999997</v>
      </c>
      <c r="D243">
        <v>0.86520399999999997</v>
      </c>
      <c r="E243">
        <f t="shared" si="3"/>
        <v>0</v>
      </c>
      <c r="F243">
        <f t="shared" si="3"/>
        <v>-1.0066199999999998</v>
      </c>
    </row>
    <row r="244" spans="1:6" x14ac:dyDescent="0.35">
      <c r="A244">
        <v>0.94531200000000004</v>
      </c>
      <c r="B244">
        <v>-0.92124300000000003</v>
      </c>
      <c r="C244">
        <v>0.94531200000000004</v>
      </c>
      <c r="D244">
        <v>0.49513299999999999</v>
      </c>
      <c r="E244">
        <f t="shared" si="3"/>
        <v>0</v>
      </c>
      <c r="F244">
        <f t="shared" si="3"/>
        <v>-1.4163760000000001</v>
      </c>
    </row>
    <row r="245" spans="1:6" x14ac:dyDescent="0.35">
      <c r="A245">
        <v>0.94921900000000003</v>
      </c>
      <c r="B245">
        <v>0.79588000000000003</v>
      </c>
      <c r="C245">
        <v>0.94921900000000003</v>
      </c>
      <c r="D245">
        <v>0.95731299999999997</v>
      </c>
      <c r="E245">
        <f t="shared" si="3"/>
        <v>0</v>
      </c>
      <c r="F245">
        <f t="shared" si="3"/>
        <v>-0.16143299999999994</v>
      </c>
    </row>
    <row r="246" spans="1:6" x14ac:dyDescent="0.35">
      <c r="A246">
        <v>0.953125</v>
      </c>
      <c r="B246">
        <v>0.62969200000000003</v>
      </c>
      <c r="C246">
        <v>0.953125</v>
      </c>
      <c r="D246">
        <v>7.2506399999999999E-2</v>
      </c>
      <c r="E246">
        <f t="shared" si="3"/>
        <v>0</v>
      </c>
      <c r="F246">
        <f t="shared" si="3"/>
        <v>0.55718560000000006</v>
      </c>
    </row>
    <row r="247" spans="1:6" x14ac:dyDescent="0.35">
      <c r="A247">
        <v>0.95703099999999997</v>
      </c>
      <c r="B247">
        <v>0.95165599999999995</v>
      </c>
      <c r="C247">
        <v>0.95703099999999997</v>
      </c>
      <c r="D247">
        <v>-0.21581900000000001</v>
      </c>
      <c r="E247">
        <f t="shared" si="3"/>
        <v>0</v>
      </c>
      <c r="F247">
        <f t="shared" si="3"/>
        <v>1.167475</v>
      </c>
    </row>
    <row r="248" spans="1:6" x14ac:dyDescent="0.35">
      <c r="A248">
        <v>0.96093799999999996</v>
      </c>
      <c r="B248">
        <v>-4.2820000000000002E-3</v>
      </c>
      <c r="C248">
        <v>0.96093799999999996</v>
      </c>
      <c r="D248">
        <v>-0.95067500000000005</v>
      </c>
      <c r="E248">
        <f t="shared" si="3"/>
        <v>0</v>
      </c>
      <c r="F248">
        <f t="shared" si="3"/>
        <v>0.94639300000000004</v>
      </c>
    </row>
    <row r="249" spans="1:6" x14ac:dyDescent="0.35">
      <c r="A249">
        <v>0.96484400000000003</v>
      </c>
      <c r="B249">
        <v>-0.39754600000000001</v>
      </c>
      <c r="C249">
        <v>0.96484400000000003</v>
      </c>
      <c r="D249">
        <v>0.74134199999999995</v>
      </c>
      <c r="E249">
        <f t="shared" si="3"/>
        <v>0</v>
      </c>
      <c r="F249">
        <f t="shared" si="3"/>
        <v>-1.1388879999999999</v>
      </c>
    </row>
    <row r="250" spans="1:6" x14ac:dyDescent="0.35">
      <c r="A250">
        <v>0.96875</v>
      </c>
      <c r="B250">
        <v>-0.96336200000000005</v>
      </c>
      <c r="C250">
        <v>0.96875</v>
      </c>
      <c r="D250">
        <v>0.63685400000000003</v>
      </c>
      <c r="E250">
        <f t="shared" si="3"/>
        <v>0</v>
      </c>
      <c r="F250">
        <f t="shared" si="3"/>
        <v>-1.6002160000000001</v>
      </c>
    </row>
    <row r="251" spans="1:6" x14ac:dyDescent="0.35">
      <c r="A251">
        <v>0.97265599999999997</v>
      </c>
      <c r="B251">
        <v>0.70662899999999995</v>
      </c>
      <c r="C251">
        <v>0.97265599999999997</v>
      </c>
      <c r="D251">
        <v>0.859981</v>
      </c>
      <c r="E251">
        <f t="shared" si="3"/>
        <v>0</v>
      </c>
      <c r="F251">
        <f t="shared" si="3"/>
        <v>-0.15335200000000004</v>
      </c>
    </row>
    <row r="252" spans="1:6" x14ac:dyDescent="0.35">
      <c r="A252">
        <v>0.97656200000000004</v>
      </c>
      <c r="B252">
        <v>0.661713</v>
      </c>
      <c r="C252">
        <v>0.97656200000000004</v>
      </c>
      <c r="D252">
        <v>0.14446899999999999</v>
      </c>
      <c r="E252">
        <f t="shared" si="3"/>
        <v>0</v>
      </c>
      <c r="F252">
        <f t="shared" si="3"/>
        <v>0.51724400000000004</v>
      </c>
    </row>
    <row r="253" spans="1:6" x14ac:dyDescent="0.35">
      <c r="A253">
        <v>0.98046900000000003</v>
      </c>
      <c r="B253">
        <v>0.74687000000000003</v>
      </c>
      <c r="C253">
        <v>0.98046900000000003</v>
      </c>
      <c r="D253">
        <v>0.34128500000000001</v>
      </c>
      <c r="E253">
        <f t="shared" si="3"/>
        <v>0</v>
      </c>
      <c r="F253">
        <f t="shared" si="3"/>
        <v>0.40558500000000003</v>
      </c>
    </row>
    <row r="254" spans="1:6" x14ac:dyDescent="0.35">
      <c r="A254">
        <v>0.984375</v>
      </c>
      <c r="B254">
        <v>0.45575399999999999</v>
      </c>
      <c r="C254">
        <v>0.984375</v>
      </c>
      <c r="D254">
        <v>0.90836399999999995</v>
      </c>
      <c r="E254">
        <f t="shared" si="3"/>
        <v>0</v>
      </c>
      <c r="F254">
        <f t="shared" si="3"/>
        <v>-0.45260999999999996</v>
      </c>
    </row>
    <row r="255" spans="1:6" x14ac:dyDescent="0.35">
      <c r="A255">
        <v>0.98828099999999997</v>
      </c>
      <c r="B255">
        <v>0.99879099999999998</v>
      </c>
      <c r="C255">
        <v>0.98828099999999997</v>
      </c>
      <c r="D255">
        <v>-0.18363499999999999</v>
      </c>
      <c r="E255">
        <f t="shared" si="3"/>
        <v>0</v>
      </c>
      <c r="F255">
        <f t="shared" si="3"/>
        <v>1.182426</v>
      </c>
    </row>
    <row r="256" spans="1:6" x14ac:dyDescent="0.35">
      <c r="A256">
        <v>0.99218799999999996</v>
      </c>
      <c r="B256">
        <v>-0.54356099999999996</v>
      </c>
      <c r="C256">
        <v>0.99218799999999996</v>
      </c>
      <c r="D256">
        <v>-0.67530400000000002</v>
      </c>
      <c r="E256">
        <f t="shared" si="3"/>
        <v>0</v>
      </c>
      <c r="F256">
        <f t="shared" si="3"/>
        <v>0.13174300000000005</v>
      </c>
    </row>
    <row r="257" spans="1:6" x14ac:dyDescent="0.35">
      <c r="A257">
        <v>0.99609400000000003</v>
      </c>
      <c r="B257">
        <v>-0.88774200000000003</v>
      </c>
      <c r="C257">
        <v>0.99609400000000003</v>
      </c>
      <c r="D257">
        <v>-0.56113599999999997</v>
      </c>
      <c r="E257">
        <f t="shared" si="3"/>
        <v>0</v>
      </c>
      <c r="F257">
        <f t="shared" si="3"/>
        <v>-0.32660600000000006</v>
      </c>
    </row>
  </sheetData>
  <conditionalFormatting sqref="F1:F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{09F61B28-607F-469B-84CE-6776907BB38C}</x14:id>
        </ext>
      </extLst>
    </cfRule>
  </conditionalFormatting>
  <conditionalFormatting sqref="B1:B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{12E54948-7D9C-453E-A6D4-4CD79D608959}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{FD7371A1-D093-43A2-B736-8C40B1F415EC}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F61B28-607F-469B-84CE-6776907BB3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12E54948-7D9C-453E-A6D4-4CD79D6089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FD7371A1-D093-43A2-B736-8C40B1F415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96E63-0A11-457B-B8DF-5F4CBCBEF7C1}">
  <dimension ref="A1:E258"/>
  <sheetViews>
    <sheetView workbookViewId="0">
      <selection activeCell="B10" sqref="B10"/>
    </sheetView>
  </sheetViews>
  <sheetFormatPr defaultRowHeight="14.5" x14ac:dyDescent="0.35"/>
  <cols>
    <col min="1" max="2" width="38.7265625" customWidth="1"/>
    <col min="3" max="4" width="38.7265625" style="1" customWidth="1"/>
    <col min="5" max="5" width="9.36328125" bestFit="1" customWidth="1"/>
  </cols>
  <sheetData>
    <row r="1" spans="1:5" x14ac:dyDescent="0.35">
      <c r="A1" t="s">
        <v>1</v>
      </c>
      <c r="B1" t="s">
        <v>3</v>
      </c>
      <c r="C1" s="1" t="s">
        <v>4</v>
      </c>
      <c r="D1" s="1" t="s">
        <v>5</v>
      </c>
      <c r="E1" s="1">
        <f>MAX(D:D)</f>
        <v>3.682804</v>
      </c>
    </row>
    <row r="2" spans="1:5" x14ac:dyDescent="0.35">
      <c r="A2">
        <v>1.5624000000000001E-2</v>
      </c>
      <c r="B2">
        <v>1.56244E-2</v>
      </c>
      <c r="C2" s="1">
        <f>A2-B2</f>
        <v>-3.999999999993592E-7</v>
      </c>
    </row>
    <row r="3" spans="1:5" x14ac:dyDescent="0.35">
      <c r="A3">
        <v>0.217002</v>
      </c>
      <c r="B3">
        <v>0.217002</v>
      </c>
      <c r="C3" s="1">
        <f>A3-B3</f>
        <v>0</v>
      </c>
      <c r="D3" s="1">
        <f>ABS(C3-C2)</f>
        <v>3.999999999993592E-7</v>
      </c>
    </row>
    <row r="4" spans="1:5" x14ac:dyDescent="0.35">
      <c r="A4">
        <v>0.47123599999999999</v>
      </c>
      <c r="B4">
        <v>0.47123599999999999</v>
      </c>
      <c r="C4" s="1">
        <f>A4-B4</f>
        <v>0</v>
      </c>
      <c r="D4" s="1">
        <f t="shared" ref="D4:D67" si="0">ABS(C4-C3)</f>
        <v>0</v>
      </c>
    </row>
    <row r="5" spans="1:5" x14ac:dyDescent="0.35">
      <c r="A5">
        <v>-0.53613200000000005</v>
      </c>
      <c r="B5">
        <v>-0.53613200000000005</v>
      </c>
      <c r="C5" s="1">
        <f>A5-B5</f>
        <v>0</v>
      </c>
      <c r="D5" s="1">
        <f t="shared" si="0"/>
        <v>0</v>
      </c>
    </row>
    <row r="6" spans="1:5" x14ac:dyDescent="0.35">
      <c r="A6">
        <v>-7.2216000000000002E-2</v>
      </c>
      <c r="B6">
        <v>-7.2215799999999997E-2</v>
      </c>
      <c r="C6" s="1">
        <f>A6-B6</f>
        <v>-2.0000000000575113E-7</v>
      </c>
      <c r="D6" s="1">
        <f t="shared" si="0"/>
        <v>2.0000000000575113E-7</v>
      </c>
    </row>
    <row r="7" spans="1:5" x14ac:dyDescent="0.35">
      <c r="A7">
        <v>-0.69817099999999999</v>
      </c>
      <c r="B7">
        <v>-0.69817099999999999</v>
      </c>
      <c r="C7" s="1">
        <f>A7-B7</f>
        <v>0</v>
      </c>
      <c r="D7" s="1">
        <f t="shared" si="0"/>
        <v>2.0000000000575113E-7</v>
      </c>
    </row>
    <row r="8" spans="1:5" x14ac:dyDescent="0.35">
      <c r="A8">
        <v>-0.91524099999999997</v>
      </c>
      <c r="B8">
        <v>-0.91524099999999997</v>
      </c>
      <c r="C8" s="1">
        <f>A8-B8</f>
        <v>0</v>
      </c>
      <c r="D8" s="1">
        <f t="shared" si="0"/>
        <v>0</v>
      </c>
    </row>
    <row r="9" spans="1:5" x14ac:dyDescent="0.35">
      <c r="A9">
        <v>0.990537</v>
      </c>
      <c r="B9">
        <v>0.990537</v>
      </c>
      <c r="C9" s="1">
        <f>A9-B9</f>
        <v>0</v>
      </c>
      <c r="D9" s="1">
        <f t="shared" si="0"/>
        <v>0</v>
      </c>
    </row>
    <row r="10" spans="1:5" x14ac:dyDescent="0.35">
      <c r="A10">
        <v>-0.51353800000000005</v>
      </c>
      <c r="B10">
        <v>-0.51353800000000005</v>
      </c>
      <c r="C10" s="1">
        <f>A10-B10</f>
        <v>0</v>
      </c>
      <c r="D10" s="1">
        <f t="shared" si="0"/>
        <v>0</v>
      </c>
    </row>
    <row r="11" spans="1:5" x14ac:dyDescent="0.35">
      <c r="A11">
        <v>0.27344600000000002</v>
      </c>
      <c r="B11">
        <v>0.27344600000000002</v>
      </c>
      <c r="C11" s="1">
        <f>A11-B11</f>
        <v>0</v>
      </c>
      <c r="D11" s="1">
        <f t="shared" si="0"/>
        <v>0</v>
      </c>
    </row>
    <row r="12" spans="1:5" x14ac:dyDescent="0.35">
      <c r="A12">
        <v>-0.306618</v>
      </c>
      <c r="B12">
        <v>-0.306618</v>
      </c>
      <c r="C12" s="1">
        <f>A12-B12</f>
        <v>0</v>
      </c>
      <c r="D12" s="1">
        <f t="shared" si="0"/>
        <v>0</v>
      </c>
    </row>
    <row r="13" spans="1:5" x14ac:dyDescent="0.35">
      <c r="A13">
        <v>0.343198</v>
      </c>
      <c r="B13">
        <v>0.343198</v>
      </c>
      <c r="C13" s="1">
        <f>A13-B13</f>
        <v>0</v>
      </c>
      <c r="D13" s="1">
        <f t="shared" si="0"/>
        <v>0</v>
      </c>
    </row>
    <row r="14" spans="1:5" x14ac:dyDescent="0.35">
      <c r="A14">
        <v>-0.92457100000000003</v>
      </c>
      <c r="B14">
        <v>-0.92457100000000003</v>
      </c>
      <c r="C14" s="1">
        <f>A14-B14</f>
        <v>0</v>
      </c>
      <c r="D14" s="1">
        <f t="shared" si="0"/>
        <v>0</v>
      </c>
    </row>
    <row r="15" spans="1:5" x14ac:dyDescent="0.35">
      <c r="A15">
        <v>0.99287099999999995</v>
      </c>
      <c r="B15">
        <v>0.99287099999999995</v>
      </c>
      <c r="C15" s="1">
        <f>A15-B15</f>
        <v>0</v>
      </c>
      <c r="D15" s="1">
        <f t="shared" si="0"/>
        <v>0</v>
      </c>
    </row>
    <row r="16" spans="1:5" x14ac:dyDescent="0.35">
      <c r="A16">
        <v>-0.40551500000000001</v>
      </c>
      <c r="B16">
        <v>-0.40551500000000001</v>
      </c>
      <c r="C16" s="1">
        <f>A16-B16</f>
        <v>0</v>
      </c>
      <c r="D16" s="1">
        <f t="shared" si="0"/>
        <v>0</v>
      </c>
    </row>
    <row r="17" spans="1:4" x14ac:dyDescent="0.35">
      <c r="A17">
        <v>0.99537500000000001</v>
      </c>
      <c r="B17">
        <v>0.99537500000000001</v>
      </c>
      <c r="C17" s="1">
        <f>A17-B17</f>
        <v>0</v>
      </c>
      <c r="D17" s="1">
        <f t="shared" si="0"/>
        <v>0</v>
      </c>
    </row>
    <row r="18" spans="1:4" x14ac:dyDescent="0.35">
      <c r="A18">
        <v>-0.34875299999999998</v>
      </c>
      <c r="B18">
        <v>-0.34875299999999998</v>
      </c>
      <c r="C18" s="1">
        <f>A18-B18</f>
        <v>0</v>
      </c>
      <c r="D18" s="1">
        <f t="shared" si="0"/>
        <v>0</v>
      </c>
    </row>
    <row r="19" spans="1:4" x14ac:dyDescent="0.35">
      <c r="A19">
        <v>0.69050699999999998</v>
      </c>
      <c r="B19">
        <v>0.69050699999999998</v>
      </c>
      <c r="C19" s="1">
        <f>A19-B19</f>
        <v>0</v>
      </c>
      <c r="D19" s="1">
        <f t="shared" si="0"/>
        <v>0</v>
      </c>
    </row>
    <row r="20" spans="1:4" x14ac:dyDescent="0.35">
      <c r="A20">
        <v>0.74585599999999996</v>
      </c>
      <c r="B20">
        <v>0.74585599999999996</v>
      </c>
      <c r="C20" s="1">
        <f>A20-B20</f>
        <v>0</v>
      </c>
      <c r="D20" s="1">
        <f t="shared" si="0"/>
        <v>0</v>
      </c>
    </row>
    <row r="21" spans="1:4" x14ac:dyDescent="0.35">
      <c r="A21">
        <v>0.1613</v>
      </c>
      <c r="B21">
        <v>0.1613</v>
      </c>
      <c r="C21" s="1">
        <f>A21-B21</f>
        <v>0</v>
      </c>
      <c r="D21" s="1">
        <f t="shared" si="0"/>
        <v>0</v>
      </c>
    </row>
    <row r="22" spans="1:4" x14ac:dyDescent="0.35">
      <c r="A22">
        <v>0.76937500000000003</v>
      </c>
      <c r="B22">
        <v>0.76938200000000001</v>
      </c>
      <c r="C22" s="1">
        <f>A22-B22</f>
        <v>-6.999999999979245E-6</v>
      </c>
      <c r="D22" s="1">
        <f t="shared" si="0"/>
        <v>6.999999999979245E-6</v>
      </c>
    </row>
    <row r="23" spans="1:4" x14ac:dyDescent="0.35">
      <c r="A23">
        <v>-0.15089</v>
      </c>
      <c r="B23">
        <v>-0.150977</v>
      </c>
      <c r="C23" s="1">
        <f>A23-B23</f>
        <v>8.7000000000003741E-5</v>
      </c>
      <c r="D23" s="1">
        <f t="shared" si="0"/>
        <v>9.3999999999982986E-5</v>
      </c>
    </row>
    <row r="24" spans="1:4" x14ac:dyDescent="0.35">
      <c r="A24">
        <v>-0.992869</v>
      </c>
      <c r="B24">
        <v>-0.99299300000000001</v>
      </c>
      <c r="C24" s="1">
        <f>A24-B24</f>
        <v>1.2400000000001299E-4</v>
      </c>
      <c r="D24" s="1">
        <f t="shared" si="0"/>
        <v>3.7000000000009248E-5</v>
      </c>
    </row>
    <row r="25" spans="1:4" x14ac:dyDescent="0.35">
      <c r="A25">
        <v>0.85572099999999995</v>
      </c>
      <c r="B25">
        <v>0.85495200000000005</v>
      </c>
      <c r="C25" s="1">
        <f>A25-B25</f>
        <v>7.6899999999990865E-4</v>
      </c>
      <c r="D25" s="1">
        <f t="shared" si="0"/>
        <v>6.4499999999989566E-4</v>
      </c>
    </row>
    <row r="26" spans="1:4" x14ac:dyDescent="0.35">
      <c r="A26">
        <v>-0.94398099999999996</v>
      </c>
      <c r="B26">
        <v>-0.94089900000000004</v>
      </c>
      <c r="C26" s="1">
        <f>A26-B26</f>
        <v>-3.0819999999999181E-3</v>
      </c>
      <c r="D26" s="1">
        <f t="shared" si="0"/>
        <v>3.8509999999998268E-3</v>
      </c>
    </row>
    <row r="27" spans="1:4" x14ac:dyDescent="0.35">
      <c r="A27">
        <v>0.99726000000000004</v>
      </c>
      <c r="B27">
        <v>0.993842</v>
      </c>
      <c r="C27" s="1">
        <f>A27-B27</f>
        <v>3.4180000000000321E-3</v>
      </c>
      <c r="D27" s="1">
        <f t="shared" si="0"/>
        <v>6.4999999999999503E-3</v>
      </c>
    </row>
    <row r="28" spans="1:4" x14ac:dyDescent="0.35">
      <c r="A28">
        <v>-0.17645</v>
      </c>
      <c r="B28">
        <v>-0.21666099999999999</v>
      </c>
      <c r="C28" s="1">
        <f>A28-B28</f>
        <v>4.0210999999999997E-2</v>
      </c>
      <c r="D28" s="1">
        <f t="shared" si="0"/>
        <v>3.6792999999999965E-2</v>
      </c>
    </row>
    <row r="29" spans="1:4" x14ac:dyDescent="0.35">
      <c r="A29">
        <v>-0.99405500000000002</v>
      </c>
      <c r="B29">
        <v>-0.83002900000000002</v>
      </c>
      <c r="C29" s="1">
        <f>A29-B29</f>
        <v>-0.16402600000000001</v>
      </c>
      <c r="D29" s="1">
        <f t="shared" si="0"/>
        <v>0.204237</v>
      </c>
    </row>
    <row r="30" spans="1:4" x14ac:dyDescent="0.35">
      <c r="A30">
        <v>0.88701600000000003</v>
      </c>
      <c r="B30">
        <v>8.2353700000000002E-2</v>
      </c>
      <c r="C30" s="1">
        <f>A30-B30</f>
        <v>0.80466230000000005</v>
      </c>
      <c r="D30" s="1">
        <f t="shared" si="0"/>
        <v>0.96868830000000006</v>
      </c>
    </row>
    <row r="31" spans="1:4" x14ac:dyDescent="0.35">
      <c r="A31">
        <v>-0.99312100000000003</v>
      </c>
      <c r="B31">
        <v>0.99353199999999997</v>
      </c>
      <c r="C31" s="1">
        <f>A31-B31</f>
        <v>-1.986653</v>
      </c>
      <c r="D31" s="1">
        <f t="shared" si="0"/>
        <v>2.7913152999999999</v>
      </c>
    </row>
    <row r="32" spans="1:4" x14ac:dyDescent="0.35">
      <c r="A32">
        <v>0.90581299999999998</v>
      </c>
      <c r="B32">
        <v>-0.15894</v>
      </c>
      <c r="C32" s="1">
        <f>A32-B32</f>
        <v>1.0647530000000001</v>
      </c>
      <c r="D32" s="1">
        <f t="shared" si="0"/>
        <v>3.0514060000000001</v>
      </c>
    </row>
    <row r="33" spans="1:4" x14ac:dyDescent="0.35">
      <c r="A33">
        <v>-0.930809</v>
      </c>
      <c r="B33">
        <v>-0.98666100000000001</v>
      </c>
      <c r="C33" s="1">
        <f>A33-B33</f>
        <v>5.5852000000000013E-2</v>
      </c>
      <c r="D33" s="1">
        <f t="shared" si="0"/>
        <v>1.008901</v>
      </c>
    </row>
    <row r="34" spans="1:4" x14ac:dyDescent="0.35">
      <c r="A34">
        <v>0.94225599999999998</v>
      </c>
      <c r="B34">
        <v>0.94645100000000004</v>
      </c>
      <c r="C34" s="1">
        <f>A34-B34</f>
        <v>-4.1950000000000598E-3</v>
      </c>
      <c r="D34" s="1">
        <f t="shared" si="0"/>
        <v>6.0047000000000073E-2</v>
      </c>
    </row>
    <row r="35" spans="1:4" x14ac:dyDescent="0.35">
      <c r="A35">
        <v>-0.66541700000000004</v>
      </c>
      <c r="B35">
        <v>-0.62700800000000001</v>
      </c>
      <c r="C35" s="1">
        <f>A35-B35</f>
        <v>-3.8409000000000026E-2</v>
      </c>
      <c r="D35" s="1">
        <f t="shared" si="0"/>
        <v>3.4213999999999967E-2</v>
      </c>
    </row>
    <row r="36" spans="1:4" x14ac:dyDescent="0.35">
      <c r="A36">
        <v>-0.91476999999999997</v>
      </c>
      <c r="B36">
        <v>-0.63964299999999996</v>
      </c>
      <c r="C36" s="1">
        <f>A36-B36</f>
        <v>-0.27512700000000001</v>
      </c>
      <c r="D36" s="1">
        <f t="shared" si="0"/>
        <v>0.23671799999999998</v>
      </c>
    </row>
    <row r="37" spans="1:4" x14ac:dyDescent="0.35">
      <c r="A37">
        <v>0.83600699999999994</v>
      </c>
      <c r="B37">
        <v>-0.73795599999999995</v>
      </c>
      <c r="C37" s="1">
        <f>A37-B37</f>
        <v>1.573963</v>
      </c>
      <c r="D37" s="1">
        <f t="shared" si="0"/>
        <v>1.8490899999999999</v>
      </c>
    </row>
    <row r="38" spans="1:4" x14ac:dyDescent="0.35">
      <c r="A38">
        <v>-0.92666099999999996</v>
      </c>
      <c r="B38">
        <v>-0.91171400000000002</v>
      </c>
      <c r="C38" s="1">
        <f>A38-B38</f>
        <v>-1.4946999999999933E-2</v>
      </c>
      <c r="D38" s="1">
        <f t="shared" si="0"/>
        <v>1.5889099999999998</v>
      </c>
    </row>
    <row r="39" spans="1:4" x14ac:dyDescent="0.35">
      <c r="A39">
        <v>0.891845</v>
      </c>
      <c r="B39">
        <v>0.79683300000000001</v>
      </c>
      <c r="C39" s="1">
        <f>A39-B39</f>
        <v>9.5011999999999985E-2</v>
      </c>
      <c r="D39" s="1">
        <f t="shared" si="0"/>
        <v>0.10995899999999992</v>
      </c>
    </row>
    <row r="40" spans="1:4" x14ac:dyDescent="0.35">
      <c r="A40">
        <v>-0.95050400000000002</v>
      </c>
      <c r="B40">
        <v>-0.67914200000000002</v>
      </c>
      <c r="C40" s="1">
        <f>A40-B40</f>
        <v>-0.27136199999999999</v>
      </c>
      <c r="D40" s="1">
        <f t="shared" si="0"/>
        <v>0.36637399999999998</v>
      </c>
    </row>
    <row r="41" spans="1:4" x14ac:dyDescent="0.35">
      <c r="A41">
        <v>0.97707699999999997</v>
      </c>
      <c r="B41">
        <v>-0.94627499999999998</v>
      </c>
      <c r="C41" s="1">
        <f>A41-B41</f>
        <v>1.923352</v>
      </c>
      <c r="D41" s="1">
        <f t="shared" si="0"/>
        <v>2.1947139999999998</v>
      </c>
    </row>
    <row r="42" spans="1:4" x14ac:dyDescent="0.35">
      <c r="A42">
        <v>-0.19947100000000001</v>
      </c>
      <c r="B42">
        <v>0.96080600000000005</v>
      </c>
      <c r="C42" s="1">
        <f>A42-B42</f>
        <v>-1.160277</v>
      </c>
      <c r="D42" s="1">
        <f t="shared" si="0"/>
        <v>3.0836290000000002</v>
      </c>
    </row>
    <row r="43" spans="1:4" x14ac:dyDescent="0.35">
      <c r="A43">
        <v>-0.98615399999999998</v>
      </c>
      <c r="B43">
        <v>-0.37133500000000003</v>
      </c>
      <c r="C43" s="1">
        <f>A43-B43</f>
        <v>-0.614819</v>
      </c>
      <c r="D43" s="1">
        <f t="shared" si="0"/>
        <v>0.545458</v>
      </c>
    </row>
    <row r="44" spans="1:4" x14ac:dyDescent="0.35">
      <c r="A44">
        <v>0.98618799999999995</v>
      </c>
      <c r="B44">
        <v>0.59923800000000005</v>
      </c>
      <c r="C44" s="1">
        <f>A44-B44</f>
        <v>0.38694999999999991</v>
      </c>
      <c r="D44" s="1">
        <f t="shared" si="0"/>
        <v>1.0017689999999999</v>
      </c>
    </row>
    <row r="45" spans="1:4" x14ac:dyDescent="0.35">
      <c r="A45">
        <v>-4.4603999999999998E-2</v>
      </c>
      <c r="B45">
        <v>0.99970300000000001</v>
      </c>
      <c r="C45" s="1">
        <f>A45-B45</f>
        <v>-1.0443070000000001</v>
      </c>
      <c r="D45" s="1">
        <f t="shared" si="0"/>
        <v>1.431257</v>
      </c>
    </row>
    <row r="46" spans="1:4" x14ac:dyDescent="0.35">
      <c r="A46">
        <v>0.16708500000000001</v>
      </c>
      <c r="B46">
        <v>0.132797</v>
      </c>
      <c r="C46" s="1">
        <f>A46-B46</f>
        <v>3.4288000000000013E-2</v>
      </c>
      <c r="D46" s="1">
        <f t="shared" si="0"/>
        <v>1.0785950000000002</v>
      </c>
    </row>
    <row r="47" spans="1:4" x14ac:dyDescent="0.35">
      <c r="A47">
        <v>0.40577400000000002</v>
      </c>
      <c r="B47">
        <v>0.73744399999999999</v>
      </c>
      <c r="C47" s="1">
        <f>A47-B47</f>
        <v>-0.33166999999999996</v>
      </c>
      <c r="D47" s="1">
        <f t="shared" si="0"/>
        <v>0.36595800000000001</v>
      </c>
    </row>
    <row r="48" spans="1:4" x14ac:dyDescent="0.35">
      <c r="A48">
        <v>-0.62842299999999995</v>
      </c>
      <c r="B48">
        <v>-0.15825500000000001</v>
      </c>
      <c r="C48" s="1">
        <f>A48-B48</f>
        <v>-0.47016799999999992</v>
      </c>
      <c r="D48" s="1">
        <f t="shared" si="0"/>
        <v>0.13849799999999995</v>
      </c>
    </row>
    <row r="49" spans="1:4" x14ac:dyDescent="0.35">
      <c r="A49">
        <v>-0.48633599999999999</v>
      </c>
      <c r="B49">
        <v>-0.91237999999999997</v>
      </c>
      <c r="C49" s="1">
        <f>A49-B49</f>
        <v>0.42604399999999998</v>
      </c>
      <c r="D49" s="1">
        <f t="shared" si="0"/>
        <v>0.8962119999999999</v>
      </c>
    </row>
    <row r="50" spans="1:4" x14ac:dyDescent="0.35">
      <c r="A50">
        <v>0.93659400000000004</v>
      </c>
      <c r="B50">
        <v>0.68758200000000003</v>
      </c>
      <c r="C50" s="1">
        <f>A50-B50</f>
        <v>0.24901200000000001</v>
      </c>
      <c r="D50" s="1">
        <f t="shared" si="0"/>
        <v>0.17703199999999997</v>
      </c>
    </row>
    <row r="51" spans="1:4" x14ac:dyDescent="0.35">
      <c r="A51">
        <v>-0.51926799999999995</v>
      </c>
      <c r="B51">
        <v>0.38253799999999999</v>
      </c>
      <c r="C51" s="1">
        <f>A51-B51</f>
        <v>-0.90180599999999989</v>
      </c>
      <c r="D51" s="1">
        <f t="shared" si="0"/>
        <v>1.1508179999999999</v>
      </c>
    </row>
    <row r="52" spans="1:4" x14ac:dyDescent="0.35">
      <c r="A52">
        <v>0.75051599999999996</v>
      </c>
      <c r="B52">
        <v>-0.78074200000000005</v>
      </c>
      <c r="C52" s="1">
        <f>A52-B52</f>
        <v>1.531258</v>
      </c>
      <c r="D52" s="1">
        <f t="shared" si="0"/>
        <v>2.4330639999999999</v>
      </c>
    </row>
    <row r="53" spans="1:4" x14ac:dyDescent="0.35">
      <c r="A53">
        <v>-0.38380500000000001</v>
      </c>
      <c r="B53">
        <v>-0.76327900000000004</v>
      </c>
      <c r="C53" s="1">
        <f>A53-B53</f>
        <v>0.37947400000000003</v>
      </c>
      <c r="D53" s="1">
        <f t="shared" si="0"/>
        <v>1.1517839999999999</v>
      </c>
    </row>
    <row r="54" spans="1:4" x14ac:dyDescent="0.35">
      <c r="A54">
        <v>0.59393499999999999</v>
      </c>
      <c r="B54">
        <v>-0.88826400000000005</v>
      </c>
      <c r="C54" s="1">
        <f>A54-B54</f>
        <v>1.482199</v>
      </c>
      <c r="D54" s="1">
        <f t="shared" si="0"/>
        <v>1.102725</v>
      </c>
    </row>
    <row r="55" spans="1:4" x14ac:dyDescent="0.35">
      <c r="A55">
        <v>0.99316400000000005</v>
      </c>
      <c r="B55">
        <v>0.38077899999999998</v>
      </c>
      <c r="C55" s="1">
        <f>A55-B55</f>
        <v>0.61238500000000007</v>
      </c>
      <c r="D55" s="1">
        <f t="shared" si="0"/>
        <v>0.86981399999999998</v>
      </c>
    </row>
    <row r="56" spans="1:4" x14ac:dyDescent="0.35">
      <c r="A56">
        <v>0.20941100000000001</v>
      </c>
      <c r="B56">
        <v>-0.75422</v>
      </c>
      <c r="C56" s="1">
        <f>A56-B56</f>
        <v>0.96363100000000002</v>
      </c>
      <c r="D56" s="1">
        <f t="shared" si="0"/>
        <v>0.35124599999999995</v>
      </c>
    </row>
    <row r="57" spans="1:4" x14ac:dyDescent="0.35">
      <c r="A57">
        <v>-0.24385100000000001</v>
      </c>
      <c r="B57">
        <v>-0.94871399999999995</v>
      </c>
      <c r="C57" s="1">
        <f>A57-B57</f>
        <v>0.70486299999999991</v>
      </c>
      <c r="D57" s="1">
        <f t="shared" si="0"/>
        <v>0.25876800000000011</v>
      </c>
    </row>
    <row r="58" spans="1:4" x14ac:dyDescent="0.35">
      <c r="A58">
        <v>-0.89391500000000002</v>
      </c>
      <c r="B58">
        <v>0.87679700000000005</v>
      </c>
      <c r="C58" s="1">
        <f>A58-B58</f>
        <v>-1.7707120000000001</v>
      </c>
      <c r="D58" s="1">
        <f t="shared" si="0"/>
        <v>2.4755750000000001</v>
      </c>
    </row>
    <row r="59" spans="1:4" x14ac:dyDescent="0.35">
      <c r="A59">
        <v>0.385683</v>
      </c>
      <c r="B59">
        <v>-0.90802899999999998</v>
      </c>
      <c r="C59" s="1">
        <f>A59-B59</f>
        <v>1.293712</v>
      </c>
      <c r="D59" s="1">
        <f t="shared" si="0"/>
        <v>3.0644239999999998</v>
      </c>
    </row>
    <row r="60" spans="1:4" x14ac:dyDescent="0.35">
      <c r="A60">
        <v>-0.66918299999999997</v>
      </c>
      <c r="B60">
        <v>0.52242999999999995</v>
      </c>
      <c r="C60" s="1">
        <f>A60-B60</f>
        <v>-1.1916129999999998</v>
      </c>
      <c r="D60" s="1">
        <f t="shared" si="0"/>
        <v>2.4853249999999996</v>
      </c>
    </row>
    <row r="61" spans="1:4" x14ac:dyDescent="0.35">
      <c r="A61">
        <v>-0.72395299999999996</v>
      </c>
      <c r="B61">
        <v>0.79769900000000005</v>
      </c>
      <c r="C61" s="1">
        <f>A61-B61</f>
        <v>-1.521652</v>
      </c>
      <c r="D61" s="1">
        <f t="shared" si="0"/>
        <v>0.33003900000000019</v>
      </c>
    </row>
    <row r="62" spans="1:4" x14ac:dyDescent="0.35">
      <c r="A62">
        <v>-0.99284799999999995</v>
      </c>
      <c r="B62">
        <v>-0.89154100000000003</v>
      </c>
      <c r="C62" s="1">
        <f>A62-B62</f>
        <v>-0.10130699999999992</v>
      </c>
      <c r="D62" s="1">
        <f t="shared" si="0"/>
        <v>1.4203450000000002</v>
      </c>
    </row>
    <row r="63" spans="1:4" x14ac:dyDescent="0.35">
      <c r="A63">
        <v>0.99874300000000005</v>
      </c>
      <c r="B63">
        <v>0.30026199999999997</v>
      </c>
      <c r="C63" s="1">
        <f>A63-B63</f>
        <v>0.69848100000000013</v>
      </c>
      <c r="D63" s="1">
        <f t="shared" si="0"/>
        <v>0.79978800000000005</v>
      </c>
    </row>
    <row r="64" spans="1:4" x14ac:dyDescent="0.35">
      <c r="A64">
        <v>0.39210400000000001</v>
      </c>
      <c r="B64">
        <v>-0.99221300000000001</v>
      </c>
      <c r="C64" s="1">
        <f>A64-B64</f>
        <v>1.384317</v>
      </c>
      <c r="D64" s="1">
        <f t="shared" si="0"/>
        <v>0.68583599999999989</v>
      </c>
    </row>
    <row r="65" spans="1:4" x14ac:dyDescent="0.35">
      <c r="A65">
        <v>-0.54630100000000004</v>
      </c>
      <c r="B65">
        <v>0.99604099999999995</v>
      </c>
      <c r="C65" s="1">
        <f>A65-B65</f>
        <v>-1.5423420000000001</v>
      </c>
      <c r="D65" s="1">
        <f t="shared" si="0"/>
        <v>2.9266589999999999</v>
      </c>
    </row>
    <row r="66" spans="1:4" x14ac:dyDescent="0.35">
      <c r="A66">
        <v>0.67664500000000005</v>
      </c>
      <c r="B66">
        <v>0.39102599999999998</v>
      </c>
      <c r="C66" s="1">
        <f>A66-B66</f>
        <v>0.28561900000000007</v>
      </c>
      <c r="D66" s="1">
        <f t="shared" si="0"/>
        <v>1.8279610000000002</v>
      </c>
    </row>
    <row r="67" spans="1:4" x14ac:dyDescent="0.35">
      <c r="A67">
        <v>0.27037899999999998</v>
      </c>
      <c r="B67">
        <v>-0.53086599999999995</v>
      </c>
      <c r="C67" s="1">
        <f>A67-B67</f>
        <v>0.80124499999999999</v>
      </c>
      <c r="D67" s="1">
        <f t="shared" si="0"/>
        <v>0.51562599999999992</v>
      </c>
    </row>
    <row r="68" spans="1:4" x14ac:dyDescent="0.35">
      <c r="A68">
        <v>-0.91269400000000001</v>
      </c>
      <c r="B68">
        <v>0.81899900000000003</v>
      </c>
      <c r="C68" s="1">
        <f>A68-B68</f>
        <v>-1.7316929999999999</v>
      </c>
      <c r="D68" s="1">
        <f t="shared" ref="D68:D131" si="1">ABS(C68-C67)</f>
        <v>2.5329379999999997</v>
      </c>
    </row>
    <row r="69" spans="1:4" x14ac:dyDescent="0.35">
      <c r="A69">
        <v>0.448467</v>
      </c>
      <c r="B69">
        <v>-0.99448300000000001</v>
      </c>
      <c r="C69" s="1">
        <f>A69-B69</f>
        <v>1.44295</v>
      </c>
      <c r="D69" s="1">
        <f t="shared" si="1"/>
        <v>3.1746429999999997</v>
      </c>
    </row>
    <row r="70" spans="1:4" x14ac:dyDescent="0.35">
      <c r="A70">
        <v>0.17563200000000001</v>
      </c>
      <c r="B70">
        <v>0.99023000000000005</v>
      </c>
      <c r="C70" s="1">
        <f>A70-B70</f>
        <v>-0.81459800000000004</v>
      </c>
      <c r="D70" s="1">
        <f t="shared" si="1"/>
        <v>2.2575479999999999</v>
      </c>
    </row>
    <row r="71" spans="1:4" x14ac:dyDescent="0.35">
      <c r="A71">
        <v>-5.9700000000000003E-2</v>
      </c>
      <c r="B71">
        <v>0.398733</v>
      </c>
      <c r="C71" s="1">
        <f>A71-B71</f>
        <v>-0.45843299999999998</v>
      </c>
      <c r="D71" s="1">
        <f t="shared" si="1"/>
        <v>0.35616500000000006</v>
      </c>
    </row>
    <row r="72" spans="1:4" x14ac:dyDescent="0.35">
      <c r="A72">
        <v>0.38293700000000003</v>
      </c>
      <c r="B72">
        <v>-0.37927899999999998</v>
      </c>
      <c r="C72" s="1">
        <f>A72-B72</f>
        <v>0.762216</v>
      </c>
      <c r="D72" s="1">
        <f t="shared" si="1"/>
        <v>1.2206489999999999</v>
      </c>
    </row>
    <row r="73" spans="1:4" x14ac:dyDescent="0.35">
      <c r="A73">
        <v>-0.53367399999999998</v>
      </c>
      <c r="B73">
        <v>0.28091699999999997</v>
      </c>
      <c r="C73" s="1">
        <f>A73-B73</f>
        <v>-0.81459099999999995</v>
      </c>
      <c r="D73" s="1">
        <f t="shared" si="1"/>
        <v>1.5768070000000001</v>
      </c>
    </row>
    <row r="74" spans="1:4" x14ac:dyDescent="0.35">
      <c r="A74">
        <v>0.85196000000000005</v>
      </c>
      <c r="B74">
        <v>-0.97991600000000001</v>
      </c>
      <c r="C74" s="1">
        <f>A74-B74</f>
        <v>1.8318760000000001</v>
      </c>
      <c r="D74" s="1">
        <f t="shared" si="1"/>
        <v>2.6464669999999999</v>
      </c>
    </row>
    <row r="75" spans="1:4" x14ac:dyDescent="0.35">
      <c r="A75">
        <v>-0.92709799999999998</v>
      </c>
      <c r="B75">
        <v>0.92383000000000004</v>
      </c>
      <c r="C75" s="1">
        <f>A75-B75</f>
        <v>-1.8509280000000001</v>
      </c>
      <c r="D75" s="1">
        <f t="shared" si="1"/>
        <v>3.682804</v>
      </c>
    </row>
    <row r="76" spans="1:4" x14ac:dyDescent="0.35">
      <c r="A76">
        <v>0.50426099999999996</v>
      </c>
      <c r="B76">
        <v>-0.30366700000000002</v>
      </c>
      <c r="C76" s="1">
        <f>A76-B76</f>
        <v>0.80792799999999998</v>
      </c>
      <c r="D76" s="1">
        <f t="shared" si="1"/>
        <v>2.6588560000000001</v>
      </c>
    </row>
    <row r="77" spans="1:4" x14ac:dyDescent="0.35">
      <c r="A77">
        <v>0.81657400000000002</v>
      </c>
      <c r="B77">
        <v>-0.63274200000000003</v>
      </c>
      <c r="C77" s="1">
        <f>A77-B77</f>
        <v>1.449316</v>
      </c>
      <c r="D77" s="1">
        <f t="shared" si="1"/>
        <v>0.64138800000000007</v>
      </c>
    </row>
    <row r="78" spans="1:4" x14ac:dyDescent="0.35">
      <c r="A78">
        <v>-0.99997899999999995</v>
      </c>
      <c r="B78">
        <v>-0.106389</v>
      </c>
      <c r="C78" s="1">
        <f>A78-B78</f>
        <v>-0.89359</v>
      </c>
      <c r="D78" s="1">
        <f t="shared" si="1"/>
        <v>2.3429060000000002</v>
      </c>
    </row>
    <row r="79" spans="1:4" x14ac:dyDescent="0.35">
      <c r="A79">
        <v>0.97706700000000002</v>
      </c>
      <c r="B79">
        <v>-5.7888000000000002E-2</v>
      </c>
      <c r="C79" s="1">
        <f>A79-B79</f>
        <v>1.0349550000000001</v>
      </c>
      <c r="D79" s="1">
        <f t="shared" si="1"/>
        <v>1.9285450000000002</v>
      </c>
    </row>
    <row r="80" spans="1:4" x14ac:dyDescent="0.35">
      <c r="A80">
        <v>0.38278800000000002</v>
      </c>
      <c r="B80">
        <v>0.51389499999999999</v>
      </c>
      <c r="C80" s="1">
        <f>A80-B80</f>
        <v>-0.13110699999999997</v>
      </c>
      <c r="D80" s="1">
        <f t="shared" si="1"/>
        <v>1.1660620000000002</v>
      </c>
    </row>
    <row r="81" spans="1:4" x14ac:dyDescent="0.35">
      <c r="A81">
        <v>-0.42569600000000002</v>
      </c>
      <c r="B81">
        <v>0.90592499999999998</v>
      </c>
      <c r="C81" s="1">
        <f>A81-B81</f>
        <v>-1.3316209999999999</v>
      </c>
      <c r="D81" s="1">
        <f t="shared" si="1"/>
        <v>1.2005140000000001</v>
      </c>
    </row>
    <row r="82" spans="1:4" x14ac:dyDescent="0.35">
      <c r="A82">
        <v>0.64508500000000002</v>
      </c>
      <c r="B82">
        <v>-0.416547</v>
      </c>
      <c r="C82" s="1">
        <f>A82-B82</f>
        <v>1.0616319999999999</v>
      </c>
      <c r="D82" s="1">
        <f t="shared" si="1"/>
        <v>2.3932529999999996</v>
      </c>
    </row>
    <row r="83" spans="1:4" x14ac:dyDescent="0.35">
      <c r="A83">
        <v>0.39172699999999999</v>
      </c>
      <c r="B83">
        <v>0.54444400000000004</v>
      </c>
      <c r="C83" s="1">
        <f>A83-B83</f>
        <v>-0.15271700000000005</v>
      </c>
      <c r="D83" s="1">
        <f t="shared" si="1"/>
        <v>1.2143489999999999</v>
      </c>
    </row>
    <row r="84" spans="1:4" x14ac:dyDescent="0.35">
      <c r="A84">
        <v>-0.281721</v>
      </c>
      <c r="B84">
        <v>0.99971699999999997</v>
      </c>
      <c r="C84" s="1">
        <f>A84-B84</f>
        <v>-1.2814380000000001</v>
      </c>
      <c r="D84" s="1">
        <f t="shared" si="1"/>
        <v>1.1287210000000001</v>
      </c>
    </row>
    <row r="85" spans="1:4" x14ac:dyDescent="0.35">
      <c r="A85">
        <v>-0.87884499999999999</v>
      </c>
      <c r="B85">
        <v>0.67630599999999996</v>
      </c>
      <c r="C85" s="1">
        <f>A85-B85</f>
        <v>-1.555151</v>
      </c>
      <c r="D85" s="1">
        <f t="shared" si="1"/>
        <v>0.27371299999999987</v>
      </c>
    </row>
    <row r="86" spans="1:4" x14ac:dyDescent="0.35">
      <c r="A86">
        <v>-0.205288</v>
      </c>
      <c r="B86">
        <v>-1.9018E-2</v>
      </c>
      <c r="C86" s="1">
        <f>A86-B86</f>
        <v>-0.18626999999999999</v>
      </c>
      <c r="D86" s="1">
        <f t="shared" si="1"/>
        <v>1.368881</v>
      </c>
    </row>
    <row r="87" spans="1:4" x14ac:dyDescent="0.35">
      <c r="A87">
        <v>-0.89997000000000005</v>
      </c>
      <c r="B87">
        <v>0.898146</v>
      </c>
      <c r="C87" s="1">
        <f>A87-B87</f>
        <v>-1.798116</v>
      </c>
      <c r="D87" s="1">
        <f t="shared" si="1"/>
        <v>1.6118460000000001</v>
      </c>
    </row>
    <row r="88" spans="1:4" x14ac:dyDescent="0.35">
      <c r="A88">
        <v>1.5486E-2</v>
      </c>
      <c r="B88">
        <v>-0.41618699999999997</v>
      </c>
      <c r="C88" s="1">
        <f>A88-B88</f>
        <v>0.43167299999999997</v>
      </c>
      <c r="D88" s="1">
        <f t="shared" si="1"/>
        <v>2.2297890000000002</v>
      </c>
    </row>
    <row r="89" spans="1:4" x14ac:dyDescent="0.35">
      <c r="A89">
        <v>0.99995000000000001</v>
      </c>
      <c r="B89">
        <v>0.45969100000000002</v>
      </c>
      <c r="C89" s="1">
        <f>A89-B89</f>
        <v>0.54025900000000004</v>
      </c>
      <c r="D89" s="1">
        <f t="shared" si="1"/>
        <v>0.10858600000000007</v>
      </c>
    </row>
    <row r="90" spans="1:4" x14ac:dyDescent="0.35">
      <c r="A90">
        <v>0.73363699999999998</v>
      </c>
      <c r="B90">
        <v>0.58407200000000004</v>
      </c>
      <c r="C90" s="1">
        <f>A90-B90</f>
        <v>0.14956499999999995</v>
      </c>
      <c r="D90" s="1">
        <f t="shared" si="1"/>
        <v>0.3906940000000001</v>
      </c>
    </row>
    <row r="91" spans="1:4" x14ac:dyDescent="0.35">
      <c r="A91">
        <v>-0.70690500000000001</v>
      </c>
      <c r="B91">
        <v>0.84665400000000002</v>
      </c>
      <c r="C91" s="1">
        <f>A91-B91</f>
        <v>-1.5535589999999999</v>
      </c>
      <c r="D91" s="1">
        <f t="shared" si="1"/>
        <v>1.7031239999999999</v>
      </c>
    </row>
    <row r="92" spans="1:4" x14ac:dyDescent="0.35">
      <c r="A92">
        <v>-0.70171099999999997</v>
      </c>
      <c r="B92">
        <v>-0.83307500000000001</v>
      </c>
      <c r="C92" s="1">
        <f>A92-B92</f>
        <v>0.13136400000000004</v>
      </c>
      <c r="D92" s="1">
        <f t="shared" si="1"/>
        <v>1.6849229999999999</v>
      </c>
    </row>
    <row r="93" spans="1:4" x14ac:dyDescent="0.35">
      <c r="A93">
        <v>-0.64410199999999995</v>
      </c>
      <c r="B93">
        <v>-0.76134100000000005</v>
      </c>
      <c r="C93" s="1">
        <f>A93-B93</f>
        <v>0.11723900000000009</v>
      </c>
      <c r="D93" s="1">
        <f t="shared" si="1"/>
        <v>1.4124999999999943E-2</v>
      </c>
    </row>
    <row r="94" spans="1:4" x14ac:dyDescent="0.35">
      <c r="A94">
        <v>7.0860000000000003E-3</v>
      </c>
      <c r="B94">
        <v>-0.98541199999999995</v>
      </c>
      <c r="C94" s="1">
        <f>A94-B94</f>
        <v>0.99249799999999999</v>
      </c>
      <c r="D94" s="1">
        <f t="shared" si="1"/>
        <v>0.8752589999999999</v>
      </c>
    </row>
    <row r="95" spans="1:4" x14ac:dyDescent="0.35">
      <c r="A95">
        <v>0.99985500000000005</v>
      </c>
      <c r="B95">
        <v>0.80246399999999996</v>
      </c>
      <c r="C95" s="1">
        <f>A95-B95</f>
        <v>0.19739100000000009</v>
      </c>
      <c r="D95" s="1">
        <f t="shared" si="1"/>
        <v>0.7951069999999999</v>
      </c>
    </row>
    <row r="96" spans="1:4" x14ac:dyDescent="0.35">
      <c r="A96">
        <v>0.79333500000000001</v>
      </c>
      <c r="B96">
        <v>-0.99300200000000005</v>
      </c>
      <c r="C96" s="1">
        <f>A96-B96</f>
        <v>1.7863370000000001</v>
      </c>
      <c r="D96" s="1">
        <f t="shared" si="1"/>
        <v>1.588946</v>
      </c>
    </row>
    <row r="97" spans="1:4" x14ac:dyDescent="0.35">
      <c r="A97">
        <v>-0.99970099999999995</v>
      </c>
      <c r="B97">
        <v>0.83670999999999995</v>
      </c>
      <c r="C97" s="1">
        <f>A97-B97</f>
        <v>-1.836411</v>
      </c>
      <c r="D97" s="1">
        <f t="shared" si="1"/>
        <v>3.6227480000000001</v>
      </c>
    </row>
    <row r="98" spans="1:4" x14ac:dyDescent="0.35">
      <c r="A98">
        <v>0.87039900000000003</v>
      </c>
      <c r="B98">
        <v>-0.84695399999999998</v>
      </c>
      <c r="C98" s="1">
        <f>A98-B98</f>
        <v>1.7173530000000001</v>
      </c>
      <c r="D98" s="1">
        <f t="shared" si="1"/>
        <v>3.5537640000000001</v>
      </c>
    </row>
    <row r="99" spans="1:4" x14ac:dyDescent="0.35">
      <c r="A99">
        <v>-0.55664100000000005</v>
      </c>
      <c r="B99">
        <v>-0.71216699999999999</v>
      </c>
      <c r="C99" s="1">
        <f>A99-B99</f>
        <v>0.15552599999999994</v>
      </c>
      <c r="D99" s="1">
        <f t="shared" si="1"/>
        <v>1.5618270000000001</v>
      </c>
    </row>
    <row r="100" spans="1:4" x14ac:dyDescent="0.35">
      <c r="A100">
        <v>0.91291299999999997</v>
      </c>
      <c r="B100">
        <v>-0.65632599999999996</v>
      </c>
      <c r="C100" s="1">
        <f>A100-B100</f>
        <v>1.5692390000000001</v>
      </c>
      <c r="D100" s="1">
        <f t="shared" si="1"/>
        <v>1.413713</v>
      </c>
    </row>
    <row r="101" spans="1:4" x14ac:dyDescent="0.35">
      <c r="A101">
        <v>-4.8898999999999998E-2</v>
      </c>
      <c r="B101">
        <v>-3.0217000000000001E-2</v>
      </c>
      <c r="C101" s="1">
        <f>A101-B101</f>
        <v>-1.8681999999999997E-2</v>
      </c>
      <c r="D101" s="1">
        <f t="shared" si="1"/>
        <v>1.5879210000000001</v>
      </c>
    </row>
    <row r="102" spans="1:4" x14ac:dyDescent="0.35">
      <c r="A102">
        <v>0.83675999999999995</v>
      </c>
      <c r="B102">
        <v>0.93755100000000002</v>
      </c>
      <c r="C102" s="1">
        <f>A102-B102</f>
        <v>-0.10079100000000007</v>
      </c>
      <c r="D102" s="1">
        <f t="shared" si="1"/>
        <v>8.2109000000000071E-2</v>
      </c>
    </row>
    <row r="103" spans="1:4" x14ac:dyDescent="0.35">
      <c r="A103">
        <v>-0.80251799999999995</v>
      </c>
      <c r="B103">
        <v>0.27442</v>
      </c>
      <c r="C103" s="1">
        <f>A103-B103</f>
        <v>-1.076938</v>
      </c>
      <c r="D103" s="1">
        <f t="shared" si="1"/>
        <v>0.97614699999999988</v>
      </c>
    </row>
    <row r="104" spans="1:4" x14ac:dyDescent="0.35">
      <c r="A104">
        <v>-0.98611099999999996</v>
      </c>
      <c r="B104">
        <v>-0.98199800000000004</v>
      </c>
      <c r="C104" s="1">
        <f>A104-B104</f>
        <v>-4.1129999999999223E-3</v>
      </c>
      <c r="D104" s="1">
        <f t="shared" si="1"/>
        <v>1.0728249999999999</v>
      </c>
    </row>
    <row r="105" spans="1:4" x14ac:dyDescent="0.35">
      <c r="A105">
        <v>0.70580200000000004</v>
      </c>
      <c r="B105">
        <v>0.66999600000000004</v>
      </c>
      <c r="C105" s="1">
        <f>A105-B105</f>
        <v>3.5806000000000004E-2</v>
      </c>
      <c r="D105" s="1">
        <f t="shared" si="1"/>
        <v>3.9918999999999927E-2</v>
      </c>
    </row>
    <row r="106" spans="1:4" x14ac:dyDescent="0.35">
      <c r="A106">
        <v>-0.63303399999999999</v>
      </c>
      <c r="B106">
        <v>-0.25301800000000002</v>
      </c>
      <c r="C106" s="1">
        <f>A106-B106</f>
        <v>-0.38001599999999996</v>
      </c>
      <c r="D106" s="1">
        <f t="shared" si="1"/>
        <v>0.41582199999999997</v>
      </c>
    </row>
    <row r="107" spans="1:4" x14ac:dyDescent="0.35">
      <c r="A107">
        <v>0.336335</v>
      </c>
      <c r="B107">
        <v>-0.98184700000000003</v>
      </c>
      <c r="C107" s="1">
        <f>A107-B107</f>
        <v>1.318182</v>
      </c>
      <c r="D107" s="1">
        <f t="shared" si="1"/>
        <v>1.6981979999999999</v>
      </c>
    </row>
    <row r="108" spans="1:4" x14ac:dyDescent="0.35">
      <c r="A108">
        <v>-0.54407700000000003</v>
      </c>
      <c r="B108">
        <v>0.63306600000000002</v>
      </c>
      <c r="C108" s="1">
        <f>A108-B108</f>
        <v>-1.1771430000000001</v>
      </c>
      <c r="D108" s="1">
        <f t="shared" si="1"/>
        <v>2.4953250000000002</v>
      </c>
    </row>
    <row r="109" spans="1:4" x14ac:dyDescent="0.35">
      <c r="A109">
        <v>0.99168699999999999</v>
      </c>
      <c r="B109">
        <v>0.14002200000000001</v>
      </c>
      <c r="C109" s="1">
        <f>A109-B109</f>
        <v>0.85166500000000001</v>
      </c>
      <c r="D109" s="1">
        <f t="shared" si="1"/>
        <v>2.0288080000000002</v>
      </c>
    </row>
    <row r="110" spans="1:4" x14ac:dyDescent="0.35">
      <c r="A110">
        <v>0.86088200000000004</v>
      </c>
      <c r="B110">
        <v>-0.239449</v>
      </c>
      <c r="C110" s="1">
        <f>A110-B110</f>
        <v>1.1003309999999999</v>
      </c>
      <c r="D110" s="1">
        <f t="shared" si="1"/>
        <v>0.24866599999999994</v>
      </c>
    </row>
    <row r="111" spans="1:4" x14ac:dyDescent="0.35">
      <c r="A111">
        <v>-0.49431000000000003</v>
      </c>
      <c r="B111">
        <v>-0.91465099999999999</v>
      </c>
      <c r="C111" s="1">
        <f>A111-B111</f>
        <v>0.42034099999999996</v>
      </c>
      <c r="D111" s="1">
        <f t="shared" si="1"/>
        <v>0.67998999999999998</v>
      </c>
    </row>
    <row r="112" spans="1:4" x14ac:dyDescent="0.35">
      <c r="A112">
        <v>0.87027100000000002</v>
      </c>
      <c r="B112">
        <v>-0.18231800000000001</v>
      </c>
      <c r="C112" s="1">
        <f>A112-B112</f>
        <v>1.052589</v>
      </c>
      <c r="D112" s="1">
        <f t="shared" si="1"/>
        <v>0.63224800000000003</v>
      </c>
    </row>
    <row r="113" spans="1:4" x14ac:dyDescent="0.35">
      <c r="A113">
        <v>-0.36452200000000001</v>
      </c>
      <c r="B113">
        <v>-0.42396699999999998</v>
      </c>
      <c r="C113" s="1">
        <f>A113-B113</f>
        <v>5.944499999999997E-2</v>
      </c>
      <c r="D113" s="1">
        <f t="shared" si="1"/>
        <v>0.99314400000000003</v>
      </c>
    </row>
    <row r="114" spans="1:4" x14ac:dyDescent="0.35">
      <c r="A114">
        <v>-0.50808399999999998</v>
      </c>
      <c r="B114">
        <v>0.17940900000000001</v>
      </c>
      <c r="C114" s="1">
        <f>A114-B114</f>
        <v>-0.68749300000000002</v>
      </c>
      <c r="D114" s="1">
        <f t="shared" si="1"/>
        <v>0.74693799999999999</v>
      </c>
    </row>
    <row r="115" spans="1:4" x14ac:dyDescent="0.35">
      <c r="A115">
        <v>0.92236700000000005</v>
      </c>
      <c r="B115">
        <v>-0.71215499999999998</v>
      </c>
      <c r="C115" s="1">
        <f>A115-B115</f>
        <v>1.634522</v>
      </c>
      <c r="D115" s="1">
        <f t="shared" si="1"/>
        <v>2.3220149999999999</v>
      </c>
    </row>
    <row r="116" spans="1:4" x14ac:dyDescent="0.35">
      <c r="A116">
        <v>0.29448000000000002</v>
      </c>
      <c r="B116">
        <v>-0.449133</v>
      </c>
      <c r="C116" s="1">
        <f>A116-B116</f>
        <v>0.74361300000000008</v>
      </c>
      <c r="D116" s="1">
        <f t="shared" si="1"/>
        <v>0.89090899999999995</v>
      </c>
    </row>
    <row r="117" spans="1:4" x14ac:dyDescent="0.35">
      <c r="A117">
        <v>-0.80574000000000001</v>
      </c>
      <c r="B117">
        <v>0.42186200000000001</v>
      </c>
      <c r="C117" s="1">
        <f>A117-B117</f>
        <v>-1.2276020000000001</v>
      </c>
      <c r="D117" s="1">
        <f t="shared" si="1"/>
        <v>1.9712150000000002</v>
      </c>
    </row>
    <row r="118" spans="1:4" x14ac:dyDescent="0.35">
      <c r="A118">
        <v>-0.99991300000000005</v>
      </c>
      <c r="B118">
        <v>0.57064400000000004</v>
      </c>
      <c r="C118" s="1">
        <f>A118-B118</f>
        <v>-1.570557</v>
      </c>
      <c r="D118" s="1">
        <f t="shared" si="1"/>
        <v>0.3429549999999999</v>
      </c>
    </row>
    <row r="119" spans="1:4" x14ac:dyDescent="0.35">
      <c r="A119">
        <v>0.66718500000000003</v>
      </c>
      <c r="B119">
        <v>0.66932700000000001</v>
      </c>
      <c r="C119" s="1">
        <f>A119-B119</f>
        <v>-2.1419999999999773E-3</v>
      </c>
      <c r="D119" s="1">
        <f t="shared" si="1"/>
        <v>1.5684149999999999</v>
      </c>
    </row>
    <row r="120" spans="1:4" x14ac:dyDescent="0.35">
      <c r="A120">
        <v>-0.426676</v>
      </c>
      <c r="B120">
        <v>-0.44978499999999999</v>
      </c>
      <c r="C120" s="1">
        <f>A120-B120</f>
        <v>2.3108999999999991E-2</v>
      </c>
      <c r="D120" s="1">
        <f t="shared" si="1"/>
        <v>2.5250999999999968E-2</v>
      </c>
    </row>
    <row r="121" spans="1:4" x14ac:dyDescent="0.35">
      <c r="A121">
        <v>0.10333299999999999</v>
      </c>
      <c r="B121">
        <v>0.371693</v>
      </c>
      <c r="C121" s="1">
        <f>A121-B121</f>
        <v>-0.26835999999999999</v>
      </c>
      <c r="D121" s="1">
        <f t="shared" si="1"/>
        <v>0.29146899999999998</v>
      </c>
    </row>
    <row r="122" spans="1:4" x14ac:dyDescent="0.35">
      <c r="A122">
        <v>1.0976E-2</v>
      </c>
      <c r="B122">
        <v>6.77093E-2</v>
      </c>
      <c r="C122" s="1">
        <f>A122-B122</f>
        <v>-5.67333E-2</v>
      </c>
      <c r="D122" s="1">
        <f t="shared" si="1"/>
        <v>0.2116267</v>
      </c>
    </row>
    <row r="123" spans="1:4" x14ac:dyDescent="0.35">
      <c r="A123">
        <v>0.89284699999999995</v>
      </c>
      <c r="B123">
        <v>0.41034399999999999</v>
      </c>
      <c r="C123" s="1">
        <f>A123-B123</f>
        <v>0.48250299999999996</v>
      </c>
      <c r="D123" s="1">
        <f t="shared" si="1"/>
        <v>0.5392363</v>
      </c>
    </row>
    <row r="124" spans="1:4" x14ac:dyDescent="0.35">
      <c r="A124">
        <v>6.9612999999999994E-2</v>
      </c>
      <c r="B124">
        <v>0.53357100000000002</v>
      </c>
      <c r="C124" s="1">
        <f>A124-B124</f>
        <v>-0.46395800000000004</v>
      </c>
      <c r="D124" s="1">
        <f t="shared" si="1"/>
        <v>0.946461</v>
      </c>
    </row>
    <row r="125" spans="1:4" x14ac:dyDescent="0.35">
      <c r="A125">
        <v>0.36043999999999998</v>
      </c>
      <c r="B125">
        <v>0.88403500000000002</v>
      </c>
      <c r="C125" s="1">
        <f>A125-B125</f>
        <v>-0.52359500000000003</v>
      </c>
      <c r="D125" s="1">
        <f t="shared" si="1"/>
        <v>5.9636999999999996E-2</v>
      </c>
    </row>
    <row r="126" spans="1:4" x14ac:dyDescent="0.35">
      <c r="A126">
        <v>-4.7829999999999999E-3</v>
      </c>
      <c r="B126">
        <v>-4.8223600000000004E-3</v>
      </c>
      <c r="C126" s="1">
        <f>A126-B126</f>
        <v>3.9360000000000436E-5</v>
      </c>
      <c r="D126" s="1">
        <f t="shared" si="1"/>
        <v>0.52363436000000008</v>
      </c>
    </row>
    <row r="127" spans="1:4" x14ac:dyDescent="0.35">
      <c r="A127">
        <v>0.94257000000000002</v>
      </c>
      <c r="B127">
        <v>0.94272599999999995</v>
      </c>
      <c r="C127" s="1">
        <f>A127-B127</f>
        <v>-1.5599999999993397E-4</v>
      </c>
      <c r="D127" s="1">
        <f t="shared" si="1"/>
        <v>1.9535999999993441E-4</v>
      </c>
    </row>
    <row r="128" spans="1:4" x14ac:dyDescent="0.35">
      <c r="A128">
        <v>0.66601100000000002</v>
      </c>
      <c r="B128">
        <v>0.66740500000000003</v>
      </c>
      <c r="C128" s="1">
        <f>A128-B128</f>
        <v>-1.3940000000000063E-3</v>
      </c>
      <c r="D128" s="1">
        <f t="shared" si="1"/>
        <v>1.2380000000000724E-3</v>
      </c>
    </row>
    <row r="129" spans="1:4" x14ac:dyDescent="0.35">
      <c r="A129">
        <v>-0.53740600000000005</v>
      </c>
      <c r="B129">
        <v>-0.55143600000000004</v>
      </c>
      <c r="C129" s="1">
        <f>A129-B129</f>
        <v>1.4029999999999987E-2</v>
      </c>
      <c r="D129" s="1">
        <f t="shared" si="1"/>
        <v>1.5423999999999993E-2</v>
      </c>
    </row>
    <row r="130" spans="1:4" x14ac:dyDescent="0.35">
      <c r="A130">
        <v>0.99932399999999999</v>
      </c>
      <c r="B130">
        <v>0.99932399999999999</v>
      </c>
      <c r="C130" s="1">
        <f>A130-B130</f>
        <v>0</v>
      </c>
      <c r="D130" s="1">
        <f t="shared" si="1"/>
        <v>1.4029999999999987E-2</v>
      </c>
    </row>
    <row r="131" spans="1:4" x14ac:dyDescent="0.35">
      <c r="A131">
        <v>0.99901300000000004</v>
      </c>
      <c r="B131">
        <v>0.99901300000000004</v>
      </c>
      <c r="C131" s="1">
        <f>A131-B131</f>
        <v>0</v>
      </c>
      <c r="D131" s="1">
        <f t="shared" si="1"/>
        <v>0</v>
      </c>
    </row>
    <row r="132" spans="1:4" x14ac:dyDescent="0.35">
      <c r="A132">
        <v>0.99864600000000003</v>
      </c>
      <c r="B132">
        <v>0.99864600000000003</v>
      </c>
      <c r="C132" s="1">
        <f>A132-B132</f>
        <v>0</v>
      </c>
      <c r="D132" s="1">
        <f t="shared" ref="D132:D195" si="2">ABS(C132-C131)</f>
        <v>0</v>
      </c>
    </row>
    <row r="133" spans="1:4" x14ac:dyDescent="0.35">
      <c r="A133">
        <v>0.99822200000000005</v>
      </c>
      <c r="B133">
        <v>0.99822200000000005</v>
      </c>
      <c r="C133" s="1">
        <f>A133-B133</f>
        <v>0</v>
      </c>
      <c r="D133" s="1">
        <f t="shared" si="2"/>
        <v>0</v>
      </c>
    </row>
    <row r="134" spans="1:4" x14ac:dyDescent="0.35">
      <c r="A134">
        <v>0.99774300000000005</v>
      </c>
      <c r="B134">
        <v>0.99774300000000005</v>
      </c>
      <c r="C134" s="1">
        <f>A134-B134</f>
        <v>0</v>
      </c>
      <c r="D134" s="1">
        <f t="shared" si="2"/>
        <v>0</v>
      </c>
    </row>
    <row r="135" spans="1:4" x14ac:dyDescent="0.35">
      <c r="A135">
        <v>0.99720900000000001</v>
      </c>
      <c r="B135">
        <v>0.99720900000000001</v>
      </c>
      <c r="C135" s="1">
        <f>A135-B135</f>
        <v>0</v>
      </c>
      <c r="D135" s="1">
        <f t="shared" si="2"/>
        <v>0</v>
      </c>
    </row>
    <row r="136" spans="1:4" x14ac:dyDescent="0.35">
      <c r="A136">
        <v>0.99662200000000001</v>
      </c>
      <c r="B136">
        <v>0.99662200000000001</v>
      </c>
      <c r="C136" s="1">
        <f>A136-B136</f>
        <v>0</v>
      </c>
      <c r="D136" s="1">
        <f t="shared" si="2"/>
        <v>0</v>
      </c>
    </row>
    <row r="137" spans="1:4" x14ac:dyDescent="0.35">
      <c r="A137">
        <v>0.99598200000000003</v>
      </c>
      <c r="B137">
        <v>0.99598200000000003</v>
      </c>
      <c r="C137" s="1">
        <f>A137-B137</f>
        <v>0</v>
      </c>
      <c r="D137" s="1">
        <f t="shared" si="2"/>
        <v>0</v>
      </c>
    </row>
    <row r="138" spans="1:4" x14ac:dyDescent="0.35">
      <c r="A138">
        <v>0.99528899999999998</v>
      </c>
      <c r="B138">
        <v>0.99528899999999998</v>
      </c>
      <c r="C138" s="1">
        <f>A138-B138</f>
        <v>0</v>
      </c>
      <c r="D138" s="1">
        <f t="shared" si="2"/>
        <v>0</v>
      </c>
    </row>
    <row r="139" spans="1:4" x14ac:dyDescent="0.35">
      <c r="A139">
        <v>0.99454500000000001</v>
      </c>
      <c r="B139">
        <v>0.99454500000000001</v>
      </c>
      <c r="C139" s="1">
        <f>A139-B139</f>
        <v>0</v>
      </c>
      <c r="D139" s="1">
        <f t="shared" si="2"/>
        <v>0</v>
      </c>
    </row>
    <row r="140" spans="1:4" x14ac:dyDescent="0.35">
      <c r="A140">
        <v>0.99374899999999999</v>
      </c>
      <c r="B140">
        <v>0.99374899999999999</v>
      </c>
      <c r="C140" s="1">
        <f>A140-B140</f>
        <v>0</v>
      </c>
      <c r="D140" s="1">
        <f t="shared" si="2"/>
        <v>0</v>
      </c>
    </row>
    <row r="141" spans="1:4" x14ac:dyDescent="0.35">
      <c r="A141">
        <v>0.99290400000000001</v>
      </c>
      <c r="B141">
        <v>0.99290400000000001</v>
      </c>
      <c r="C141" s="1">
        <f>A141-B141</f>
        <v>0</v>
      </c>
      <c r="D141" s="1">
        <f t="shared" si="2"/>
        <v>0</v>
      </c>
    </row>
    <row r="142" spans="1:4" x14ac:dyDescent="0.35">
      <c r="A142">
        <v>0.99200900000000003</v>
      </c>
      <c r="B142">
        <v>0.99200900000000003</v>
      </c>
      <c r="C142" s="1">
        <f>A142-B142</f>
        <v>0</v>
      </c>
      <c r="D142" s="1">
        <f t="shared" si="2"/>
        <v>0</v>
      </c>
    </row>
    <row r="143" spans="1:4" x14ac:dyDescent="0.35">
      <c r="A143">
        <v>0.99106399999999994</v>
      </c>
      <c r="B143">
        <v>0.99106399999999994</v>
      </c>
      <c r="C143" s="1">
        <f>A143-B143</f>
        <v>0</v>
      </c>
      <c r="D143" s="1">
        <f t="shared" si="2"/>
        <v>0</v>
      </c>
    </row>
    <row r="144" spans="1:4" x14ac:dyDescent="0.35">
      <c r="A144">
        <v>0.99007199999999995</v>
      </c>
      <c r="B144">
        <v>0.99007199999999995</v>
      </c>
      <c r="C144" s="1">
        <f>A144-B144</f>
        <v>0</v>
      </c>
      <c r="D144" s="1">
        <f t="shared" si="2"/>
        <v>0</v>
      </c>
    </row>
    <row r="145" spans="1:4" x14ac:dyDescent="0.35">
      <c r="A145">
        <v>0.98903200000000002</v>
      </c>
      <c r="B145">
        <v>0.98903200000000002</v>
      </c>
      <c r="C145" s="1">
        <f>A145-B145</f>
        <v>0</v>
      </c>
      <c r="D145" s="1">
        <f t="shared" si="2"/>
        <v>0</v>
      </c>
    </row>
    <row r="146" spans="1:4" x14ac:dyDescent="0.35">
      <c r="A146">
        <v>0.98794400000000004</v>
      </c>
      <c r="B146">
        <v>0.98794400000000004</v>
      </c>
      <c r="C146" s="1">
        <f>A146-B146</f>
        <v>0</v>
      </c>
      <c r="D146" s="1">
        <f t="shared" si="2"/>
        <v>0</v>
      </c>
    </row>
    <row r="147" spans="1:4" x14ac:dyDescent="0.35">
      <c r="A147">
        <v>0.98681099999999999</v>
      </c>
      <c r="B147">
        <v>0.98681099999999999</v>
      </c>
      <c r="C147" s="1">
        <f>A147-B147</f>
        <v>0</v>
      </c>
      <c r="D147" s="1">
        <f t="shared" si="2"/>
        <v>0</v>
      </c>
    </row>
    <row r="148" spans="1:4" x14ac:dyDescent="0.35">
      <c r="A148">
        <v>0.98563100000000003</v>
      </c>
      <c r="B148">
        <v>0.98563100000000003</v>
      </c>
      <c r="C148" s="1">
        <f>A148-B148</f>
        <v>0</v>
      </c>
      <c r="D148" s="1">
        <f t="shared" si="2"/>
        <v>0</v>
      </c>
    </row>
    <row r="149" spans="1:4" x14ac:dyDescent="0.35">
      <c r="A149">
        <v>0.984406</v>
      </c>
      <c r="B149">
        <v>0.984406</v>
      </c>
      <c r="C149" s="1">
        <f>A149-B149</f>
        <v>0</v>
      </c>
      <c r="D149" s="1">
        <f t="shared" si="2"/>
        <v>0</v>
      </c>
    </row>
    <row r="150" spans="1:4" x14ac:dyDescent="0.35">
      <c r="A150">
        <v>0.98313600000000001</v>
      </c>
      <c r="B150">
        <v>0.98313600000000001</v>
      </c>
      <c r="C150" s="1">
        <f>A150-B150</f>
        <v>0</v>
      </c>
      <c r="D150" s="1">
        <f t="shared" si="2"/>
        <v>0</v>
      </c>
    </row>
    <row r="151" spans="1:4" x14ac:dyDescent="0.35">
      <c r="A151">
        <v>0.98182199999999997</v>
      </c>
      <c r="B151">
        <v>0.98182199999999997</v>
      </c>
      <c r="C151" s="1">
        <f>A151-B151</f>
        <v>0</v>
      </c>
      <c r="D151" s="1">
        <f t="shared" si="2"/>
        <v>0</v>
      </c>
    </row>
    <row r="152" spans="1:4" x14ac:dyDescent="0.35">
      <c r="A152">
        <v>0.98046500000000003</v>
      </c>
      <c r="B152">
        <v>0.98046500000000003</v>
      </c>
      <c r="C152" s="1">
        <f>A152-B152</f>
        <v>0</v>
      </c>
      <c r="D152" s="1">
        <f t="shared" si="2"/>
        <v>0</v>
      </c>
    </row>
    <row r="153" spans="1:4" x14ac:dyDescent="0.35">
      <c r="A153">
        <v>0.97906499999999996</v>
      </c>
      <c r="B153">
        <v>0.97906499999999996</v>
      </c>
      <c r="C153" s="1">
        <f>A153-B153</f>
        <v>0</v>
      </c>
      <c r="D153" s="1">
        <f t="shared" si="2"/>
        <v>0</v>
      </c>
    </row>
    <row r="154" spans="1:4" x14ac:dyDescent="0.35">
      <c r="A154">
        <v>0.97762199999999999</v>
      </c>
      <c r="B154">
        <v>0.97762099999999996</v>
      </c>
      <c r="C154" s="1">
        <f>A154-B154</f>
        <v>1.0000000000287557E-6</v>
      </c>
      <c r="D154" s="1">
        <f t="shared" si="2"/>
        <v>1.0000000000287557E-6</v>
      </c>
    </row>
    <row r="155" spans="1:4" x14ac:dyDescent="0.35">
      <c r="A155">
        <v>0.97613700000000003</v>
      </c>
      <c r="B155">
        <v>0.97613700000000003</v>
      </c>
      <c r="C155" s="1">
        <f>A155-B155</f>
        <v>0</v>
      </c>
      <c r="D155" s="1">
        <f t="shared" si="2"/>
        <v>1.0000000000287557E-6</v>
      </c>
    </row>
    <row r="156" spans="1:4" x14ac:dyDescent="0.35">
      <c r="A156">
        <v>0.97460999999999998</v>
      </c>
      <c r="B156">
        <v>0.97460999999999998</v>
      </c>
      <c r="C156" s="1">
        <f>A156-B156</f>
        <v>0</v>
      </c>
      <c r="D156" s="1">
        <f t="shared" si="2"/>
        <v>0</v>
      </c>
    </row>
    <row r="157" spans="1:4" x14ac:dyDescent="0.35">
      <c r="A157">
        <v>0.97304299999999999</v>
      </c>
      <c r="B157">
        <v>0.97304299999999999</v>
      </c>
      <c r="C157" s="1">
        <f>A157-B157</f>
        <v>0</v>
      </c>
      <c r="D157" s="1">
        <f t="shared" si="2"/>
        <v>0</v>
      </c>
    </row>
    <row r="158" spans="1:4" x14ac:dyDescent="0.35">
      <c r="A158">
        <v>0.97143500000000005</v>
      </c>
      <c r="B158">
        <v>0.97143500000000005</v>
      </c>
      <c r="C158" s="1">
        <f>A158-B158</f>
        <v>0</v>
      </c>
      <c r="D158" s="1">
        <f t="shared" si="2"/>
        <v>0</v>
      </c>
    </row>
    <row r="159" spans="1:4" x14ac:dyDescent="0.35">
      <c r="A159">
        <v>0.96978699999999995</v>
      </c>
      <c r="B159">
        <v>0.96978699999999995</v>
      </c>
      <c r="C159" s="1">
        <f>A159-B159</f>
        <v>0</v>
      </c>
      <c r="D159" s="1">
        <f t="shared" si="2"/>
        <v>0</v>
      </c>
    </row>
    <row r="160" spans="1:4" x14ac:dyDescent="0.35">
      <c r="A160">
        <v>0.96809999999999996</v>
      </c>
      <c r="B160">
        <v>0.96809999999999996</v>
      </c>
      <c r="C160" s="1">
        <f>A160-B160</f>
        <v>0</v>
      </c>
      <c r="D160" s="1">
        <f t="shared" si="2"/>
        <v>0</v>
      </c>
    </row>
    <row r="161" spans="1:4" x14ac:dyDescent="0.35">
      <c r="A161">
        <v>0.96637399999999996</v>
      </c>
      <c r="B161">
        <v>0.96637399999999996</v>
      </c>
      <c r="C161" s="1">
        <f>A161-B161</f>
        <v>0</v>
      </c>
      <c r="D161" s="1">
        <f t="shared" si="2"/>
        <v>0</v>
      </c>
    </row>
    <row r="162" spans="1:4" x14ac:dyDescent="0.35">
      <c r="A162">
        <v>0.96460900000000005</v>
      </c>
      <c r="B162">
        <v>0.96460900000000005</v>
      </c>
      <c r="C162" s="1">
        <f>A162-B162</f>
        <v>0</v>
      </c>
      <c r="D162" s="1">
        <f t="shared" si="2"/>
        <v>0</v>
      </c>
    </row>
    <row r="163" spans="1:4" x14ac:dyDescent="0.35">
      <c r="A163">
        <v>0.96280600000000005</v>
      </c>
      <c r="B163">
        <v>0.96280600000000005</v>
      </c>
      <c r="C163" s="1">
        <f>A163-B163</f>
        <v>0</v>
      </c>
      <c r="D163" s="1">
        <f t="shared" si="2"/>
        <v>0</v>
      </c>
    </row>
    <row r="164" spans="1:4" x14ac:dyDescent="0.35">
      <c r="A164">
        <v>0.96096599999999999</v>
      </c>
      <c r="B164">
        <v>0.96096599999999999</v>
      </c>
      <c r="C164" s="1">
        <f>A164-B164</f>
        <v>0</v>
      </c>
      <c r="D164" s="1">
        <f t="shared" si="2"/>
        <v>0</v>
      </c>
    </row>
    <row r="165" spans="1:4" x14ac:dyDescent="0.35">
      <c r="A165">
        <v>0.95908800000000005</v>
      </c>
      <c r="B165">
        <v>0.95908800000000005</v>
      </c>
      <c r="C165" s="1">
        <f>A165-B165</f>
        <v>0</v>
      </c>
      <c r="D165" s="1">
        <f t="shared" si="2"/>
        <v>0</v>
      </c>
    </row>
    <row r="166" spans="1:4" x14ac:dyDescent="0.35">
      <c r="A166">
        <v>0.95717399999999997</v>
      </c>
      <c r="B166">
        <v>0.95717399999999997</v>
      </c>
      <c r="C166" s="1">
        <f>A166-B166</f>
        <v>0</v>
      </c>
      <c r="D166" s="1">
        <f t="shared" si="2"/>
        <v>0</v>
      </c>
    </row>
    <row r="167" spans="1:4" x14ac:dyDescent="0.35">
      <c r="A167">
        <v>0.95522300000000004</v>
      </c>
      <c r="B167">
        <v>0.95522300000000004</v>
      </c>
      <c r="C167" s="1">
        <f>A167-B167</f>
        <v>0</v>
      </c>
      <c r="D167" s="1">
        <f t="shared" si="2"/>
        <v>0</v>
      </c>
    </row>
    <row r="168" spans="1:4" x14ac:dyDescent="0.35">
      <c r="A168">
        <v>0.953237</v>
      </c>
      <c r="B168">
        <v>0.953237</v>
      </c>
      <c r="C168" s="1">
        <f>A168-B168</f>
        <v>0</v>
      </c>
      <c r="D168" s="1">
        <f t="shared" si="2"/>
        <v>0</v>
      </c>
    </row>
    <row r="169" spans="1:4" x14ac:dyDescent="0.35">
      <c r="A169">
        <v>0.95121500000000003</v>
      </c>
      <c r="B169">
        <v>0.95121500000000003</v>
      </c>
      <c r="C169" s="1">
        <f>A169-B169</f>
        <v>0</v>
      </c>
      <c r="D169" s="1">
        <f t="shared" si="2"/>
        <v>0</v>
      </c>
    </row>
    <row r="170" spans="1:4" x14ac:dyDescent="0.35">
      <c r="A170">
        <v>0.94915799999999995</v>
      </c>
      <c r="B170">
        <v>0.94915799999999995</v>
      </c>
      <c r="C170" s="1">
        <f>A170-B170</f>
        <v>0</v>
      </c>
      <c r="D170" s="1">
        <f t="shared" si="2"/>
        <v>0</v>
      </c>
    </row>
    <row r="171" spans="1:4" x14ac:dyDescent="0.35">
      <c r="A171">
        <v>0.94706699999999999</v>
      </c>
      <c r="B171">
        <v>0.94706699999999999</v>
      </c>
      <c r="C171" s="1">
        <f>A171-B171</f>
        <v>0</v>
      </c>
      <c r="D171" s="1">
        <f t="shared" si="2"/>
        <v>0</v>
      </c>
    </row>
    <row r="172" spans="1:4" x14ac:dyDescent="0.35">
      <c r="A172">
        <v>0.94494100000000003</v>
      </c>
      <c r="B172">
        <v>0.94494100000000003</v>
      </c>
      <c r="C172" s="1">
        <f>A172-B172</f>
        <v>0</v>
      </c>
      <c r="D172" s="1">
        <f t="shared" si="2"/>
        <v>0</v>
      </c>
    </row>
    <row r="173" spans="1:4" x14ac:dyDescent="0.35">
      <c r="A173">
        <v>0.94278200000000001</v>
      </c>
      <c r="B173">
        <v>0.94278200000000001</v>
      </c>
      <c r="C173" s="1">
        <f>A173-B173</f>
        <v>0</v>
      </c>
      <c r="D173" s="1">
        <f t="shared" si="2"/>
        <v>0</v>
      </c>
    </row>
    <row r="174" spans="1:4" x14ac:dyDescent="0.35">
      <c r="A174">
        <v>0.94058900000000001</v>
      </c>
      <c r="B174">
        <v>0.94058900000000001</v>
      </c>
      <c r="C174" s="1">
        <f>A174-B174</f>
        <v>0</v>
      </c>
      <c r="D174" s="1">
        <f t="shared" si="2"/>
        <v>0</v>
      </c>
    </row>
    <row r="175" spans="1:4" x14ac:dyDescent="0.35">
      <c r="A175">
        <v>0.93836299999999995</v>
      </c>
      <c r="B175">
        <v>0.93836299999999995</v>
      </c>
      <c r="C175" s="1">
        <f>A175-B175</f>
        <v>0</v>
      </c>
      <c r="D175" s="1">
        <f t="shared" si="2"/>
        <v>0</v>
      </c>
    </row>
    <row r="176" spans="1:4" x14ac:dyDescent="0.35">
      <c r="A176">
        <v>0.93610499999999996</v>
      </c>
      <c r="B176">
        <v>0.93610499999999996</v>
      </c>
      <c r="C176" s="1">
        <f>A176-B176</f>
        <v>0</v>
      </c>
      <c r="D176" s="1">
        <f t="shared" si="2"/>
        <v>0</v>
      </c>
    </row>
    <row r="177" spans="1:4" x14ac:dyDescent="0.35">
      <c r="A177">
        <v>0.93381400000000003</v>
      </c>
      <c r="B177">
        <v>0.93381400000000003</v>
      </c>
      <c r="C177" s="1">
        <f>A177-B177</f>
        <v>0</v>
      </c>
      <c r="D177" s="1">
        <f t="shared" si="2"/>
        <v>0</v>
      </c>
    </row>
    <row r="178" spans="1:4" x14ac:dyDescent="0.35">
      <c r="A178">
        <v>0.93149099999999996</v>
      </c>
      <c r="B178">
        <v>0.93149099999999996</v>
      </c>
      <c r="C178" s="1">
        <f>A178-B178</f>
        <v>0</v>
      </c>
      <c r="D178" s="1">
        <f t="shared" si="2"/>
        <v>0</v>
      </c>
    </row>
    <row r="179" spans="1:4" x14ac:dyDescent="0.35">
      <c r="A179">
        <v>0.92913699999999999</v>
      </c>
      <c r="B179">
        <v>0.92913699999999999</v>
      </c>
      <c r="C179" s="1">
        <f>A179-B179</f>
        <v>0</v>
      </c>
      <c r="D179" s="1">
        <f t="shared" si="2"/>
        <v>0</v>
      </c>
    </row>
    <row r="180" spans="1:4" x14ac:dyDescent="0.35">
      <c r="A180">
        <v>0.92675200000000002</v>
      </c>
      <c r="B180">
        <v>0.92675200000000002</v>
      </c>
      <c r="C180" s="1">
        <f>A180-B180</f>
        <v>0</v>
      </c>
      <c r="D180" s="1">
        <f t="shared" si="2"/>
        <v>0</v>
      </c>
    </row>
    <row r="181" spans="1:4" x14ac:dyDescent="0.35">
      <c r="A181">
        <v>0.92433600000000005</v>
      </c>
      <c r="B181">
        <v>0.92433600000000005</v>
      </c>
      <c r="C181" s="1">
        <f>A181-B181</f>
        <v>0</v>
      </c>
      <c r="D181" s="1">
        <f t="shared" si="2"/>
        <v>0</v>
      </c>
    </row>
    <row r="182" spans="1:4" x14ac:dyDescent="0.35">
      <c r="A182">
        <v>0.92188899999999996</v>
      </c>
      <c r="B182">
        <v>0.92188899999999996</v>
      </c>
      <c r="C182" s="1">
        <f>A182-B182</f>
        <v>0</v>
      </c>
      <c r="D182" s="1">
        <f t="shared" si="2"/>
        <v>0</v>
      </c>
    </row>
    <row r="183" spans="1:4" x14ac:dyDescent="0.35">
      <c r="A183">
        <v>0.91941200000000001</v>
      </c>
      <c r="B183">
        <v>0.91941300000000004</v>
      </c>
      <c r="C183" s="1">
        <f>A183-B183</f>
        <v>-1.0000000000287557E-6</v>
      </c>
      <c r="D183" s="1">
        <f t="shared" si="2"/>
        <v>1.0000000000287557E-6</v>
      </c>
    </row>
    <row r="184" spans="1:4" x14ac:dyDescent="0.35">
      <c r="A184">
        <v>0.916906</v>
      </c>
      <c r="B184">
        <v>0.916906</v>
      </c>
      <c r="C184" s="1">
        <f>A184-B184</f>
        <v>0</v>
      </c>
      <c r="D184" s="1">
        <f t="shared" si="2"/>
        <v>1.0000000000287557E-6</v>
      </c>
    </row>
    <row r="185" spans="1:4" x14ac:dyDescent="0.35">
      <c r="A185">
        <v>0.91437000000000002</v>
      </c>
      <c r="B185">
        <v>0.91437000000000002</v>
      </c>
      <c r="C185" s="1">
        <f>A185-B185</f>
        <v>0</v>
      </c>
      <c r="D185" s="1">
        <f t="shared" si="2"/>
        <v>0</v>
      </c>
    </row>
    <row r="186" spans="1:4" x14ac:dyDescent="0.35">
      <c r="A186">
        <v>0.91180499999999998</v>
      </c>
      <c r="B186">
        <v>0.91180499999999998</v>
      </c>
      <c r="C186" s="1">
        <f>A186-B186</f>
        <v>0</v>
      </c>
      <c r="D186" s="1">
        <f t="shared" si="2"/>
        <v>0</v>
      </c>
    </row>
    <row r="187" spans="1:4" x14ac:dyDescent="0.35">
      <c r="A187">
        <v>0.90921099999999999</v>
      </c>
      <c r="B187">
        <v>0.90921099999999999</v>
      </c>
      <c r="C187" s="1">
        <f>A187-B187</f>
        <v>0</v>
      </c>
      <c r="D187" s="1">
        <f t="shared" si="2"/>
        <v>0</v>
      </c>
    </row>
    <row r="188" spans="1:4" x14ac:dyDescent="0.35">
      <c r="A188">
        <v>0.90658799999999995</v>
      </c>
      <c r="B188">
        <v>0.90658799999999995</v>
      </c>
      <c r="C188" s="1">
        <f>A188-B188</f>
        <v>0</v>
      </c>
      <c r="D188" s="1">
        <f t="shared" si="2"/>
        <v>0</v>
      </c>
    </row>
    <row r="189" spans="1:4" x14ac:dyDescent="0.35">
      <c r="A189">
        <v>0.90393800000000002</v>
      </c>
      <c r="B189">
        <v>0.90393800000000002</v>
      </c>
      <c r="C189" s="1">
        <f>A189-B189</f>
        <v>0</v>
      </c>
      <c r="D189" s="1">
        <f t="shared" si="2"/>
        <v>0</v>
      </c>
    </row>
    <row r="190" spans="1:4" x14ac:dyDescent="0.35">
      <c r="A190">
        <v>0.90125900000000003</v>
      </c>
      <c r="B190">
        <v>0.90125900000000003</v>
      </c>
      <c r="C190" s="1">
        <f>A190-B190</f>
        <v>0</v>
      </c>
      <c r="D190" s="1">
        <f t="shared" si="2"/>
        <v>0</v>
      </c>
    </row>
    <row r="191" spans="1:4" x14ac:dyDescent="0.35">
      <c r="A191">
        <v>0.89855300000000005</v>
      </c>
      <c r="B191">
        <v>0.89855300000000005</v>
      </c>
      <c r="C191" s="1">
        <f>A191-B191</f>
        <v>0</v>
      </c>
      <c r="D191" s="1">
        <f t="shared" si="2"/>
        <v>0</v>
      </c>
    </row>
    <row r="192" spans="1:4" x14ac:dyDescent="0.35">
      <c r="A192">
        <v>0.89581999999999995</v>
      </c>
      <c r="B192">
        <v>0.89581999999999995</v>
      </c>
      <c r="C192" s="1">
        <f>A192-B192</f>
        <v>0</v>
      </c>
      <c r="D192" s="1">
        <f t="shared" si="2"/>
        <v>0</v>
      </c>
    </row>
    <row r="193" spans="1:4" x14ac:dyDescent="0.35">
      <c r="A193">
        <v>0.89305999999999996</v>
      </c>
      <c r="B193">
        <v>0.89305999999999996</v>
      </c>
      <c r="C193" s="1">
        <f>A193-B193</f>
        <v>0</v>
      </c>
      <c r="D193" s="1">
        <f t="shared" si="2"/>
        <v>0</v>
      </c>
    </row>
    <row r="194" spans="1:4" x14ac:dyDescent="0.35">
      <c r="A194">
        <v>0.89027299999999998</v>
      </c>
      <c r="B194">
        <v>0.89027299999999998</v>
      </c>
      <c r="C194" s="1">
        <f>A194-B194</f>
        <v>0</v>
      </c>
      <c r="D194" s="1">
        <f t="shared" si="2"/>
        <v>0</v>
      </c>
    </row>
    <row r="195" spans="1:4" x14ac:dyDescent="0.35">
      <c r="A195">
        <v>0.88746000000000003</v>
      </c>
      <c r="B195">
        <v>0.88746000000000003</v>
      </c>
      <c r="C195" s="1">
        <f>A195-B195</f>
        <v>0</v>
      </c>
      <c r="D195" s="1">
        <f t="shared" si="2"/>
        <v>0</v>
      </c>
    </row>
    <row r="196" spans="1:4" x14ac:dyDescent="0.35">
      <c r="A196">
        <v>0.88461999999999996</v>
      </c>
      <c r="B196">
        <v>0.88461999999999996</v>
      </c>
      <c r="C196" s="1">
        <f>A196-B196</f>
        <v>0</v>
      </c>
      <c r="D196" s="1">
        <f t="shared" ref="D196:D258" si="3">ABS(C196-C195)</f>
        <v>0</v>
      </c>
    </row>
    <row r="197" spans="1:4" x14ac:dyDescent="0.35">
      <c r="A197">
        <v>0.88175499999999996</v>
      </c>
      <c r="B197">
        <v>0.88175499999999996</v>
      </c>
      <c r="C197" s="1">
        <f>A197-B197</f>
        <v>0</v>
      </c>
      <c r="D197" s="1">
        <f t="shared" si="3"/>
        <v>0</v>
      </c>
    </row>
    <row r="198" spans="1:4" x14ac:dyDescent="0.35">
      <c r="A198">
        <v>0.87886500000000001</v>
      </c>
      <c r="B198">
        <v>0.87886500000000001</v>
      </c>
      <c r="C198" s="1">
        <f>A198-B198</f>
        <v>0</v>
      </c>
      <c r="D198" s="1">
        <f t="shared" si="3"/>
        <v>0</v>
      </c>
    </row>
    <row r="199" spans="1:4" x14ac:dyDescent="0.35">
      <c r="A199">
        <v>0.87594899999999998</v>
      </c>
      <c r="B199">
        <v>0.87594899999999998</v>
      </c>
      <c r="C199" s="1">
        <f>A199-B199</f>
        <v>0</v>
      </c>
      <c r="D199" s="1">
        <f t="shared" si="3"/>
        <v>0</v>
      </c>
    </row>
    <row r="200" spans="1:4" x14ac:dyDescent="0.35">
      <c r="A200">
        <v>0.87300800000000001</v>
      </c>
      <c r="B200">
        <v>0.87300800000000001</v>
      </c>
      <c r="C200" s="1">
        <f>A200-B200</f>
        <v>0</v>
      </c>
      <c r="D200" s="1">
        <f t="shared" si="3"/>
        <v>0</v>
      </c>
    </row>
    <row r="201" spans="1:4" x14ac:dyDescent="0.35">
      <c r="A201">
        <v>0.87004199999999998</v>
      </c>
      <c r="B201">
        <v>0.87004199999999998</v>
      </c>
      <c r="C201" s="1">
        <f>A201-B201</f>
        <v>0</v>
      </c>
      <c r="D201" s="1">
        <f t="shared" si="3"/>
        <v>0</v>
      </c>
    </row>
    <row r="202" spans="1:4" x14ac:dyDescent="0.35">
      <c r="A202">
        <v>0.86705200000000004</v>
      </c>
      <c r="B202">
        <v>0.86705200000000004</v>
      </c>
      <c r="C202" s="1">
        <f>A202-B202</f>
        <v>0</v>
      </c>
      <c r="D202" s="1">
        <f t="shared" si="3"/>
        <v>0</v>
      </c>
    </row>
    <row r="203" spans="1:4" x14ac:dyDescent="0.35">
      <c r="A203">
        <v>0.86403799999999997</v>
      </c>
      <c r="B203">
        <v>0.86403799999999997</v>
      </c>
      <c r="C203" s="1">
        <f>A203-B203</f>
        <v>0</v>
      </c>
      <c r="D203" s="1">
        <f t="shared" si="3"/>
        <v>0</v>
      </c>
    </row>
    <row r="204" spans="1:4" x14ac:dyDescent="0.35">
      <c r="A204">
        <v>0.86099999999999999</v>
      </c>
      <c r="B204">
        <v>0.86099999999999999</v>
      </c>
      <c r="C204" s="1">
        <f>A204-B204</f>
        <v>0</v>
      </c>
      <c r="D204" s="1">
        <f t="shared" si="3"/>
        <v>0</v>
      </c>
    </row>
    <row r="205" spans="1:4" x14ac:dyDescent="0.35">
      <c r="A205">
        <v>0.85793799999999998</v>
      </c>
      <c r="B205">
        <v>0.85793799999999998</v>
      </c>
      <c r="C205" s="1">
        <f>A205-B205</f>
        <v>0</v>
      </c>
      <c r="D205" s="1">
        <f t="shared" si="3"/>
        <v>0</v>
      </c>
    </row>
    <row r="206" spans="1:4" x14ac:dyDescent="0.35">
      <c r="A206">
        <v>0.85485299999999997</v>
      </c>
      <c r="B206">
        <v>0.85485299999999997</v>
      </c>
      <c r="C206" s="1">
        <f>A206-B206</f>
        <v>0</v>
      </c>
      <c r="D206" s="1">
        <f t="shared" si="3"/>
        <v>0</v>
      </c>
    </row>
    <row r="207" spans="1:4" x14ac:dyDescent="0.35">
      <c r="A207">
        <v>0.85174499999999997</v>
      </c>
      <c r="B207">
        <v>0.85174499999999997</v>
      </c>
      <c r="C207" s="1">
        <f>A207-B207</f>
        <v>0</v>
      </c>
      <c r="D207" s="1">
        <f t="shared" si="3"/>
        <v>0</v>
      </c>
    </row>
    <row r="208" spans="1:4" x14ac:dyDescent="0.35">
      <c r="A208">
        <v>0.84861299999999995</v>
      </c>
      <c r="B208">
        <v>0.84861299999999995</v>
      </c>
      <c r="C208" s="1">
        <f>A208-B208</f>
        <v>0</v>
      </c>
      <c r="D208" s="1">
        <f t="shared" si="3"/>
        <v>0</v>
      </c>
    </row>
    <row r="209" spans="1:4" x14ac:dyDescent="0.35">
      <c r="A209">
        <v>0.84545899999999996</v>
      </c>
      <c r="B209">
        <v>0.84545899999999996</v>
      </c>
      <c r="C209" s="1">
        <f>A209-B209</f>
        <v>0</v>
      </c>
      <c r="D209" s="1">
        <f t="shared" si="3"/>
        <v>0</v>
      </c>
    </row>
    <row r="210" spans="1:4" x14ac:dyDescent="0.35">
      <c r="A210">
        <v>0.842283</v>
      </c>
      <c r="B210">
        <v>0.842283</v>
      </c>
      <c r="C210" s="1">
        <f>A210-B210</f>
        <v>0</v>
      </c>
      <c r="D210" s="1">
        <f t="shared" si="3"/>
        <v>0</v>
      </c>
    </row>
    <row r="211" spans="1:4" x14ac:dyDescent="0.35">
      <c r="A211">
        <v>0.83908400000000005</v>
      </c>
      <c r="B211">
        <v>0.83908400000000005</v>
      </c>
      <c r="C211" s="1">
        <f>A211-B211</f>
        <v>0</v>
      </c>
      <c r="D211" s="1">
        <f t="shared" si="3"/>
        <v>0</v>
      </c>
    </row>
    <row r="212" spans="1:4" x14ac:dyDescent="0.35">
      <c r="A212">
        <v>0.83586400000000005</v>
      </c>
      <c r="B212">
        <v>0.83586400000000005</v>
      </c>
      <c r="C212" s="1">
        <f>A212-B212</f>
        <v>0</v>
      </c>
      <c r="D212" s="1">
        <f t="shared" si="3"/>
        <v>0</v>
      </c>
    </row>
    <row r="213" spans="1:4" x14ac:dyDescent="0.35">
      <c r="A213">
        <v>0.83262199999999997</v>
      </c>
      <c r="B213">
        <v>0.83262199999999997</v>
      </c>
      <c r="C213" s="1">
        <f>A213-B213</f>
        <v>0</v>
      </c>
      <c r="D213" s="1">
        <f t="shared" si="3"/>
        <v>0</v>
      </c>
    </row>
    <row r="214" spans="1:4" x14ac:dyDescent="0.35">
      <c r="A214">
        <v>0.82935800000000004</v>
      </c>
      <c r="B214">
        <v>0.82935800000000004</v>
      </c>
      <c r="C214" s="1">
        <f>A214-B214</f>
        <v>0</v>
      </c>
      <c r="D214" s="1">
        <f t="shared" si="3"/>
        <v>0</v>
      </c>
    </row>
    <row r="215" spans="1:4" x14ac:dyDescent="0.35">
      <c r="A215">
        <v>0.82607299999999995</v>
      </c>
      <c r="B215">
        <v>0.82607299999999995</v>
      </c>
      <c r="C215" s="1">
        <f>A215-B215</f>
        <v>0</v>
      </c>
      <c r="D215" s="1">
        <f t="shared" si="3"/>
        <v>0</v>
      </c>
    </row>
    <row r="216" spans="1:4" x14ac:dyDescent="0.35">
      <c r="A216">
        <v>0.82276700000000003</v>
      </c>
      <c r="B216">
        <v>0.82276700000000003</v>
      </c>
      <c r="C216" s="1">
        <f>A216-B216</f>
        <v>0</v>
      </c>
      <c r="D216" s="1">
        <f t="shared" si="3"/>
        <v>0</v>
      </c>
    </row>
    <row r="217" spans="1:4" x14ac:dyDescent="0.35">
      <c r="A217">
        <v>0.81943999999999995</v>
      </c>
      <c r="B217">
        <v>0.81943999999999995</v>
      </c>
      <c r="C217" s="1">
        <f>A217-B217</f>
        <v>0</v>
      </c>
      <c r="D217" s="1">
        <f t="shared" si="3"/>
        <v>0</v>
      </c>
    </row>
    <row r="218" spans="1:4" x14ac:dyDescent="0.35">
      <c r="A218">
        <v>0.81609200000000004</v>
      </c>
      <c r="B218">
        <v>0.81609200000000004</v>
      </c>
      <c r="C218" s="1">
        <f>A218-B218</f>
        <v>0</v>
      </c>
      <c r="D218" s="1">
        <f t="shared" si="3"/>
        <v>0</v>
      </c>
    </row>
    <row r="219" spans="1:4" x14ac:dyDescent="0.35">
      <c r="A219">
        <v>0.812724</v>
      </c>
      <c r="B219">
        <v>0.812724</v>
      </c>
      <c r="C219" s="1">
        <f>A219-B219</f>
        <v>0</v>
      </c>
      <c r="D219" s="1">
        <f t="shared" si="3"/>
        <v>0</v>
      </c>
    </row>
    <row r="220" spans="1:4" x14ac:dyDescent="0.35">
      <c r="A220">
        <v>0.80933600000000006</v>
      </c>
      <c r="B220">
        <v>0.80933600000000006</v>
      </c>
      <c r="C220" s="1">
        <f>A220-B220</f>
        <v>0</v>
      </c>
      <c r="D220" s="1">
        <f t="shared" si="3"/>
        <v>0</v>
      </c>
    </row>
    <row r="221" spans="1:4" x14ac:dyDescent="0.35">
      <c r="A221">
        <v>0.80592799999999998</v>
      </c>
      <c r="B221">
        <v>0.80592799999999998</v>
      </c>
      <c r="C221" s="1">
        <f>A221-B221</f>
        <v>0</v>
      </c>
      <c r="D221" s="1">
        <f t="shared" si="3"/>
        <v>0</v>
      </c>
    </row>
    <row r="222" spans="1:4" x14ac:dyDescent="0.35">
      <c r="A222">
        <v>0.80249999999999999</v>
      </c>
      <c r="B222">
        <v>0.80249999999999999</v>
      </c>
      <c r="C222" s="1">
        <f>A222-B222</f>
        <v>0</v>
      </c>
      <c r="D222" s="1">
        <f t="shared" si="3"/>
        <v>0</v>
      </c>
    </row>
    <row r="223" spans="1:4" x14ac:dyDescent="0.35">
      <c r="A223">
        <v>0.79905199999999998</v>
      </c>
      <c r="B223">
        <v>0.79905300000000001</v>
      </c>
      <c r="C223" s="1">
        <f>A223-B223</f>
        <v>-1.0000000000287557E-6</v>
      </c>
      <c r="D223" s="1">
        <f t="shared" si="3"/>
        <v>1.0000000000287557E-6</v>
      </c>
    </row>
    <row r="224" spans="1:4" x14ac:dyDescent="0.35">
      <c r="A224">
        <v>0.79558600000000002</v>
      </c>
      <c r="B224">
        <v>0.79558600000000002</v>
      </c>
      <c r="C224" s="1">
        <f>A224-B224</f>
        <v>0</v>
      </c>
      <c r="D224" s="1">
        <f t="shared" si="3"/>
        <v>1.0000000000287557E-6</v>
      </c>
    </row>
    <row r="225" spans="1:4" x14ac:dyDescent="0.35">
      <c r="A225">
        <v>0.79210000000000003</v>
      </c>
      <c r="B225">
        <v>0.79210000000000003</v>
      </c>
      <c r="C225" s="1">
        <f>A225-B225</f>
        <v>0</v>
      </c>
      <c r="D225" s="1">
        <f t="shared" si="3"/>
        <v>0</v>
      </c>
    </row>
    <row r="226" spans="1:4" x14ac:dyDescent="0.35">
      <c r="A226">
        <v>0.78859500000000005</v>
      </c>
      <c r="B226">
        <v>0.78859500000000005</v>
      </c>
      <c r="C226" s="1">
        <f>A226-B226</f>
        <v>0</v>
      </c>
      <c r="D226" s="1">
        <f t="shared" si="3"/>
        <v>0</v>
      </c>
    </row>
    <row r="227" spans="1:4" x14ac:dyDescent="0.35">
      <c r="A227">
        <v>0.78507099999999996</v>
      </c>
      <c r="B227">
        <v>0.78507099999999996</v>
      </c>
      <c r="C227" s="1">
        <f>A227-B227</f>
        <v>0</v>
      </c>
      <c r="D227" s="1">
        <f t="shared" si="3"/>
        <v>0</v>
      </c>
    </row>
    <row r="228" spans="1:4" x14ac:dyDescent="0.35">
      <c r="A228">
        <v>0.78152900000000003</v>
      </c>
      <c r="B228">
        <v>0.78152900000000003</v>
      </c>
      <c r="C228" s="1">
        <f>A228-B228</f>
        <v>0</v>
      </c>
      <c r="D228" s="1">
        <f t="shared" si="3"/>
        <v>0</v>
      </c>
    </row>
    <row r="229" spans="1:4" x14ac:dyDescent="0.35">
      <c r="A229">
        <v>0.77796799999999999</v>
      </c>
      <c r="B229">
        <v>0.77796799999999999</v>
      </c>
      <c r="C229" s="1">
        <f>A229-B229</f>
        <v>0</v>
      </c>
      <c r="D229" s="1">
        <f t="shared" si="3"/>
        <v>0</v>
      </c>
    </row>
    <row r="230" spans="1:4" x14ac:dyDescent="0.35">
      <c r="A230">
        <v>0.77438899999999999</v>
      </c>
      <c r="B230">
        <v>0.77438899999999999</v>
      </c>
      <c r="C230" s="1">
        <f>A230-B230</f>
        <v>0</v>
      </c>
      <c r="D230" s="1">
        <f t="shared" si="3"/>
        <v>0</v>
      </c>
    </row>
    <row r="231" spans="1:4" x14ac:dyDescent="0.35">
      <c r="A231">
        <v>0.77079200000000003</v>
      </c>
      <c r="B231">
        <v>0.77079299999999995</v>
      </c>
      <c r="C231" s="1">
        <f>A231-B231</f>
        <v>-9.9999999991773336E-7</v>
      </c>
      <c r="D231" s="1">
        <f t="shared" si="3"/>
        <v>9.9999999991773336E-7</v>
      </c>
    </row>
    <row r="232" spans="1:4" x14ac:dyDescent="0.35">
      <c r="A232">
        <v>0.76717800000000003</v>
      </c>
      <c r="B232">
        <v>0.76717800000000003</v>
      </c>
      <c r="C232" s="1">
        <f>A232-B232</f>
        <v>0</v>
      </c>
      <c r="D232" s="1">
        <f t="shared" si="3"/>
        <v>9.9999999991773336E-7</v>
      </c>
    </row>
    <row r="233" spans="1:4" x14ac:dyDescent="0.35">
      <c r="A233">
        <v>0.76354599999999995</v>
      </c>
      <c r="B233">
        <v>0.76354599999999995</v>
      </c>
      <c r="C233" s="1">
        <f>A233-B233</f>
        <v>0</v>
      </c>
      <c r="D233" s="1">
        <f t="shared" si="3"/>
        <v>0</v>
      </c>
    </row>
    <row r="234" spans="1:4" x14ac:dyDescent="0.35">
      <c r="A234">
        <v>0.75989600000000002</v>
      </c>
      <c r="B234">
        <v>0.75989600000000002</v>
      </c>
      <c r="C234" s="1">
        <f>A234-B234</f>
        <v>0</v>
      </c>
      <c r="D234" s="1">
        <f t="shared" si="3"/>
        <v>0</v>
      </c>
    </row>
    <row r="235" spans="1:4" x14ac:dyDescent="0.35">
      <c r="A235">
        <v>0.75622900000000004</v>
      </c>
      <c r="B235">
        <v>0.75622900000000004</v>
      </c>
      <c r="C235" s="1">
        <f>A235-B235</f>
        <v>0</v>
      </c>
      <c r="D235" s="1">
        <f t="shared" si="3"/>
        <v>0</v>
      </c>
    </row>
    <row r="236" spans="1:4" x14ac:dyDescent="0.35">
      <c r="A236">
        <v>0.75254500000000002</v>
      </c>
      <c r="B236">
        <v>0.75254500000000002</v>
      </c>
      <c r="C236" s="1">
        <f>A236-B236</f>
        <v>0</v>
      </c>
      <c r="D236" s="1">
        <f t="shared" si="3"/>
        <v>0</v>
      </c>
    </row>
    <row r="237" spans="1:4" x14ac:dyDescent="0.35">
      <c r="A237">
        <v>0.74884399999999995</v>
      </c>
      <c r="B237">
        <v>0.74884399999999995</v>
      </c>
      <c r="C237" s="1">
        <f>A237-B237</f>
        <v>0</v>
      </c>
      <c r="D237" s="1">
        <f t="shared" si="3"/>
        <v>0</v>
      </c>
    </row>
    <row r="238" spans="1:4" x14ac:dyDescent="0.35">
      <c r="A238">
        <v>0.74512599999999996</v>
      </c>
      <c r="B238">
        <v>0.74512599999999996</v>
      </c>
      <c r="C238" s="1">
        <f>A238-B238</f>
        <v>0</v>
      </c>
      <c r="D238" s="1">
        <f t="shared" si="3"/>
        <v>0</v>
      </c>
    </row>
    <row r="239" spans="1:4" x14ac:dyDescent="0.35">
      <c r="A239">
        <v>0.74139200000000005</v>
      </c>
      <c r="B239">
        <v>0.74139200000000005</v>
      </c>
      <c r="C239" s="1">
        <f>A239-B239</f>
        <v>0</v>
      </c>
      <c r="D239" s="1">
        <f t="shared" si="3"/>
        <v>0</v>
      </c>
    </row>
    <row r="240" spans="1:4" x14ac:dyDescent="0.35">
      <c r="A240">
        <v>0.73764099999999999</v>
      </c>
      <c r="B240">
        <v>0.73764099999999999</v>
      </c>
      <c r="C240" s="1">
        <f>A240-B240</f>
        <v>0</v>
      </c>
      <c r="D240" s="1">
        <f t="shared" si="3"/>
        <v>0</v>
      </c>
    </row>
    <row r="241" spans="1:4" x14ac:dyDescent="0.35">
      <c r="A241">
        <v>0.73387400000000003</v>
      </c>
      <c r="B241">
        <v>0.73387400000000003</v>
      </c>
      <c r="C241" s="1">
        <f>A241-B241</f>
        <v>0</v>
      </c>
      <c r="D241" s="1">
        <f t="shared" si="3"/>
        <v>0</v>
      </c>
    </row>
    <row r="242" spans="1:4" x14ac:dyDescent="0.35">
      <c r="A242">
        <v>0.73009100000000005</v>
      </c>
      <c r="B242">
        <v>0.73009100000000005</v>
      </c>
      <c r="C242" s="1">
        <f>A242-B242</f>
        <v>0</v>
      </c>
      <c r="D242" s="1">
        <f t="shared" si="3"/>
        <v>0</v>
      </c>
    </row>
    <row r="243" spans="1:4" x14ac:dyDescent="0.35">
      <c r="A243">
        <v>0.72629200000000005</v>
      </c>
      <c r="B243">
        <v>0.72629200000000005</v>
      </c>
      <c r="C243" s="1">
        <f>A243-B243</f>
        <v>0</v>
      </c>
      <c r="D243" s="1">
        <f t="shared" si="3"/>
        <v>0</v>
      </c>
    </row>
    <row r="244" spans="1:4" x14ac:dyDescent="0.35">
      <c r="A244">
        <v>0.72247799999999995</v>
      </c>
      <c r="B244">
        <v>0.72247799999999995</v>
      </c>
      <c r="C244" s="1">
        <f>A244-B244</f>
        <v>0</v>
      </c>
      <c r="D244" s="1">
        <f t="shared" si="3"/>
        <v>0</v>
      </c>
    </row>
    <row r="245" spans="1:4" x14ac:dyDescent="0.35">
      <c r="A245">
        <v>0.71864799999999995</v>
      </c>
      <c r="B245">
        <v>0.71864799999999995</v>
      </c>
      <c r="C245" s="1">
        <f>A245-B245</f>
        <v>0</v>
      </c>
      <c r="D245" s="1">
        <f t="shared" si="3"/>
        <v>0</v>
      </c>
    </row>
    <row r="246" spans="1:4" x14ac:dyDescent="0.35">
      <c r="A246">
        <v>0.71480200000000005</v>
      </c>
      <c r="B246">
        <v>0.71480200000000005</v>
      </c>
      <c r="C246" s="1">
        <f>A246-B246</f>
        <v>0</v>
      </c>
      <c r="D246" s="1">
        <f t="shared" si="3"/>
        <v>0</v>
      </c>
    </row>
    <row r="247" spans="1:4" x14ac:dyDescent="0.35">
      <c r="A247">
        <v>0.71094199999999996</v>
      </c>
      <c r="B247">
        <v>0.71094199999999996</v>
      </c>
      <c r="C247" s="1">
        <f>A247-B247</f>
        <v>0</v>
      </c>
      <c r="D247" s="1">
        <f t="shared" si="3"/>
        <v>0</v>
      </c>
    </row>
    <row r="248" spans="1:4" x14ac:dyDescent="0.35">
      <c r="A248">
        <v>0.70706599999999997</v>
      </c>
      <c r="B248">
        <v>0.70706599999999997</v>
      </c>
      <c r="C248" s="1">
        <f>A248-B248</f>
        <v>0</v>
      </c>
      <c r="D248" s="1">
        <f t="shared" si="3"/>
        <v>0</v>
      </c>
    </row>
    <row r="249" spans="1:4" x14ac:dyDescent="0.35">
      <c r="A249">
        <v>0.70317499999999999</v>
      </c>
      <c r="B249">
        <v>0.70317499999999999</v>
      </c>
      <c r="C249" s="1">
        <f>A249-B249</f>
        <v>0</v>
      </c>
      <c r="D249" s="1">
        <f t="shared" si="3"/>
        <v>0</v>
      </c>
    </row>
    <row r="250" spans="1:4" x14ac:dyDescent="0.35">
      <c r="A250">
        <v>0.69926999999999995</v>
      </c>
      <c r="B250">
        <v>0.69926999999999995</v>
      </c>
      <c r="C250" s="1">
        <f>A250-B250</f>
        <v>0</v>
      </c>
      <c r="D250" s="1">
        <f t="shared" si="3"/>
        <v>0</v>
      </c>
    </row>
    <row r="251" spans="1:4" x14ac:dyDescent="0.35">
      <c r="A251">
        <v>0.69534899999999999</v>
      </c>
      <c r="B251">
        <v>0.69534899999999999</v>
      </c>
      <c r="C251" s="1">
        <f>A251-B251</f>
        <v>0</v>
      </c>
      <c r="D251" s="1">
        <f t="shared" si="3"/>
        <v>0</v>
      </c>
    </row>
    <row r="252" spans="1:4" x14ac:dyDescent="0.35">
      <c r="A252">
        <v>0.691415</v>
      </c>
      <c r="B252">
        <v>0.691415</v>
      </c>
      <c r="C252" s="1">
        <f>A252-B252</f>
        <v>0</v>
      </c>
      <c r="D252" s="1">
        <f t="shared" si="3"/>
        <v>0</v>
      </c>
    </row>
    <row r="253" spans="1:4" x14ac:dyDescent="0.35">
      <c r="A253">
        <v>0.68746600000000002</v>
      </c>
      <c r="B253">
        <v>0.68746600000000002</v>
      </c>
      <c r="C253" s="1">
        <f>A253-B253</f>
        <v>0</v>
      </c>
      <c r="D253" s="1">
        <f t="shared" si="3"/>
        <v>0</v>
      </c>
    </row>
    <row r="254" spans="1:4" x14ac:dyDescent="0.35">
      <c r="A254">
        <v>0.68350299999999997</v>
      </c>
      <c r="B254">
        <v>0.68350299999999997</v>
      </c>
      <c r="C254" s="1">
        <f>A254-B254</f>
        <v>0</v>
      </c>
      <c r="D254" s="1">
        <f t="shared" si="3"/>
        <v>0</v>
      </c>
    </row>
    <row r="255" spans="1:4" x14ac:dyDescent="0.35">
      <c r="A255">
        <v>0.67952599999999996</v>
      </c>
      <c r="B255">
        <v>0.67952599999999996</v>
      </c>
      <c r="C255" s="1">
        <f>A255-B255</f>
        <v>0</v>
      </c>
      <c r="D255" s="1">
        <f t="shared" si="3"/>
        <v>0</v>
      </c>
    </row>
    <row r="256" spans="1:4" x14ac:dyDescent="0.35">
      <c r="A256">
        <v>0.675535</v>
      </c>
      <c r="B256">
        <v>0.675535</v>
      </c>
      <c r="C256" s="1">
        <f>A256-B256</f>
        <v>0</v>
      </c>
      <c r="D256" s="1">
        <f t="shared" si="3"/>
        <v>0</v>
      </c>
    </row>
    <row r="257" spans="1:4" x14ac:dyDescent="0.35">
      <c r="A257">
        <v>0.67152999999999996</v>
      </c>
      <c r="B257">
        <v>0.67152999999999996</v>
      </c>
      <c r="C257" s="1">
        <f>A257-B257</f>
        <v>0</v>
      </c>
      <c r="D257" s="1">
        <f t="shared" si="3"/>
        <v>0</v>
      </c>
    </row>
    <row r="258" spans="1:4" x14ac:dyDescent="0.35">
      <c r="C258" s="1">
        <v>1E-3</v>
      </c>
      <c r="D258" s="1">
        <f t="shared" si="3"/>
        <v>1E-3</v>
      </c>
    </row>
  </sheetData>
  <conditionalFormatting sqref="C1:C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{606072EE-8604-48AC-A440-20ABB18DE226}</x14:id>
        </ext>
      </extLst>
    </cfRule>
  </conditionalFormatting>
  <conditionalFormatting sqref="A1:A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{26B13723-26AD-4DE7-B1DC-28B31C00C8EB}</x14:id>
        </ext>
      </extLst>
    </cfRule>
  </conditionalFormatting>
  <conditionalFormatting sqref="B1:B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{0464443A-566E-4F08-83FE-F6D5FA290517}</x14:id>
        </ext>
      </extLst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{D50EBD4F-7AD5-45DB-AFE4-5C73900E6405}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6072EE-8604-48AC-A440-20ABB18DE2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26B13723-26AD-4DE7-B1DC-28B31C00C8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A1:A1048576</xm:sqref>
        </x14:conditionalFormatting>
        <x14:conditionalFormatting xmlns:xm="http://schemas.microsoft.com/office/excel/2006/main">
          <x14:cfRule type="dataBar" id="{0464443A-566E-4F08-83FE-F6D5FA2905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D50EBD4F-7AD5-45DB-AFE4-5C73900E64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DC76-72A2-4861-BFC0-B2E1E0D7EE33}">
  <dimension ref="A1:S130"/>
  <sheetViews>
    <sheetView tabSelected="1" workbookViewId="0">
      <pane ySplit="1" topLeftCell="A2" activePane="bottomLeft" state="frozen"/>
      <selection pane="bottomLeft" activeCell="P33" sqref="P33"/>
    </sheetView>
  </sheetViews>
  <sheetFormatPr defaultRowHeight="14.5" x14ac:dyDescent="0.35"/>
  <cols>
    <col min="1" max="6" width="6.26953125" style="9" customWidth="1"/>
    <col min="7" max="12" width="6.26953125" style="7" customWidth="1"/>
    <col min="13" max="13" width="22.6328125" style="5" customWidth="1"/>
    <col min="14" max="14" width="22.6328125" style="1" customWidth="1"/>
    <col min="15" max="15" width="22.6328125" style="5" customWidth="1"/>
    <col min="16" max="16" width="22.6328125" style="1" customWidth="1"/>
    <col min="17" max="17" width="22.6328125" style="5" customWidth="1"/>
    <col min="18" max="18" width="9.36328125" bestFit="1" customWidth="1"/>
    <col min="19" max="19" width="10.36328125" bestFit="1" customWidth="1"/>
  </cols>
  <sheetData>
    <row r="1" spans="1:19" s="2" customFormat="1" x14ac:dyDescent="0.35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3</v>
      </c>
      <c r="M1" s="4" t="s">
        <v>17</v>
      </c>
      <c r="N1" s="3" t="s">
        <v>18</v>
      </c>
      <c r="O1" s="4" t="s">
        <v>19</v>
      </c>
      <c r="P1" s="3" t="s">
        <v>20</v>
      </c>
      <c r="Q1" s="4" t="s">
        <v>21</v>
      </c>
      <c r="R1" s="2" t="s">
        <v>22</v>
      </c>
      <c r="S1" s="2" t="s">
        <v>23</v>
      </c>
    </row>
    <row r="2" spans="1:19" x14ac:dyDescent="0.35">
      <c r="A2" s="9">
        <v>0</v>
      </c>
      <c r="B2" s="9">
        <v>0</v>
      </c>
      <c r="C2" s="9">
        <v>1.5625E-2</v>
      </c>
      <c r="D2" s="9">
        <v>0</v>
      </c>
      <c r="E2" s="9">
        <v>1.5625E-2</v>
      </c>
      <c r="F2" s="9">
        <v>1.5624000000000001E-2</v>
      </c>
      <c r="G2" s="7">
        <v>0</v>
      </c>
      <c r="H2" s="7">
        <v>0</v>
      </c>
      <c r="I2" s="7">
        <v>1.5625E-2</v>
      </c>
      <c r="J2" s="7">
        <v>0</v>
      </c>
      <c r="K2" s="7">
        <v>1.5625E-2</v>
      </c>
      <c r="L2" s="7">
        <v>1.56244E-2</v>
      </c>
      <c r="M2" s="5">
        <f>B2-H2</f>
        <v>0</v>
      </c>
      <c r="N2" s="1">
        <f>D2-J2</f>
        <v>0</v>
      </c>
      <c r="O2" s="5">
        <f>E2-K2</f>
        <v>0</v>
      </c>
      <c r="P2" s="1">
        <f>F2-L2</f>
        <v>-3.999999999993592E-7</v>
      </c>
      <c r="R2" s="1">
        <f>MAX(Q:Q)</f>
        <v>4.9999999999356115E-7</v>
      </c>
      <c r="S2" s="1">
        <f>MAX(M:P)</f>
        <v>1E-4</v>
      </c>
    </row>
    <row r="3" spans="1:19" x14ac:dyDescent="0.35">
      <c r="A3" s="9">
        <v>1.5625E-2</v>
      </c>
      <c r="B3" s="9">
        <v>1.5624000000000001E-2</v>
      </c>
      <c r="C3" s="9">
        <v>1.5625E-2</v>
      </c>
      <c r="D3" s="9">
        <v>4.9059999999999999E-2</v>
      </c>
      <c r="E3" s="9">
        <v>8.0310000000000006E-2</v>
      </c>
      <c r="F3" s="9">
        <v>8.0224000000000004E-2</v>
      </c>
      <c r="G3" s="7">
        <v>1.5625E-2</v>
      </c>
      <c r="H3" s="7">
        <v>1.56244E-2</v>
      </c>
      <c r="I3" s="7">
        <v>1.5625E-2</v>
      </c>
      <c r="J3" s="7">
        <v>4.90605E-2</v>
      </c>
      <c r="K3" s="7">
        <v>8.0310500000000007E-2</v>
      </c>
      <c r="L3" s="7">
        <v>8.0224199999999996E-2</v>
      </c>
      <c r="M3" s="5">
        <f t="shared" ref="M3:M66" si="0">B3-H3</f>
        <v>-3.999999999993592E-7</v>
      </c>
      <c r="N3" s="1">
        <f t="shared" ref="N3:N66" si="1">D3-J3</f>
        <v>-5.0000000000050004E-7</v>
      </c>
      <c r="O3" s="5">
        <f t="shared" ref="O3:O66" si="2">E3-K3</f>
        <v>-5.0000000000050004E-7</v>
      </c>
      <c r="P3" s="1">
        <f t="shared" ref="P3:P66" si="3">F3-L3</f>
        <v>-1.9999999999187335E-7</v>
      </c>
      <c r="Q3" s="5">
        <f t="shared" ref="Q3:Q66" si="4">ABS(P3-P2)</f>
        <v>2.0000000000748586E-7</v>
      </c>
    </row>
    <row r="4" spans="1:19" x14ac:dyDescent="0.35">
      <c r="A4" s="9">
        <v>3.125E-2</v>
      </c>
      <c r="B4" s="9">
        <v>8.0224000000000004E-2</v>
      </c>
      <c r="C4" s="9">
        <v>1.5625E-2</v>
      </c>
      <c r="D4" s="9">
        <v>0.25190400000000002</v>
      </c>
      <c r="E4" s="9">
        <v>0.29877900000000002</v>
      </c>
      <c r="F4" s="9">
        <v>0.294354</v>
      </c>
      <c r="G4" s="7">
        <v>3.125E-2</v>
      </c>
      <c r="H4" s="7">
        <v>8.0224199999999996E-2</v>
      </c>
      <c r="I4" s="7">
        <v>1.5625E-2</v>
      </c>
      <c r="J4" s="7">
        <v>0.25190400000000002</v>
      </c>
      <c r="K4" s="7">
        <v>0.29877900000000002</v>
      </c>
      <c r="L4" s="7">
        <v>0.294354</v>
      </c>
      <c r="M4" s="5">
        <f t="shared" si="0"/>
        <v>-1.9999999999187335E-7</v>
      </c>
      <c r="N4" s="1">
        <f t="shared" si="1"/>
        <v>0</v>
      </c>
      <c r="O4" s="5">
        <f t="shared" si="2"/>
        <v>0</v>
      </c>
      <c r="P4" s="1">
        <f t="shared" si="3"/>
        <v>0</v>
      </c>
      <c r="Q4" s="5">
        <f t="shared" si="4"/>
        <v>1.9999999999187335E-7</v>
      </c>
    </row>
    <row r="5" spans="1:19" x14ac:dyDescent="0.35">
      <c r="A5" s="9">
        <v>4.6875E-2</v>
      </c>
      <c r="B5" s="9">
        <v>0.294354</v>
      </c>
      <c r="C5" s="9">
        <v>1.5625E-2</v>
      </c>
      <c r="D5" s="9">
        <v>0.92427000000000004</v>
      </c>
      <c r="E5" s="9">
        <v>0.98677000000000004</v>
      </c>
      <c r="F5" s="9">
        <v>0.83424900000000002</v>
      </c>
      <c r="G5" s="7">
        <v>4.6875E-2</v>
      </c>
      <c r="H5" s="7">
        <v>0.294354</v>
      </c>
      <c r="I5" s="7">
        <v>1.5625E-2</v>
      </c>
      <c r="J5" s="7">
        <v>0.92427000000000004</v>
      </c>
      <c r="K5" s="7">
        <v>0.98677000000000004</v>
      </c>
      <c r="L5" s="7">
        <v>0.83424900000000002</v>
      </c>
      <c r="M5" s="5">
        <f t="shared" si="0"/>
        <v>0</v>
      </c>
      <c r="N5" s="1">
        <f t="shared" si="1"/>
        <v>0</v>
      </c>
      <c r="O5" s="5">
        <f t="shared" si="2"/>
        <v>0</v>
      </c>
      <c r="P5" s="1">
        <f t="shared" si="3"/>
        <v>0</v>
      </c>
      <c r="Q5" s="5">
        <f t="shared" si="4"/>
        <v>0</v>
      </c>
    </row>
    <row r="6" spans="1:19" x14ac:dyDescent="0.35">
      <c r="A6" s="9">
        <v>6.25E-2</v>
      </c>
      <c r="B6" s="9">
        <v>0.83424900000000002</v>
      </c>
      <c r="C6" s="9">
        <v>1.5625E-2</v>
      </c>
      <c r="D6" s="9">
        <v>2.6195430000000002</v>
      </c>
      <c r="E6" s="9">
        <v>2.6976680000000002</v>
      </c>
      <c r="F6" s="9">
        <v>0.42948700000000001</v>
      </c>
      <c r="G6" s="7">
        <v>6.25E-2</v>
      </c>
      <c r="H6" s="7">
        <v>0.83424900000000002</v>
      </c>
      <c r="I6" s="7">
        <v>1.5625E-2</v>
      </c>
      <c r="J6" s="7">
        <v>2.6195400000000002</v>
      </c>
      <c r="K6" s="7">
        <v>2.69767</v>
      </c>
      <c r="L6" s="7">
        <v>0.42948700000000001</v>
      </c>
      <c r="M6" s="5">
        <f t="shared" si="0"/>
        <v>0</v>
      </c>
      <c r="N6" s="1">
        <f t="shared" si="1"/>
        <v>2.9999999999752447E-6</v>
      </c>
      <c r="O6" s="5">
        <f t="shared" si="2"/>
        <v>-1.9999999998354667E-6</v>
      </c>
      <c r="P6" s="1">
        <f t="shared" si="3"/>
        <v>0</v>
      </c>
      <c r="Q6" s="5">
        <f t="shared" si="4"/>
        <v>0</v>
      </c>
    </row>
    <row r="7" spans="1:19" x14ac:dyDescent="0.35">
      <c r="A7" s="9">
        <v>7.8125E-2</v>
      </c>
      <c r="B7" s="9">
        <v>0.42948700000000001</v>
      </c>
      <c r="C7" s="9">
        <v>1.5625E-2</v>
      </c>
      <c r="D7" s="9">
        <v>1.348589</v>
      </c>
      <c r="E7" s="9">
        <v>1.442339</v>
      </c>
      <c r="F7" s="9">
        <v>0.991761</v>
      </c>
      <c r="G7" s="7">
        <v>7.8125E-2</v>
      </c>
      <c r="H7" s="7">
        <v>0.42948700000000001</v>
      </c>
      <c r="I7" s="7">
        <v>1.5625E-2</v>
      </c>
      <c r="J7" s="7">
        <v>1.34859</v>
      </c>
      <c r="K7" s="7">
        <v>1.44234</v>
      </c>
      <c r="L7" s="7">
        <v>0.991761</v>
      </c>
      <c r="M7" s="5">
        <f t="shared" si="0"/>
        <v>0</v>
      </c>
      <c r="N7" s="1">
        <f t="shared" si="1"/>
        <v>-9.9999999991773336E-7</v>
      </c>
      <c r="O7" s="5">
        <f t="shared" si="2"/>
        <v>-9.9999999991773336E-7</v>
      </c>
      <c r="P7" s="1">
        <f t="shared" si="3"/>
        <v>0</v>
      </c>
      <c r="Q7" s="5">
        <f t="shared" si="4"/>
        <v>0</v>
      </c>
    </row>
    <row r="8" spans="1:19" x14ac:dyDescent="0.35">
      <c r="A8" s="9">
        <v>9.375E-2</v>
      </c>
      <c r="B8" s="9">
        <v>0.991761</v>
      </c>
      <c r="C8" s="9">
        <v>1.5625E-2</v>
      </c>
      <c r="D8" s="9">
        <v>3.1141290000000001</v>
      </c>
      <c r="E8" s="9">
        <v>3.2235040000000001</v>
      </c>
      <c r="F8" s="9">
        <v>-8.1819000000000003E-2</v>
      </c>
      <c r="G8" s="7">
        <v>9.375E-2</v>
      </c>
      <c r="H8" s="7">
        <v>0.991761</v>
      </c>
      <c r="I8" s="7">
        <v>1.5625E-2</v>
      </c>
      <c r="J8" s="7">
        <v>3.1141299999999998</v>
      </c>
      <c r="K8" s="7">
        <v>3.2235</v>
      </c>
      <c r="L8" s="7">
        <v>-8.18194E-2</v>
      </c>
      <c r="M8" s="5">
        <f t="shared" si="0"/>
        <v>0</v>
      </c>
      <c r="N8" s="1">
        <f t="shared" si="1"/>
        <v>-9.9999999969568876E-7</v>
      </c>
      <c r="O8" s="5">
        <f t="shared" si="2"/>
        <v>4.0000000001150227E-6</v>
      </c>
      <c r="P8" s="1">
        <f t="shared" si="3"/>
        <v>3.9999999999762448E-7</v>
      </c>
      <c r="Q8" s="5">
        <f t="shared" si="4"/>
        <v>3.9999999999762448E-7</v>
      </c>
    </row>
    <row r="9" spans="1:19" x14ac:dyDescent="0.35">
      <c r="A9" s="9">
        <v>0.109375</v>
      </c>
      <c r="B9" s="9">
        <v>-8.1819000000000003E-2</v>
      </c>
      <c r="C9" s="9">
        <v>1.5625E-2</v>
      </c>
      <c r="D9" s="9">
        <v>-0.256913</v>
      </c>
      <c r="E9" s="9">
        <v>-0.131913</v>
      </c>
      <c r="F9" s="9">
        <v>-0.13153100000000001</v>
      </c>
      <c r="G9" s="7">
        <v>0.109375</v>
      </c>
      <c r="H9" s="7">
        <v>-8.18194E-2</v>
      </c>
      <c r="I9" s="7">
        <v>1.5625E-2</v>
      </c>
      <c r="J9" s="7">
        <v>-0.256913</v>
      </c>
      <c r="K9" s="7">
        <v>-0.131913</v>
      </c>
      <c r="L9" s="7">
        <v>-0.13153100000000001</v>
      </c>
      <c r="M9" s="5">
        <f t="shared" si="0"/>
        <v>3.9999999999762448E-7</v>
      </c>
      <c r="N9" s="1">
        <f t="shared" si="1"/>
        <v>0</v>
      </c>
      <c r="O9" s="5">
        <f t="shared" si="2"/>
        <v>0</v>
      </c>
      <c r="P9" s="1">
        <f t="shared" si="3"/>
        <v>0</v>
      </c>
      <c r="Q9" s="5">
        <f t="shared" si="4"/>
        <v>3.9999999999762448E-7</v>
      </c>
    </row>
    <row r="10" spans="1:19" x14ac:dyDescent="0.35">
      <c r="A10" s="9">
        <v>0.125</v>
      </c>
      <c r="B10" s="9">
        <v>-0.13153100000000001</v>
      </c>
      <c r="C10" s="9">
        <v>1.5625E-2</v>
      </c>
      <c r="D10" s="9">
        <v>-0.41300599999999998</v>
      </c>
      <c r="E10" s="9">
        <v>-0.27238099999999998</v>
      </c>
      <c r="F10" s="9">
        <v>-0.26902599999999999</v>
      </c>
      <c r="G10" s="7">
        <v>0.125</v>
      </c>
      <c r="H10" s="7">
        <v>-0.13153100000000001</v>
      </c>
      <c r="I10" s="7">
        <v>1.5625E-2</v>
      </c>
      <c r="J10" s="7">
        <v>-0.41300599999999998</v>
      </c>
      <c r="K10" s="7">
        <v>-0.27238099999999998</v>
      </c>
      <c r="L10" s="7">
        <v>-0.26902599999999999</v>
      </c>
      <c r="M10" s="5">
        <f t="shared" si="0"/>
        <v>0</v>
      </c>
      <c r="N10" s="1">
        <f t="shared" si="1"/>
        <v>0</v>
      </c>
      <c r="O10" s="5">
        <f t="shared" si="2"/>
        <v>0</v>
      </c>
      <c r="P10" s="1">
        <f t="shared" si="3"/>
        <v>0</v>
      </c>
      <c r="Q10" s="5">
        <f t="shared" si="4"/>
        <v>0</v>
      </c>
    </row>
    <row r="11" spans="1:19" x14ac:dyDescent="0.35">
      <c r="A11" s="9">
        <v>0.140625</v>
      </c>
      <c r="B11" s="9">
        <v>-0.26902599999999999</v>
      </c>
      <c r="C11" s="9">
        <v>1.5625E-2</v>
      </c>
      <c r="D11" s="9">
        <v>-0.84474099999999996</v>
      </c>
      <c r="E11" s="9">
        <v>-0.68849099999999996</v>
      </c>
      <c r="F11" s="9">
        <v>-0.63537299999999997</v>
      </c>
      <c r="G11" s="7">
        <v>0.140625</v>
      </c>
      <c r="H11" s="7">
        <v>-0.26902599999999999</v>
      </c>
      <c r="I11" s="7">
        <v>1.5625E-2</v>
      </c>
      <c r="J11" s="7">
        <v>-0.84474099999999996</v>
      </c>
      <c r="K11" s="7">
        <v>-0.68849099999999996</v>
      </c>
      <c r="L11" s="7">
        <v>-0.63537299999999997</v>
      </c>
      <c r="M11" s="5">
        <f t="shared" si="0"/>
        <v>0</v>
      </c>
      <c r="N11" s="1">
        <f t="shared" si="1"/>
        <v>0</v>
      </c>
      <c r="O11" s="5">
        <f t="shared" si="2"/>
        <v>0</v>
      </c>
      <c r="P11" s="1">
        <f t="shared" si="3"/>
        <v>0</v>
      </c>
      <c r="Q11" s="5">
        <f t="shared" si="4"/>
        <v>0</v>
      </c>
    </row>
    <row r="12" spans="1:19" x14ac:dyDescent="0.35">
      <c r="A12" s="9">
        <v>0.15625</v>
      </c>
      <c r="B12" s="9">
        <v>-0.63537299999999997</v>
      </c>
      <c r="C12" s="9">
        <v>1.5625E-2</v>
      </c>
      <c r="D12" s="9">
        <v>-1.9950699999999999</v>
      </c>
      <c r="E12" s="9">
        <v>-1.8231949999999999</v>
      </c>
      <c r="F12" s="9">
        <v>-0.96831599999999995</v>
      </c>
      <c r="G12" s="7">
        <v>0.15625</v>
      </c>
      <c r="H12" s="7">
        <v>-0.63537299999999997</v>
      </c>
      <c r="I12" s="7">
        <v>1.5625E-2</v>
      </c>
      <c r="J12" s="7">
        <v>-1.9950699999999999</v>
      </c>
      <c r="K12" s="7">
        <v>-1.8231999999999999</v>
      </c>
      <c r="L12" s="7">
        <v>-0.96831599999999995</v>
      </c>
      <c r="M12" s="5">
        <f t="shared" si="0"/>
        <v>0</v>
      </c>
      <c r="N12" s="1">
        <f t="shared" si="1"/>
        <v>0</v>
      </c>
      <c r="O12" s="5">
        <f t="shared" si="2"/>
        <v>5.000000000032756E-6</v>
      </c>
      <c r="P12" s="1">
        <f t="shared" si="3"/>
        <v>0</v>
      </c>
      <c r="Q12" s="5">
        <f t="shared" si="4"/>
        <v>0</v>
      </c>
    </row>
    <row r="13" spans="1:19" x14ac:dyDescent="0.35">
      <c r="A13" s="9">
        <v>0.171875</v>
      </c>
      <c r="B13" s="9">
        <v>-0.96831599999999995</v>
      </c>
      <c r="C13" s="9">
        <v>1.5625E-2</v>
      </c>
      <c r="D13" s="9">
        <v>-3.0405129999999998</v>
      </c>
      <c r="E13" s="9">
        <v>-2.8530129999999998</v>
      </c>
      <c r="F13" s="9">
        <v>-0.28459099999999998</v>
      </c>
      <c r="G13" s="7">
        <v>0.171875</v>
      </c>
      <c r="H13" s="7">
        <v>-0.96831599999999995</v>
      </c>
      <c r="I13" s="7">
        <v>1.5625E-2</v>
      </c>
      <c r="J13" s="7">
        <v>-3.0405099999999998</v>
      </c>
      <c r="K13" s="7">
        <v>-2.8530099999999998</v>
      </c>
      <c r="L13" s="7">
        <v>-0.28459099999999998</v>
      </c>
      <c r="M13" s="5">
        <f t="shared" si="0"/>
        <v>0</v>
      </c>
      <c r="N13" s="1">
        <f t="shared" si="1"/>
        <v>-2.9999999999752447E-6</v>
      </c>
      <c r="O13" s="5">
        <f t="shared" si="2"/>
        <v>-2.9999999999752447E-6</v>
      </c>
      <c r="P13" s="1">
        <f t="shared" si="3"/>
        <v>0</v>
      </c>
      <c r="Q13" s="5">
        <f t="shared" si="4"/>
        <v>0</v>
      </c>
    </row>
    <row r="14" spans="1:19" x14ac:dyDescent="0.35">
      <c r="A14" s="9">
        <v>0.1875</v>
      </c>
      <c r="B14" s="9">
        <v>-0.28459099999999998</v>
      </c>
      <c r="C14" s="9">
        <v>1.5625E-2</v>
      </c>
      <c r="D14" s="9">
        <v>-0.89361699999999999</v>
      </c>
      <c r="E14" s="9">
        <v>-0.69049199999999999</v>
      </c>
      <c r="F14" s="9">
        <v>-0.63691699999999996</v>
      </c>
      <c r="G14" s="7">
        <v>0.1875</v>
      </c>
      <c r="H14" s="7">
        <v>-0.28459099999999998</v>
      </c>
      <c r="I14" s="7">
        <v>1.5625E-2</v>
      </c>
      <c r="J14" s="7">
        <v>-0.89361699999999999</v>
      </c>
      <c r="K14" s="7">
        <v>-0.69049199999999999</v>
      </c>
      <c r="L14" s="7">
        <v>-0.63691699999999996</v>
      </c>
      <c r="M14" s="5">
        <f t="shared" si="0"/>
        <v>0</v>
      </c>
      <c r="N14" s="1">
        <f t="shared" si="1"/>
        <v>0</v>
      </c>
      <c r="O14" s="5">
        <f t="shared" si="2"/>
        <v>0</v>
      </c>
      <c r="P14" s="1">
        <f t="shared" si="3"/>
        <v>0</v>
      </c>
      <c r="Q14" s="5">
        <f t="shared" si="4"/>
        <v>0</v>
      </c>
    </row>
    <row r="15" spans="1:19" x14ac:dyDescent="0.35">
      <c r="A15" s="9">
        <v>0.203125</v>
      </c>
      <c r="B15" s="9">
        <v>-0.63691699999999996</v>
      </c>
      <c r="C15" s="9">
        <v>1.5625E-2</v>
      </c>
      <c r="D15" s="9">
        <v>-1.9999180000000001</v>
      </c>
      <c r="E15" s="9">
        <v>-1.7811680000000001</v>
      </c>
      <c r="F15" s="9">
        <v>-0.97795299999999996</v>
      </c>
      <c r="G15" s="7">
        <v>0.203125</v>
      </c>
      <c r="H15" s="7">
        <v>-0.63691699999999996</v>
      </c>
      <c r="I15" s="7">
        <v>1.5625E-2</v>
      </c>
      <c r="J15" s="7">
        <v>-1.9999199999999999</v>
      </c>
      <c r="K15" s="7">
        <v>-1.7811699999999999</v>
      </c>
      <c r="L15" s="7">
        <v>-0.97795299999999996</v>
      </c>
      <c r="M15" s="5">
        <f t="shared" si="0"/>
        <v>0</v>
      </c>
      <c r="N15" s="1">
        <f t="shared" si="1"/>
        <v>1.9999999998354667E-6</v>
      </c>
      <c r="O15" s="5">
        <f t="shared" si="2"/>
        <v>1.9999999998354667E-6</v>
      </c>
      <c r="P15" s="1">
        <f t="shared" si="3"/>
        <v>0</v>
      </c>
      <c r="Q15" s="5">
        <f t="shared" si="4"/>
        <v>0</v>
      </c>
    </row>
    <row r="16" spans="1:19" x14ac:dyDescent="0.35">
      <c r="A16" s="9">
        <v>0.21875</v>
      </c>
      <c r="B16" s="9">
        <v>-0.97795299999999996</v>
      </c>
      <c r="C16" s="9">
        <v>1.5625E-2</v>
      </c>
      <c r="D16" s="9">
        <v>-3.070773</v>
      </c>
      <c r="E16" s="9">
        <v>-2.836398</v>
      </c>
      <c r="F16" s="9">
        <v>-0.30047800000000002</v>
      </c>
      <c r="G16" s="7">
        <v>0.21875</v>
      </c>
      <c r="H16" s="7">
        <v>-0.97795299999999996</v>
      </c>
      <c r="I16" s="7">
        <v>1.5625E-2</v>
      </c>
      <c r="J16" s="7">
        <v>-3.07077</v>
      </c>
      <c r="K16" s="7">
        <v>-2.8363999999999998</v>
      </c>
      <c r="L16" s="7">
        <v>-0.30047800000000002</v>
      </c>
      <c r="M16" s="5">
        <f t="shared" si="0"/>
        <v>0</v>
      </c>
      <c r="N16" s="1">
        <f t="shared" si="1"/>
        <v>-2.9999999999752447E-6</v>
      </c>
      <c r="O16" s="5">
        <f t="shared" si="2"/>
        <v>1.9999999998354667E-6</v>
      </c>
      <c r="P16" s="1">
        <f t="shared" si="3"/>
        <v>0</v>
      </c>
      <c r="Q16" s="5">
        <f t="shared" si="4"/>
        <v>0</v>
      </c>
    </row>
    <row r="17" spans="1:17" x14ac:dyDescent="0.35">
      <c r="A17" s="9">
        <v>0.234375</v>
      </c>
      <c r="B17" s="9">
        <v>-0.30047800000000002</v>
      </c>
      <c r="C17" s="9">
        <v>1.5625E-2</v>
      </c>
      <c r="D17" s="9">
        <v>-0.94350199999999995</v>
      </c>
      <c r="E17" s="9">
        <v>-0.69350199999999995</v>
      </c>
      <c r="F17" s="9">
        <v>-0.63923399999999997</v>
      </c>
      <c r="G17" s="7">
        <v>0.234375</v>
      </c>
      <c r="H17" s="7">
        <v>-0.30047800000000002</v>
      </c>
      <c r="I17" s="7">
        <v>1.5625E-2</v>
      </c>
      <c r="J17" s="7">
        <v>-0.94350199999999995</v>
      </c>
      <c r="K17" s="7">
        <v>-0.69350199999999995</v>
      </c>
      <c r="L17" s="7">
        <v>-0.63923399999999997</v>
      </c>
      <c r="M17" s="5">
        <f t="shared" si="0"/>
        <v>0</v>
      </c>
      <c r="N17" s="1">
        <f t="shared" si="1"/>
        <v>0</v>
      </c>
      <c r="O17" s="5">
        <f t="shared" si="2"/>
        <v>0</v>
      </c>
      <c r="P17" s="1">
        <f t="shared" si="3"/>
        <v>0</v>
      </c>
      <c r="Q17" s="5">
        <f t="shared" si="4"/>
        <v>0</v>
      </c>
    </row>
    <row r="18" spans="1:17" x14ac:dyDescent="0.35">
      <c r="A18" s="9">
        <v>0.25</v>
      </c>
      <c r="B18" s="9">
        <v>-0.63923399999999997</v>
      </c>
      <c r="C18" s="9">
        <v>1.5625E-2</v>
      </c>
      <c r="D18" s="9">
        <v>-2.0071949999999998</v>
      </c>
      <c r="E18" s="9">
        <v>-1.7415700000000001</v>
      </c>
      <c r="F18" s="9">
        <v>-0.98545400000000005</v>
      </c>
      <c r="G18" s="7">
        <v>0.25</v>
      </c>
      <c r="H18" s="7">
        <v>-0.63923399999999997</v>
      </c>
      <c r="I18" s="7">
        <v>1.5625E-2</v>
      </c>
      <c r="J18" s="7">
        <v>-2.00719</v>
      </c>
      <c r="K18" s="7">
        <v>-1.7415700000000001</v>
      </c>
      <c r="L18" s="7">
        <v>-0.98545400000000005</v>
      </c>
      <c r="M18" s="5">
        <f t="shared" si="0"/>
        <v>0</v>
      </c>
      <c r="N18" s="1">
        <f t="shared" si="1"/>
        <v>-4.9999999998107114E-6</v>
      </c>
      <c r="O18" s="5">
        <f t="shared" si="2"/>
        <v>0</v>
      </c>
      <c r="P18" s="1">
        <f t="shared" si="3"/>
        <v>0</v>
      </c>
      <c r="Q18" s="5">
        <f t="shared" si="4"/>
        <v>0</v>
      </c>
    </row>
    <row r="19" spans="1:17" x14ac:dyDescent="0.35">
      <c r="A19" s="9">
        <v>0.265625</v>
      </c>
      <c r="B19" s="9">
        <v>-0.98545400000000005</v>
      </c>
      <c r="C19" s="9">
        <v>1.5625E-2</v>
      </c>
      <c r="D19" s="9">
        <v>-3.0943239999999999</v>
      </c>
      <c r="E19" s="9">
        <v>-2.8130739999999999</v>
      </c>
      <c r="F19" s="9">
        <v>-0.32264100000000001</v>
      </c>
      <c r="G19" s="7">
        <v>0.265625</v>
      </c>
      <c r="H19" s="7">
        <v>-0.98545400000000005</v>
      </c>
      <c r="I19" s="7">
        <v>1.5625E-2</v>
      </c>
      <c r="J19" s="7">
        <v>-3.0943200000000002</v>
      </c>
      <c r="K19" s="7">
        <v>-2.8130700000000002</v>
      </c>
      <c r="L19" s="7">
        <v>-0.32264100000000001</v>
      </c>
      <c r="M19" s="5">
        <f t="shared" si="0"/>
        <v>0</v>
      </c>
      <c r="N19" s="1">
        <f t="shared" si="1"/>
        <v>-3.9999999996709334E-6</v>
      </c>
      <c r="O19" s="5">
        <f t="shared" si="2"/>
        <v>-3.9999999996709334E-6</v>
      </c>
      <c r="P19" s="1">
        <f t="shared" si="3"/>
        <v>0</v>
      </c>
      <c r="Q19" s="5">
        <f t="shared" si="4"/>
        <v>0</v>
      </c>
    </row>
    <row r="20" spans="1:17" x14ac:dyDescent="0.35">
      <c r="A20" s="9">
        <v>0.28125</v>
      </c>
      <c r="B20" s="9">
        <v>-0.32264100000000001</v>
      </c>
      <c r="C20" s="9">
        <v>1.5625E-2</v>
      </c>
      <c r="D20" s="9">
        <v>-1.013093</v>
      </c>
      <c r="E20" s="9">
        <v>-0.71621800000000002</v>
      </c>
      <c r="F20" s="9">
        <v>-0.65653700000000004</v>
      </c>
      <c r="G20" s="7">
        <v>0.28125</v>
      </c>
      <c r="H20" s="7">
        <v>-0.32264100000000001</v>
      </c>
      <c r="I20" s="7">
        <v>1.5625E-2</v>
      </c>
      <c r="J20" s="7">
        <v>-1.01309</v>
      </c>
      <c r="K20" s="7">
        <v>-0.71621800000000002</v>
      </c>
      <c r="L20" s="7">
        <v>-0.65653700000000004</v>
      </c>
      <c r="M20" s="5">
        <f t="shared" si="0"/>
        <v>0</v>
      </c>
      <c r="N20" s="1">
        <f t="shared" si="1"/>
        <v>-2.9999999999752447E-6</v>
      </c>
      <c r="O20" s="5">
        <f t="shared" si="2"/>
        <v>0</v>
      </c>
      <c r="P20" s="1">
        <f t="shared" si="3"/>
        <v>0</v>
      </c>
      <c r="Q20" s="5">
        <f t="shared" si="4"/>
        <v>0</v>
      </c>
    </row>
    <row r="21" spans="1:17" x14ac:dyDescent="0.35">
      <c r="A21" s="9">
        <v>0.296875</v>
      </c>
      <c r="B21" s="9">
        <v>-0.65653700000000004</v>
      </c>
      <c r="C21" s="9">
        <v>1.5625E-2</v>
      </c>
      <c r="D21" s="9">
        <v>-2.0615250000000001</v>
      </c>
      <c r="E21" s="9">
        <v>-1.7490250000000001</v>
      </c>
      <c r="F21" s="9">
        <v>-0.98415900000000001</v>
      </c>
      <c r="G21" s="7">
        <v>0.296875</v>
      </c>
      <c r="H21" s="7">
        <v>-0.65653700000000004</v>
      </c>
      <c r="I21" s="7">
        <v>1.5625E-2</v>
      </c>
      <c r="J21" s="7">
        <v>-2.0615299999999999</v>
      </c>
      <c r="K21" s="7">
        <v>-1.7490300000000001</v>
      </c>
      <c r="L21" s="7">
        <v>-0.98415900000000001</v>
      </c>
      <c r="M21" s="5">
        <f t="shared" si="0"/>
        <v>0</v>
      </c>
      <c r="N21" s="1">
        <f t="shared" si="1"/>
        <v>4.9999999998107114E-6</v>
      </c>
      <c r="O21" s="5">
        <f t="shared" si="2"/>
        <v>5.000000000032756E-6</v>
      </c>
      <c r="P21" s="1">
        <f t="shared" si="3"/>
        <v>0</v>
      </c>
      <c r="Q21" s="5">
        <f t="shared" si="4"/>
        <v>0</v>
      </c>
    </row>
    <row r="22" spans="1:17" x14ac:dyDescent="0.35">
      <c r="A22" s="9">
        <v>0.3125</v>
      </c>
      <c r="B22" s="9">
        <v>-0.98415900000000001</v>
      </c>
      <c r="C22" s="9">
        <v>1.5625E-2</v>
      </c>
      <c r="D22" s="9">
        <v>-3.0902599999999998</v>
      </c>
      <c r="E22" s="9">
        <v>-2.7621349999999998</v>
      </c>
      <c r="F22" s="9">
        <v>-0.370417</v>
      </c>
      <c r="G22" s="7">
        <v>0.3125</v>
      </c>
      <c r="H22" s="7">
        <v>-0.98415900000000001</v>
      </c>
      <c r="I22" s="7">
        <v>1.5625E-2</v>
      </c>
      <c r="J22" s="7">
        <v>-3.0902599999999998</v>
      </c>
      <c r="K22" s="7">
        <v>-2.76214</v>
      </c>
      <c r="L22" s="7">
        <v>-0.370417</v>
      </c>
      <c r="M22" s="5">
        <f t="shared" si="0"/>
        <v>0</v>
      </c>
      <c r="N22" s="1">
        <f t="shared" si="1"/>
        <v>0</v>
      </c>
      <c r="O22" s="5">
        <f t="shared" si="2"/>
        <v>5.0000000002548006E-6</v>
      </c>
      <c r="P22" s="1">
        <f t="shared" si="3"/>
        <v>0</v>
      </c>
      <c r="Q22" s="5">
        <f t="shared" si="4"/>
        <v>0</v>
      </c>
    </row>
    <row r="23" spans="1:17" x14ac:dyDescent="0.35">
      <c r="A23" s="9">
        <v>0.328125</v>
      </c>
      <c r="B23" s="9">
        <v>-0.370417</v>
      </c>
      <c r="C23" s="9">
        <v>1.5625E-2</v>
      </c>
      <c r="D23" s="9">
        <v>-1.1631089999999999</v>
      </c>
      <c r="E23" s="9">
        <v>-0.81935899999999995</v>
      </c>
      <c r="F23" s="9">
        <v>-0.73070800000000002</v>
      </c>
      <c r="G23" s="7">
        <v>0.328125</v>
      </c>
      <c r="H23" s="7">
        <v>-0.370417</v>
      </c>
      <c r="I23" s="7">
        <v>1.5625E-2</v>
      </c>
      <c r="J23" s="7">
        <v>-1.1631100000000001</v>
      </c>
      <c r="K23" s="7">
        <v>-0.81935899999999995</v>
      </c>
      <c r="L23" s="7">
        <v>-0.73070800000000002</v>
      </c>
      <c r="M23" s="5">
        <f t="shared" si="0"/>
        <v>0</v>
      </c>
      <c r="N23" s="1">
        <f t="shared" si="1"/>
        <v>1.000000000139778E-6</v>
      </c>
      <c r="O23" s="5">
        <f t="shared" si="2"/>
        <v>0</v>
      </c>
      <c r="P23" s="1">
        <f t="shared" si="3"/>
        <v>0</v>
      </c>
      <c r="Q23" s="5">
        <f t="shared" si="4"/>
        <v>0</v>
      </c>
    </row>
    <row r="24" spans="1:17" x14ac:dyDescent="0.35">
      <c r="A24" s="9">
        <v>0.34375</v>
      </c>
      <c r="B24" s="9">
        <v>-0.73070800000000002</v>
      </c>
      <c r="C24" s="9">
        <v>1.5625E-2</v>
      </c>
      <c r="D24" s="9">
        <v>-2.2944239999999998</v>
      </c>
      <c r="E24" s="9">
        <v>-1.935049</v>
      </c>
      <c r="F24" s="9">
        <v>-0.93439000000000005</v>
      </c>
      <c r="G24" s="7">
        <v>0.34375</v>
      </c>
      <c r="H24" s="7">
        <v>-0.73070800000000002</v>
      </c>
      <c r="I24" s="7">
        <v>1.5625E-2</v>
      </c>
      <c r="J24" s="7">
        <v>-2.2944200000000001</v>
      </c>
      <c r="K24" s="7">
        <v>-1.9350499999999999</v>
      </c>
      <c r="L24" s="7">
        <v>-0.93439000000000005</v>
      </c>
      <c r="M24" s="5">
        <f t="shared" si="0"/>
        <v>0</v>
      </c>
      <c r="N24" s="1">
        <f t="shared" si="1"/>
        <v>-3.9999999996709334E-6</v>
      </c>
      <c r="O24" s="5">
        <f t="shared" si="2"/>
        <v>9.9999999991773336E-7</v>
      </c>
      <c r="P24" s="1">
        <f t="shared" si="3"/>
        <v>0</v>
      </c>
      <c r="Q24" s="5">
        <f t="shared" si="4"/>
        <v>0</v>
      </c>
    </row>
    <row r="25" spans="1:17" x14ac:dyDescent="0.35">
      <c r="A25" s="9">
        <v>0.359375</v>
      </c>
      <c r="B25" s="9">
        <v>-0.93439000000000005</v>
      </c>
      <c r="C25" s="9">
        <v>1.5625E-2</v>
      </c>
      <c r="D25" s="9">
        <v>-2.9339849999999998</v>
      </c>
      <c r="E25" s="9">
        <v>-2.5589849999999998</v>
      </c>
      <c r="F25" s="9">
        <v>-0.550203</v>
      </c>
      <c r="G25" s="7">
        <v>0.359375</v>
      </c>
      <c r="H25" s="7">
        <v>-0.93439000000000005</v>
      </c>
      <c r="I25" s="7">
        <v>1.5625E-2</v>
      </c>
      <c r="J25" s="7">
        <v>-2.93398</v>
      </c>
      <c r="K25" s="7">
        <v>-2.55898</v>
      </c>
      <c r="L25" s="7">
        <v>-0.550203</v>
      </c>
      <c r="M25" s="5">
        <f t="shared" si="0"/>
        <v>0</v>
      </c>
      <c r="N25" s="1">
        <f t="shared" si="1"/>
        <v>-4.9999999998107114E-6</v>
      </c>
      <c r="O25" s="5">
        <f t="shared" si="2"/>
        <v>-4.9999999998107114E-6</v>
      </c>
      <c r="P25" s="1">
        <f t="shared" si="3"/>
        <v>0</v>
      </c>
      <c r="Q25" s="5">
        <f t="shared" si="4"/>
        <v>0</v>
      </c>
    </row>
    <row r="26" spans="1:17" x14ac:dyDescent="0.35">
      <c r="A26" s="9">
        <v>0.375</v>
      </c>
      <c r="B26" s="9">
        <v>-0.550203</v>
      </c>
      <c r="C26" s="9">
        <v>1.5625E-2</v>
      </c>
      <c r="D26" s="9">
        <v>-1.727638</v>
      </c>
      <c r="E26" s="9">
        <v>-1.337013</v>
      </c>
      <c r="F26" s="9">
        <v>-0.97279700000000002</v>
      </c>
      <c r="G26" s="7">
        <v>0.375</v>
      </c>
      <c r="H26" s="7">
        <v>-0.550203</v>
      </c>
      <c r="I26" s="7">
        <v>1.5625E-2</v>
      </c>
      <c r="J26" s="7">
        <v>-1.7276400000000001</v>
      </c>
      <c r="K26" s="7">
        <v>-1.33701</v>
      </c>
      <c r="L26" s="7">
        <v>-0.97279700000000002</v>
      </c>
      <c r="M26" s="5">
        <f t="shared" si="0"/>
        <v>0</v>
      </c>
      <c r="N26" s="1">
        <f t="shared" si="1"/>
        <v>2.0000000000575113E-6</v>
      </c>
      <c r="O26" s="5">
        <f t="shared" si="2"/>
        <v>-2.9999999999752447E-6</v>
      </c>
      <c r="P26" s="1">
        <f t="shared" si="3"/>
        <v>0</v>
      </c>
      <c r="Q26" s="5">
        <f t="shared" si="4"/>
        <v>0</v>
      </c>
    </row>
    <row r="27" spans="1:17" x14ac:dyDescent="0.35">
      <c r="A27" s="9">
        <v>0.390625</v>
      </c>
      <c r="B27" s="9">
        <v>-0.97279700000000002</v>
      </c>
      <c r="C27" s="9">
        <v>1.5625E-2</v>
      </c>
      <c r="D27" s="9">
        <v>-3.0545819999999999</v>
      </c>
      <c r="E27" s="9">
        <v>-2.6483319999999999</v>
      </c>
      <c r="F27" s="9">
        <v>-0.47349999999999998</v>
      </c>
      <c r="G27" s="7">
        <v>0.390625</v>
      </c>
      <c r="H27" s="7">
        <v>-0.97279700000000002</v>
      </c>
      <c r="I27" s="7">
        <v>1.5625E-2</v>
      </c>
      <c r="J27" s="7">
        <v>-3.0545800000000001</v>
      </c>
      <c r="K27" s="7">
        <v>-2.6483300000000001</v>
      </c>
      <c r="L27" s="7">
        <v>-0.47349999999999998</v>
      </c>
      <c r="M27" s="5">
        <f t="shared" si="0"/>
        <v>0</v>
      </c>
      <c r="N27" s="1">
        <f t="shared" si="1"/>
        <v>-1.9999999998354667E-6</v>
      </c>
      <c r="O27" s="5">
        <f t="shared" si="2"/>
        <v>-1.9999999998354667E-6</v>
      </c>
      <c r="P27" s="1">
        <f t="shared" si="3"/>
        <v>0</v>
      </c>
      <c r="Q27" s="5">
        <f t="shared" si="4"/>
        <v>0</v>
      </c>
    </row>
    <row r="28" spans="1:17" x14ac:dyDescent="0.35">
      <c r="A28" s="9">
        <v>0.40625</v>
      </c>
      <c r="B28" s="9">
        <v>-0.47349999999999998</v>
      </c>
      <c r="C28" s="9">
        <v>1.5625E-2</v>
      </c>
      <c r="D28" s="9">
        <v>-1.4867900000000001</v>
      </c>
      <c r="E28" s="9">
        <v>-1.0649150000000001</v>
      </c>
      <c r="F28" s="9">
        <v>-0.87474799999999997</v>
      </c>
      <c r="G28" s="7">
        <v>0.40625</v>
      </c>
      <c r="H28" s="7">
        <v>-0.47349999999999998</v>
      </c>
      <c r="I28" s="7">
        <v>1.5625E-2</v>
      </c>
      <c r="J28" s="7">
        <v>-1.4867900000000001</v>
      </c>
      <c r="K28" s="7">
        <v>-1.06491</v>
      </c>
      <c r="L28" s="7">
        <v>-0.87474799999999997</v>
      </c>
      <c r="M28" s="5">
        <f t="shared" si="0"/>
        <v>0</v>
      </c>
      <c r="N28" s="1">
        <f t="shared" si="1"/>
        <v>0</v>
      </c>
      <c r="O28" s="5">
        <f t="shared" si="2"/>
        <v>-5.000000000032756E-6</v>
      </c>
      <c r="P28" s="1">
        <f t="shared" si="3"/>
        <v>0</v>
      </c>
      <c r="Q28" s="5">
        <f t="shared" si="4"/>
        <v>0</v>
      </c>
    </row>
    <row r="29" spans="1:17" x14ac:dyDescent="0.35">
      <c r="A29" s="9">
        <v>0.421875</v>
      </c>
      <c r="B29" s="9">
        <v>-0.87474799999999997</v>
      </c>
      <c r="C29" s="9">
        <v>1.5625E-2</v>
      </c>
      <c r="D29" s="9">
        <v>-2.7467069999999998</v>
      </c>
      <c r="E29" s="9">
        <v>-2.3092069999999998</v>
      </c>
      <c r="F29" s="9">
        <v>-0.73953899999999995</v>
      </c>
      <c r="G29" s="7">
        <v>0.421875</v>
      </c>
      <c r="H29" s="7">
        <v>-0.87474799999999997</v>
      </c>
      <c r="I29" s="7">
        <v>1.5625E-2</v>
      </c>
      <c r="J29" s="7">
        <v>-2.7467100000000002</v>
      </c>
      <c r="K29" s="7">
        <v>-2.3092100000000002</v>
      </c>
      <c r="L29" s="7">
        <v>-0.73953899999999995</v>
      </c>
      <c r="M29" s="5">
        <f t="shared" si="0"/>
        <v>0</v>
      </c>
      <c r="N29" s="1">
        <f t="shared" si="1"/>
        <v>3.0000000004193339E-6</v>
      </c>
      <c r="O29" s="5">
        <f t="shared" si="2"/>
        <v>3.0000000004193339E-6</v>
      </c>
      <c r="P29" s="1">
        <f t="shared" si="3"/>
        <v>0</v>
      </c>
      <c r="Q29" s="5">
        <f t="shared" si="4"/>
        <v>0</v>
      </c>
    </row>
    <row r="30" spans="1:17" x14ac:dyDescent="0.35">
      <c r="A30" s="9">
        <v>0.4375</v>
      </c>
      <c r="B30" s="9">
        <v>-0.73953899999999995</v>
      </c>
      <c r="C30" s="9">
        <v>1.5625E-2</v>
      </c>
      <c r="D30" s="9">
        <v>-2.3221530000000001</v>
      </c>
      <c r="E30" s="9">
        <v>-1.8690279999999999</v>
      </c>
      <c r="F30" s="9">
        <v>-0.95585799999999999</v>
      </c>
      <c r="G30" s="7">
        <v>0.4375</v>
      </c>
      <c r="H30" s="7">
        <v>-0.73953899999999995</v>
      </c>
      <c r="I30" s="7">
        <v>1.5625E-2</v>
      </c>
      <c r="J30" s="7">
        <v>-2.3221500000000002</v>
      </c>
      <c r="K30" s="7">
        <v>-1.86903</v>
      </c>
      <c r="L30" s="7">
        <v>-0.95585799999999999</v>
      </c>
      <c r="M30" s="5">
        <f t="shared" si="0"/>
        <v>0</v>
      </c>
      <c r="N30" s="1">
        <f t="shared" si="1"/>
        <v>-2.9999999999752447E-6</v>
      </c>
      <c r="O30" s="5">
        <f t="shared" si="2"/>
        <v>2.0000000000575113E-6</v>
      </c>
      <c r="P30" s="1">
        <f t="shared" si="3"/>
        <v>0</v>
      </c>
      <c r="Q30" s="5">
        <f t="shared" si="4"/>
        <v>0</v>
      </c>
    </row>
    <row r="31" spans="1:17" x14ac:dyDescent="0.35">
      <c r="A31" s="9">
        <v>0.453125</v>
      </c>
      <c r="B31" s="9">
        <v>-0.95585799999999999</v>
      </c>
      <c r="C31" s="9">
        <v>1.5625E-2</v>
      </c>
      <c r="D31" s="9">
        <v>-3.0013930000000002</v>
      </c>
      <c r="E31" s="9">
        <v>-2.5326430000000002</v>
      </c>
      <c r="F31" s="9">
        <v>-0.57200600000000001</v>
      </c>
      <c r="G31" s="7">
        <v>0.453125</v>
      </c>
      <c r="H31" s="7">
        <v>-0.95585799999999999</v>
      </c>
      <c r="I31" s="7">
        <v>1.5625E-2</v>
      </c>
      <c r="J31" s="7">
        <v>-3.0013899999999998</v>
      </c>
      <c r="K31" s="7">
        <v>-2.5326399999999998</v>
      </c>
      <c r="L31" s="7">
        <v>-0.57200600000000001</v>
      </c>
      <c r="M31" s="5">
        <f t="shared" si="0"/>
        <v>0</v>
      </c>
      <c r="N31" s="1">
        <f t="shared" si="1"/>
        <v>-3.0000000004193339E-6</v>
      </c>
      <c r="O31" s="5">
        <f t="shared" si="2"/>
        <v>-3.0000000004193339E-6</v>
      </c>
      <c r="P31" s="1">
        <f t="shared" si="3"/>
        <v>0</v>
      </c>
      <c r="Q31" s="5">
        <f t="shared" si="4"/>
        <v>0</v>
      </c>
    </row>
    <row r="32" spans="1:17" x14ac:dyDescent="0.35">
      <c r="A32" s="9">
        <v>0.46875</v>
      </c>
      <c r="B32" s="9">
        <v>-0.57200600000000001</v>
      </c>
      <c r="C32" s="9">
        <v>1.5625E-2</v>
      </c>
      <c r="D32" s="9">
        <v>-1.7960989999999999</v>
      </c>
      <c r="E32" s="9">
        <v>-1.3117239999999999</v>
      </c>
      <c r="F32" s="9">
        <v>-0.96662800000000004</v>
      </c>
      <c r="G32" s="7">
        <v>0.46875</v>
      </c>
      <c r="H32" s="7">
        <v>-0.57200600000000001</v>
      </c>
      <c r="I32" s="7">
        <v>1.5625E-2</v>
      </c>
      <c r="J32" s="7">
        <v>-1.7961</v>
      </c>
      <c r="K32" s="7">
        <v>-1.31172</v>
      </c>
      <c r="L32" s="7">
        <v>-0.96662800000000004</v>
      </c>
      <c r="M32" s="5">
        <f t="shared" si="0"/>
        <v>0</v>
      </c>
      <c r="N32" s="1">
        <f t="shared" si="1"/>
        <v>1.000000000139778E-6</v>
      </c>
      <c r="O32" s="5">
        <f t="shared" si="2"/>
        <v>-3.9999999998929781E-6</v>
      </c>
      <c r="P32" s="1">
        <f t="shared" si="3"/>
        <v>0</v>
      </c>
      <c r="Q32" s="5">
        <f t="shared" si="4"/>
        <v>0</v>
      </c>
    </row>
    <row r="33" spans="1:17" x14ac:dyDescent="0.35">
      <c r="A33" s="9">
        <v>0.484375</v>
      </c>
      <c r="B33" s="9">
        <v>-0.96662800000000004</v>
      </c>
      <c r="C33" s="9">
        <v>1.5625E-2</v>
      </c>
      <c r="D33" s="9">
        <v>-3.035212</v>
      </c>
      <c r="E33" s="9">
        <v>-2.535212</v>
      </c>
      <c r="F33" s="9">
        <v>-0.56989699999999999</v>
      </c>
      <c r="G33" s="7">
        <v>0.484375</v>
      </c>
      <c r="H33" s="7">
        <v>-0.96662800000000004</v>
      </c>
      <c r="I33" s="7">
        <v>1.5625E-2</v>
      </c>
      <c r="J33" s="7">
        <v>-3.0352100000000002</v>
      </c>
      <c r="K33" s="7">
        <v>-2.5352100000000002</v>
      </c>
      <c r="L33" s="7">
        <v>-0.56989699999999999</v>
      </c>
      <c r="M33" s="5">
        <f t="shared" si="0"/>
        <v>0</v>
      </c>
      <c r="N33" s="1">
        <f t="shared" si="1"/>
        <v>-1.9999999998354667E-6</v>
      </c>
      <c r="O33" s="5">
        <f t="shared" si="2"/>
        <v>-1.9999999998354667E-6</v>
      </c>
      <c r="P33" s="1">
        <f t="shared" si="3"/>
        <v>0</v>
      </c>
      <c r="Q33" s="5">
        <f t="shared" si="4"/>
        <v>0</v>
      </c>
    </row>
    <row r="34" spans="1:17" x14ac:dyDescent="0.35">
      <c r="A34" s="9">
        <v>0.5</v>
      </c>
      <c r="B34" s="9">
        <v>-0.56989699999999999</v>
      </c>
      <c r="C34" s="9">
        <v>1.5625E-2</v>
      </c>
      <c r="D34" s="9">
        <v>-1.789477</v>
      </c>
      <c r="E34" s="9">
        <v>-1.273852</v>
      </c>
      <c r="F34" s="9">
        <v>-0.95623499999999995</v>
      </c>
      <c r="G34" s="7">
        <v>0.5</v>
      </c>
      <c r="H34" s="7">
        <v>-0.56989699999999999</v>
      </c>
      <c r="I34" s="7">
        <v>1.5625E-2</v>
      </c>
      <c r="J34" s="7">
        <v>-1.78948</v>
      </c>
      <c r="K34" s="7">
        <v>-1.2738499999999999</v>
      </c>
      <c r="L34" s="7">
        <v>-0.95623499999999995</v>
      </c>
      <c r="M34" s="5">
        <f t="shared" si="0"/>
        <v>0</v>
      </c>
      <c r="N34" s="1">
        <f t="shared" si="1"/>
        <v>2.9999999999752447E-6</v>
      </c>
      <c r="O34" s="5">
        <f t="shared" si="2"/>
        <v>-2.0000000000575113E-6</v>
      </c>
      <c r="P34" s="1">
        <f t="shared" si="3"/>
        <v>0</v>
      </c>
      <c r="Q34" s="5">
        <f t="shared" si="4"/>
        <v>0</v>
      </c>
    </row>
    <row r="35" spans="1:17" x14ac:dyDescent="0.35">
      <c r="A35" s="9">
        <v>0.515625</v>
      </c>
      <c r="B35" s="9">
        <v>-0.95623499999999995</v>
      </c>
      <c r="C35" s="9">
        <v>1.5625E-2</v>
      </c>
      <c r="D35" s="9">
        <v>-3.0025780000000002</v>
      </c>
      <c r="E35" s="9">
        <v>-2.4713280000000002</v>
      </c>
      <c r="F35" s="9">
        <v>-0.62119400000000002</v>
      </c>
      <c r="G35" s="7">
        <v>0.515625</v>
      </c>
      <c r="H35" s="7">
        <v>-0.95623499999999995</v>
      </c>
      <c r="I35" s="7">
        <v>1.5625E-2</v>
      </c>
      <c r="J35" s="7">
        <v>-3.00258</v>
      </c>
      <c r="K35" s="7">
        <v>-2.47133</v>
      </c>
      <c r="L35" s="7">
        <v>-0.62119400000000002</v>
      </c>
      <c r="M35" s="5">
        <f t="shared" si="0"/>
        <v>0</v>
      </c>
      <c r="N35" s="1">
        <f t="shared" si="1"/>
        <v>1.9999999998354667E-6</v>
      </c>
      <c r="O35" s="5">
        <f t="shared" si="2"/>
        <v>1.9999999998354667E-6</v>
      </c>
      <c r="P35" s="1">
        <f t="shared" si="3"/>
        <v>0</v>
      </c>
      <c r="Q35" s="5">
        <f t="shared" si="4"/>
        <v>0</v>
      </c>
    </row>
    <row r="36" spans="1:17" x14ac:dyDescent="0.35">
      <c r="A36" s="9">
        <v>0.53125</v>
      </c>
      <c r="B36" s="9">
        <v>-0.62119400000000002</v>
      </c>
      <c r="C36" s="9">
        <v>1.5625E-2</v>
      </c>
      <c r="D36" s="9">
        <v>-1.9505479999999999</v>
      </c>
      <c r="E36" s="9">
        <v>-1.4036729999999999</v>
      </c>
      <c r="F36" s="9">
        <v>-0.98606700000000003</v>
      </c>
      <c r="G36" s="7">
        <v>0.53125</v>
      </c>
      <c r="H36" s="7">
        <v>-0.62119400000000002</v>
      </c>
      <c r="I36" s="7">
        <v>1.5625E-2</v>
      </c>
      <c r="J36" s="7">
        <v>-1.95055</v>
      </c>
      <c r="K36" s="7">
        <v>-1.40367</v>
      </c>
      <c r="L36" s="7">
        <v>-0.98606700000000003</v>
      </c>
      <c r="M36" s="5">
        <f t="shared" si="0"/>
        <v>0</v>
      </c>
      <c r="N36" s="1">
        <f t="shared" si="1"/>
        <v>2.0000000000575113E-6</v>
      </c>
      <c r="O36" s="5">
        <f t="shared" si="2"/>
        <v>-2.9999999999752447E-6</v>
      </c>
      <c r="P36" s="1">
        <f t="shared" si="3"/>
        <v>0</v>
      </c>
      <c r="Q36" s="5">
        <f t="shared" si="4"/>
        <v>0</v>
      </c>
    </row>
    <row r="37" spans="1:17" x14ac:dyDescent="0.35">
      <c r="A37" s="9">
        <v>0.546875</v>
      </c>
      <c r="B37" s="9">
        <v>-0.98606700000000003</v>
      </c>
      <c r="C37" s="9">
        <v>1.5625E-2</v>
      </c>
      <c r="D37" s="9">
        <v>-3.0962510000000001</v>
      </c>
      <c r="E37" s="9">
        <v>-2.5337510000000001</v>
      </c>
      <c r="F37" s="9">
        <v>-0.57109699999999997</v>
      </c>
      <c r="G37" s="7">
        <v>0.546875</v>
      </c>
      <c r="H37" s="7">
        <v>-0.98606700000000003</v>
      </c>
      <c r="I37" s="7">
        <v>1.5625E-2</v>
      </c>
      <c r="J37" s="7">
        <v>-3.0962499999999999</v>
      </c>
      <c r="K37" s="7">
        <v>-2.5337499999999999</v>
      </c>
      <c r="L37" s="7">
        <v>-0.57109699999999997</v>
      </c>
      <c r="M37" s="5">
        <f t="shared" si="0"/>
        <v>0</v>
      </c>
      <c r="N37" s="1">
        <f t="shared" si="1"/>
        <v>-1.000000000139778E-6</v>
      </c>
      <c r="O37" s="5">
        <f t="shared" si="2"/>
        <v>-1.000000000139778E-6</v>
      </c>
      <c r="P37" s="1">
        <f t="shared" si="3"/>
        <v>0</v>
      </c>
      <c r="Q37" s="5">
        <f t="shared" si="4"/>
        <v>0</v>
      </c>
    </row>
    <row r="38" spans="1:17" x14ac:dyDescent="0.35">
      <c r="A38" s="9">
        <v>0.5625</v>
      </c>
      <c r="B38" s="9">
        <v>-0.57109699999999997</v>
      </c>
      <c r="C38" s="9">
        <v>1.5625E-2</v>
      </c>
      <c r="D38" s="9">
        <v>-1.7932440000000001</v>
      </c>
      <c r="E38" s="9">
        <v>-1.2151190000000001</v>
      </c>
      <c r="F38" s="9">
        <v>-0.93741099999999999</v>
      </c>
      <c r="G38" s="7">
        <v>0.5625</v>
      </c>
      <c r="H38" s="7">
        <v>-0.57109699999999997</v>
      </c>
      <c r="I38" s="7">
        <v>1.5625E-2</v>
      </c>
      <c r="J38" s="7">
        <v>-1.7932399999999999</v>
      </c>
      <c r="K38" s="7">
        <v>-1.21512</v>
      </c>
      <c r="L38" s="7">
        <v>-0.93741099999999999</v>
      </c>
      <c r="M38" s="5">
        <f t="shared" si="0"/>
        <v>0</v>
      </c>
      <c r="N38" s="1">
        <f t="shared" si="1"/>
        <v>-4.0000000001150227E-6</v>
      </c>
      <c r="O38" s="5">
        <f t="shared" si="2"/>
        <v>9.9999999991773336E-7</v>
      </c>
      <c r="P38" s="1">
        <f t="shared" si="3"/>
        <v>0</v>
      </c>
      <c r="Q38" s="5">
        <f t="shared" si="4"/>
        <v>0</v>
      </c>
    </row>
    <row r="39" spans="1:17" x14ac:dyDescent="0.35">
      <c r="A39" s="9">
        <v>0.578125</v>
      </c>
      <c r="B39" s="9">
        <v>-0.93741099999999999</v>
      </c>
      <c r="C39" s="9">
        <v>1.5625E-2</v>
      </c>
      <c r="D39" s="9">
        <v>-2.94347</v>
      </c>
      <c r="E39" s="9">
        <v>-2.34972</v>
      </c>
      <c r="F39" s="9">
        <v>-0.71167000000000002</v>
      </c>
      <c r="G39" s="7">
        <v>0.578125</v>
      </c>
      <c r="H39" s="7">
        <v>-0.93741099999999999</v>
      </c>
      <c r="I39" s="7">
        <v>1.5625E-2</v>
      </c>
      <c r="J39" s="7">
        <v>-2.94347</v>
      </c>
      <c r="K39" s="7">
        <v>-2.34972</v>
      </c>
      <c r="L39" s="7">
        <v>-0.71167000000000002</v>
      </c>
      <c r="M39" s="5">
        <f t="shared" si="0"/>
        <v>0</v>
      </c>
      <c r="N39" s="1">
        <f t="shared" si="1"/>
        <v>0</v>
      </c>
      <c r="O39" s="5">
        <f t="shared" si="2"/>
        <v>0</v>
      </c>
      <c r="P39" s="1">
        <f t="shared" si="3"/>
        <v>0</v>
      </c>
      <c r="Q39" s="5">
        <f t="shared" si="4"/>
        <v>0</v>
      </c>
    </row>
    <row r="40" spans="1:17" x14ac:dyDescent="0.35">
      <c r="A40" s="9">
        <v>0.59375</v>
      </c>
      <c r="B40" s="9">
        <v>-0.71167000000000002</v>
      </c>
      <c r="C40" s="9">
        <v>1.5625E-2</v>
      </c>
      <c r="D40" s="9">
        <v>-2.234645</v>
      </c>
      <c r="E40" s="9">
        <v>-1.62527</v>
      </c>
      <c r="F40" s="9">
        <v>-0.99851699999999999</v>
      </c>
      <c r="G40" s="7">
        <v>0.59375</v>
      </c>
      <c r="H40" s="7">
        <v>-0.71167000000000002</v>
      </c>
      <c r="I40" s="7">
        <v>1.5625E-2</v>
      </c>
      <c r="J40" s="7">
        <v>-2.2346499999999998</v>
      </c>
      <c r="K40" s="7">
        <v>-1.62527</v>
      </c>
      <c r="L40" s="7">
        <v>-0.99851699999999999</v>
      </c>
      <c r="M40" s="5">
        <f t="shared" si="0"/>
        <v>0</v>
      </c>
      <c r="N40" s="1">
        <f t="shared" si="1"/>
        <v>4.9999999998107114E-6</v>
      </c>
      <c r="O40" s="5">
        <f t="shared" si="2"/>
        <v>0</v>
      </c>
      <c r="P40" s="1">
        <f t="shared" si="3"/>
        <v>0</v>
      </c>
      <c r="Q40" s="5">
        <f t="shared" si="4"/>
        <v>0</v>
      </c>
    </row>
    <row r="41" spans="1:17" x14ac:dyDescent="0.35">
      <c r="A41" s="9">
        <v>0.609375</v>
      </c>
      <c r="B41" s="9">
        <v>-0.99851699999999999</v>
      </c>
      <c r="C41" s="9">
        <v>1.5625E-2</v>
      </c>
      <c r="D41" s="9">
        <v>-3.1353420000000001</v>
      </c>
      <c r="E41" s="9">
        <v>-2.5103420000000001</v>
      </c>
      <c r="F41" s="9">
        <v>-0.59015499999999999</v>
      </c>
      <c r="G41" s="7">
        <v>0.609375</v>
      </c>
      <c r="H41" s="7">
        <v>-0.99851699999999999</v>
      </c>
      <c r="I41" s="7">
        <v>1.5625E-2</v>
      </c>
      <c r="J41" s="7">
        <v>-3.1353399999999998</v>
      </c>
      <c r="K41" s="7">
        <v>-2.5103399999999998</v>
      </c>
      <c r="L41" s="7">
        <v>-0.59015499999999999</v>
      </c>
      <c r="M41" s="5">
        <f t="shared" si="0"/>
        <v>0</v>
      </c>
      <c r="N41" s="1">
        <f t="shared" si="1"/>
        <v>-2.0000000002795559E-6</v>
      </c>
      <c r="O41" s="5">
        <f t="shared" si="2"/>
        <v>-2.0000000002795559E-6</v>
      </c>
      <c r="P41" s="1">
        <f t="shared" si="3"/>
        <v>0</v>
      </c>
      <c r="Q41" s="5">
        <f t="shared" si="4"/>
        <v>0</v>
      </c>
    </row>
    <row r="42" spans="1:17" x14ac:dyDescent="0.35">
      <c r="A42" s="9">
        <v>0.625</v>
      </c>
      <c r="B42" s="9">
        <v>-0.59015499999999999</v>
      </c>
      <c r="C42" s="9">
        <v>1.5625E-2</v>
      </c>
      <c r="D42" s="9">
        <v>-1.853086</v>
      </c>
      <c r="E42" s="9">
        <v>-1.212461</v>
      </c>
      <c r="F42" s="9">
        <v>-0.93648200000000004</v>
      </c>
      <c r="G42" s="7">
        <v>0.625</v>
      </c>
      <c r="H42" s="7">
        <v>-0.59015499999999999</v>
      </c>
      <c r="I42" s="7">
        <v>1.5625E-2</v>
      </c>
      <c r="J42" s="7">
        <v>-1.8530899999999999</v>
      </c>
      <c r="K42" s="7">
        <v>-1.2124600000000001</v>
      </c>
      <c r="L42" s="7">
        <v>-0.93648200000000004</v>
      </c>
      <c r="M42" s="5">
        <f t="shared" si="0"/>
        <v>0</v>
      </c>
      <c r="N42" s="1">
        <f t="shared" si="1"/>
        <v>3.9999999998929781E-6</v>
      </c>
      <c r="O42" s="5">
        <f t="shared" si="2"/>
        <v>-9.9999999991773336E-7</v>
      </c>
      <c r="P42" s="1">
        <f t="shared" si="3"/>
        <v>0</v>
      </c>
      <c r="Q42" s="5">
        <f t="shared" si="4"/>
        <v>0</v>
      </c>
    </row>
    <row r="43" spans="1:17" x14ac:dyDescent="0.35">
      <c r="A43" s="9">
        <v>0.640625</v>
      </c>
      <c r="B43" s="9">
        <v>-0.93648200000000004</v>
      </c>
      <c r="C43" s="9">
        <v>1.5625E-2</v>
      </c>
      <c r="D43" s="9">
        <v>-2.940553</v>
      </c>
      <c r="E43" s="9">
        <v>-2.284303</v>
      </c>
      <c r="F43" s="9">
        <v>-0.75607100000000005</v>
      </c>
      <c r="G43" s="7">
        <v>0.640625</v>
      </c>
      <c r="H43" s="7">
        <v>-0.93648200000000004</v>
      </c>
      <c r="I43" s="7">
        <v>1.5625E-2</v>
      </c>
      <c r="J43" s="7">
        <v>-2.94055</v>
      </c>
      <c r="K43" s="7">
        <v>-2.2843</v>
      </c>
      <c r="L43" s="7">
        <v>-0.75607100000000005</v>
      </c>
      <c r="M43" s="5">
        <f t="shared" si="0"/>
        <v>0</v>
      </c>
      <c r="N43" s="1">
        <f t="shared" si="1"/>
        <v>-2.9999999999752447E-6</v>
      </c>
      <c r="O43" s="5">
        <f t="shared" si="2"/>
        <v>-2.9999999999752447E-6</v>
      </c>
      <c r="P43" s="1">
        <f t="shared" si="3"/>
        <v>0</v>
      </c>
      <c r="Q43" s="5">
        <f t="shared" si="4"/>
        <v>0</v>
      </c>
    </row>
    <row r="44" spans="1:17" x14ac:dyDescent="0.35">
      <c r="A44" s="9">
        <v>0.65625</v>
      </c>
      <c r="B44" s="9">
        <v>-0.75607100000000005</v>
      </c>
      <c r="C44" s="9">
        <v>1.5625E-2</v>
      </c>
      <c r="D44" s="9">
        <v>-2.3740640000000002</v>
      </c>
      <c r="E44" s="9">
        <v>-1.702189</v>
      </c>
      <c r="F44" s="9">
        <v>-0.99138099999999996</v>
      </c>
      <c r="G44" s="7">
        <v>0.65625</v>
      </c>
      <c r="H44" s="7">
        <v>-0.75607100000000005</v>
      </c>
      <c r="I44" s="7">
        <v>1.5625E-2</v>
      </c>
      <c r="J44" s="7">
        <v>-2.3740600000000001</v>
      </c>
      <c r="K44" s="7">
        <v>-1.7021900000000001</v>
      </c>
      <c r="L44" s="7">
        <v>-0.99138099999999996</v>
      </c>
      <c r="M44" s="5">
        <f t="shared" si="0"/>
        <v>0</v>
      </c>
      <c r="N44" s="1">
        <f t="shared" si="1"/>
        <v>-4.0000000001150227E-6</v>
      </c>
      <c r="O44" s="5">
        <f t="shared" si="2"/>
        <v>1.000000000139778E-6</v>
      </c>
      <c r="P44" s="1">
        <f t="shared" si="3"/>
        <v>0</v>
      </c>
      <c r="Q44" s="5">
        <f t="shared" si="4"/>
        <v>0</v>
      </c>
    </row>
    <row r="45" spans="1:17" x14ac:dyDescent="0.35">
      <c r="A45" s="9">
        <v>0.671875</v>
      </c>
      <c r="B45" s="9">
        <v>-0.99138099999999996</v>
      </c>
      <c r="C45" s="9">
        <v>1.5625E-2</v>
      </c>
      <c r="D45" s="9">
        <v>-3.1129349999999998</v>
      </c>
      <c r="E45" s="9">
        <v>-2.4254349999999998</v>
      </c>
      <c r="F45" s="9">
        <v>-0.65649100000000005</v>
      </c>
      <c r="G45" s="7">
        <v>0.671875</v>
      </c>
      <c r="H45" s="7">
        <v>-0.99138099999999996</v>
      </c>
      <c r="I45" s="7">
        <v>1.5625E-2</v>
      </c>
      <c r="J45" s="7">
        <v>-3.11293</v>
      </c>
      <c r="K45" s="7">
        <v>-2.42543</v>
      </c>
      <c r="L45" s="7">
        <v>-0.65649100000000005</v>
      </c>
      <c r="M45" s="5">
        <f t="shared" si="0"/>
        <v>0</v>
      </c>
      <c r="N45" s="1">
        <f t="shared" si="1"/>
        <v>-4.9999999998107114E-6</v>
      </c>
      <c r="O45" s="5">
        <f t="shared" si="2"/>
        <v>-4.9999999998107114E-6</v>
      </c>
      <c r="P45" s="1">
        <f t="shared" si="3"/>
        <v>0</v>
      </c>
      <c r="Q45" s="5">
        <f t="shared" si="4"/>
        <v>0</v>
      </c>
    </row>
    <row r="46" spans="1:17" x14ac:dyDescent="0.35">
      <c r="A46" s="9">
        <v>0.6875</v>
      </c>
      <c r="B46" s="9">
        <v>-0.65649100000000005</v>
      </c>
      <c r="C46" s="9">
        <v>1.5625E-2</v>
      </c>
      <c r="D46" s="9">
        <v>-2.061382</v>
      </c>
      <c r="E46" s="9">
        <v>-1.358257</v>
      </c>
      <c r="F46" s="9">
        <v>-0.97749799999999998</v>
      </c>
      <c r="G46" s="7">
        <v>0.6875</v>
      </c>
      <c r="H46" s="7">
        <v>-0.65649100000000005</v>
      </c>
      <c r="I46" s="7">
        <v>1.5625E-2</v>
      </c>
      <c r="J46" s="7">
        <v>-2.0613800000000002</v>
      </c>
      <c r="K46" s="7">
        <v>-1.35826</v>
      </c>
      <c r="L46" s="7">
        <v>-0.97749799999999998</v>
      </c>
      <c r="M46" s="5">
        <f t="shared" si="0"/>
        <v>0</v>
      </c>
      <c r="N46" s="1">
        <f t="shared" si="1"/>
        <v>-1.9999999998354667E-6</v>
      </c>
      <c r="O46" s="5">
        <f t="shared" si="2"/>
        <v>2.9999999999752447E-6</v>
      </c>
      <c r="P46" s="1">
        <f t="shared" si="3"/>
        <v>0</v>
      </c>
      <c r="Q46" s="5">
        <f t="shared" si="4"/>
        <v>0</v>
      </c>
    </row>
    <row r="47" spans="1:17" x14ac:dyDescent="0.35">
      <c r="A47" s="9">
        <v>0.703125</v>
      </c>
      <c r="B47" s="9">
        <v>-0.97749799999999998</v>
      </c>
      <c r="C47" s="9">
        <v>1.5625E-2</v>
      </c>
      <c r="D47" s="9">
        <v>-3.0693450000000002</v>
      </c>
      <c r="E47" s="9">
        <v>-2.3505950000000002</v>
      </c>
      <c r="F47" s="9">
        <v>-0.71105499999999999</v>
      </c>
      <c r="G47" s="7">
        <v>0.703125</v>
      </c>
      <c r="H47" s="7">
        <v>-0.97749799999999998</v>
      </c>
      <c r="I47" s="7">
        <v>1.5625E-2</v>
      </c>
      <c r="J47" s="7">
        <v>-3.06934</v>
      </c>
      <c r="K47" s="7">
        <v>-2.35059</v>
      </c>
      <c r="L47" s="7">
        <v>-0.71105499999999999</v>
      </c>
      <c r="M47" s="5">
        <f t="shared" si="0"/>
        <v>0</v>
      </c>
      <c r="N47" s="1">
        <f t="shared" si="1"/>
        <v>-5.0000000002548006E-6</v>
      </c>
      <c r="O47" s="5">
        <f t="shared" si="2"/>
        <v>-5.0000000002548006E-6</v>
      </c>
      <c r="P47" s="1">
        <f t="shared" si="3"/>
        <v>0</v>
      </c>
      <c r="Q47" s="5">
        <f t="shared" si="4"/>
        <v>0</v>
      </c>
    </row>
    <row r="48" spans="1:17" x14ac:dyDescent="0.35">
      <c r="A48" s="9">
        <v>0.71875</v>
      </c>
      <c r="B48" s="9">
        <v>-0.71105499999999999</v>
      </c>
      <c r="C48" s="9">
        <v>1.5625E-2</v>
      </c>
      <c r="D48" s="9">
        <v>-2.2327129999999999</v>
      </c>
      <c r="E48" s="9">
        <v>-1.4983379999999999</v>
      </c>
      <c r="F48" s="9">
        <v>-0.99737600000000004</v>
      </c>
      <c r="G48" s="7">
        <v>0.71875</v>
      </c>
      <c r="H48" s="7">
        <v>-0.71105499999999999</v>
      </c>
      <c r="I48" s="7">
        <v>1.5625E-2</v>
      </c>
      <c r="J48" s="7">
        <v>-2.23271</v>
      </c>
      <c r="K48" s="7">
        <v>-1.49834</v>
      </c>
      <c r="L48" s="7">
        <v>-0.99737600000000004</v>
      </c>
      <c r="M48" s="5">
        <f t="shared" si="0"/>
        <v>0</v>
      </c>
      <c r="N48" s="1">
        <f t="shared" si="1"/>
        <v>-2.9999999999752447E-6</v>
      </c>
      <c r="O48" s="5">
        <f t="shared" si="2"/>
        <v>2.0000000000575113E-6</v>
      </c>
      <c r="P48" s="1">
        <f t="shared" si="3"/>
        <v>0</v>
      </c>
      <c r="Q48" s="5">
        <f t="shared" si="4"/>
        <v>0</v>
      </c>
    </row>
    <row r="49" spans="1:17" x14ac:dyDescent="0.35">
      <c r="A49" s="9">
        <v>0.734375</v>
      </c>
      <c r="B49" s="9">
        <v>-0.99737600000000004</v>
      </c>
      <c r="C49" s="9">
        <v>1.5625E-2</v>
      </c>
      <c r="D49" s="9">
        <v>-3.131761</v>
      </c>
      <c r="E49" s="9">
        <v>-2.381761</v>
      </c>
      <c r="F49" s="9">
        <v>-0.68879999999999997</v>
      </c>
      <c r="G49" s="7">
        <v>0.734375</v>
      </c>
      <c r="H49" s="7">
        <v>-0.99737600000000004</v>
      </c>
      <c r="I49" s="7">
        <v>1.5625E-2</v>
      </c>
      <c r="J49" s="7">
        <v>-3.1317599999999999</v>
      </c>
      <c r="K49" s="7">
        <v>-2.3817599999999999</v>
      </c>
      <c r="L49" s="7">
        <v>-0.68879999999999997</v>
      </c>
      <c r="M49" s="5">
        <f t="shared" si="0"/>
        <v>0</v>
      </c>
      <c r="N49" s="1">
        <f t="shared" si="1"/>
        <v>-1.000000000139778E-6</v>
      </c>
      <c r="O49" s="5">
        <f t="shared" si="2"/>
        <v>-1.000000000139778E-6</v>
      </c>
      <c r="P49" s="1">
        <f t="shared" si="3"/>
        <v>0</v>
      </c>
      <c r="Q49" s="5">
        <f t="shared" si="4"/>
        <v>0</v>
      </c>
    </row>
    <row r="50" spans="1:17" x14ac:dyDescent="0.35">
      <c r="A50" s="9">
        <v>0.75</v>
      </c>
      <c r="B50" s="9">
        <v>-0.68879999999999997</v>
      </c>
      <c r="C50" s="9">
        <v>1.5625E-2</v>
      </c>
      <c r="D50" s="9">
        <v>-2.1628310000000002</v>
      </c>
      <c r="E50" s="9">
        <v>-1.3972059999999999</v>
      </c>
      <c r="F50" s="9">
        <v>-0.98497100000000004</v>
      </c>
      <c r="G50" s="7">
        <v>0.75</v>
      </c>
      <c r="H50" s="7">
        <v>-0.68879999999999997</v>
      </c>
      <c r="I50" s="7">
        <v>1.5625E-2</v>
      </c>
      <c r="J50" s="7">
        <v>-2.16283</v>
      </c>
      <c r="K50" s="7">
        <v>-1.3972100000000001</v>
      </c>
      <c r="L50" s="7">
        <v>-0.98497100000000004</v>
      </c>
      <c r="M50" s="5">
        <f t="shared" si="0"/>
        <v>0</v>
      </c>
      <c r="N50" s="1">
        <f t="shared" si="1"/>
        <v>-1.000000000139778E-6</v>
      </c>
      <c r="O50" s="5">
        <f t="shared" si="2"/>
        <v>4.0000000001150227E-6</v>
      </c>
      <c r="P50" s="1">
        <f t="shared" si="3"/>
        <v>0</v>
      </c>
      <c r="Q50" s="5">
        <f t="shared" si="4"/>
        <v>0</v>
      </c>
    </row>
    <row r="51" spans="1:17" x14ac:dyDescent="0.35">
      <c r="A51" s="9">
        <v>0.765625</v>
      </c>
      <c r="B51" s="9">
        <v>-0.98497100000000004</v>
      </c>
      <c r="C51" s="9">
        <v>1.5625E-2</v>
      </c>
      <c r="D51" s="9">
        <v>-3.0928079999999998</v>
      </c>
      <c r="E51" s="9">
        <v>-2.3115579999999998</v>
      </c>
      <c r="F51" s="9">
        <v>-0.73795500000000003</v>
      </c>
      <c r="G51" s="7">
        <v>0.765625</v>
      </c>
      <c r="H51" s="7">
        <v>-0.98497100000000004</v>
      </c>
      <c r="I51" s="7">
        <v>1.5625E-2</v>
      </c>
      <c r="J51" s="7">
        <v>-3.0928100000000001</v>
      </c>
      <c r="K51" s="7">
        <v>-2.3115600000000001</v>
      </c>
      <c r="L51" s="7">
        <v>-0.73795500000000003</v>
      </c>
      <c r="M51" s="5">
        <f t="shared" si="0"/>
        <v>0</v>
      </c>
      <c r="N51" s="1">
        <f t="shared" si="1"/>
        <v>2.0000000002795559E-6</v>
      </c>
      <c r="O51" s="5">
        <f t="shared" si="2"/>
        <v>2.0000000002795559E-6</v>
      </c>
      <c r="P51" s="1">
        <f t="shared" si="3"/>
        <v>0</v>
      </c>
      <c r="Q51" s="5">
        <f t="shared" si="4"/>
        <v>0</v>
      </c>
    </row>
    <row r="52" spans="1:17" x14ac:dyDescent="0.35">
      <c r="A52" s="9">
        <v>0.78125</v>
      </c>
      <c r="B52" s="9">
        <v>-0.73795500000000003</v>
      </c>
      <c r="C52" s="9">
        <v>1.5625E-2</v>
      </c>
      <c r="D52" s="9">
        <v>-2.3171780000000002</v>
      </c>
      <c r="E52" s="9">
        <v>-1.520303</v>
      </c>
      <c r="F52" s="9">
        <v>-0.998726</v>
      </c>
      <c r="G52" s="7">
        <v>0.78125</v>
      </c>
      <c r="H52" s="7">
        <v>-0.73795500000000003</v>
      </c>
      <c r="I52" s="7">
        <v>1.5625E-2</v>
      </c>
      <c r="J52" s="7">
        <v>-2.31718</v>
      </c>
      <c r="K52" s="7">
        <v>-1.5203</v>
      </c>
      <c r="L52" s="7">
        <v>-0.998726</v>
      </c>
      <c r="M52" s="5">
        <f t="shared" si="0"/>
        <v>0</v>
      </c>
      <c r="N52" s="1">
        <f t="shared" si="1"/>
        <v>1.9999999998354667E-6</v>
      </c>
      <c r="O52" s="5">
        <f t="shared" si="2"/>
        <v>-2.9999999999752447E-6</v>
      </c>
      <c r="P52" s="1">
        <f t="shared" si="3"/>
        <v>0</v>
      </c>
      <c r="Q52" s="5">
        <f t="shared" si="4"/>
        <v>0</v>
      </c>
    </row>
    <row r="53" spans="1:17" x14ac:dyDescent="0.35">
      <c r="A53" s="9">
        <v>0.796875</v>
      </c>
      <c r="B53" s="9">
        <v>-0.998726</v>
      </c>
      <c r="C53" s="9">
        <v>1.5625E-2</v>
      </c>
      <c r="D53" s="9">
        <v>-3.1359979999999998</v>
      </c>
      <c r="E53" s="9">
        <v>-2.3234979999999998</v>
      </c>
      <c r="F53" s="9">
        <v>-0.72984400000000005</v>
      </c>
      <c r="G53" s="7">
        <v>0.796875</v>
      </c>
      <c r="H53" s="7">
        <v>-0.998726</v>
      </c>
      <c r="I53" s="7">
        <v>1.5625E-2</v>
      </c>
      <c r="J53" s="7">
        <v>-3.1360000000000001</v>
      </c>
      <c r="K53" s="7">
        <v>-2.3235000000000001</v>
      </c>
      <c r="L53" s="7">
        <v>-0.72984400000000005</v>
      </c>
      <c r="M53" s="5">
        <f t="shared" si="0"/>
        <v>0</v>
      </c>
      <c r="N53" s="1">
        <f t="shared" si="1"/>
        <v>2.0000000002795559E-6</v>
      </c>
      <c r="O53" s="5">
        <f t="shared" si="2"/>
        <v>2.0000000002795559E-6</v>
      </c>
      <c r="P53" s="1">
        <f t="shared" si="3"/>
        <v>0</v>
      </c>
      <c r="Q53" s="5">
        <f t="shared" si="4"/>
        <v>0</v>
      </c>
    </row>
    <row r="54" spans="1:17" x14ac:dyDescent="0.35">
      <c r="A54" s="9">
        <v>0.8125</v>
      </c>
      <c r="B54" s="9">
        <v>-0.72984400000000005</v>
      </c>
      <c r="C54" s="9">
        <v>1.5625E-2</v>
      </c>
      <c r="D54" s="9">
        <v>-2.291712</v>
      </c>
      <c r="E54" s="9">
        <v>-1.463587</v>
      </c>
      <c r="F54" s="9">
        <v>-0.994259</v>
      </c>
      <c r="G54" s="7">
        <v>0.8125</v>
      </c>
      <c r="H54" s="7">
        <v>-0.72984400000000005</v>
      </c>
      <c r="I54" s="7">
        <v>1.5625E-2</v>
      </c>
      <c r="J54" s="7">
        <v>-2.2917100000000001</v>
      </c>
      <c r="K54" s="7">
        <v>-1.4635899999999999</v>
      </c>
      <c r="L54" s="7">
        <v>-0.994259</v>
      </c>
      <c r="M54" s="5">
        <f t="shared" si="0"/>
        <v>0</v>
      </c>
      <c r="N54" s="1">
        <f t="shared" si="1"/>
        <v>-1.9999999998354667E-6</v>
      </c>
      <c r="O54" s="5">
        <f t="shared" si="2"/>
        <v>2.9999999999752447E-6</v>
      </c>
      <c r="P54" s="1">
        <f t="shared" si="3"/>
        <v>0</v>
      </c>
      <c r="Q54" s="5">
        <f t="shared" si="4"/>
        <v>0</v>
      </c>
    </row>
    <row r="55" spans="1:17" x14ac:dyDescent="0.35">
      <c r="A55" s="9">
        <v>0.828125</v>
      </c>
      <c r="B55" s="9">
        <v>-0.994259</v>
      </c>
      <c r="C55" s="9">
        <v>1.5625E-2</v>
      </c>
      <c r="D55" s="9">
        <v>-3.121972</v>
      </c>
      <c r="E55" s="9">
        <v>-2.278222</v>
      </c>
      <c r="F55" s="9">
        <v>-0.76003699999999996</v>
      </c>
      <c r="G55" s="7">
        <v>0.828125</v>
      </c>
      <c r="H55" s="7">
        <v>-0.994259</v>
      </c>
      <c r="I55" s="7">
        <v>1.5625E-2</v>
      </c>
      <c r="J55" s="7">
        <v>-3.1219700000000001</v>
      </c>
      <c r="K55" s="7">
        <v>-2.2782200000000001</v>
      </c>
      <c r="L55" s="7">
        <v>-0.76003699999999996</v>
      </c>
      <c r="M55" s="5">
        <f t="shared" si="0"/>
        <v>0</v>
      </c>
      <c r="N55" s="1">
        <f t="shared" si="1"/>
        <v>-1.9999999998354667E-6</v>
      </c>
      <c r="O55" s="5">
        <f t="shared" si="2"/>
        <v>-1.9999999998354667E-6</v>
      </c>
      <c r="P55" s="1">
        <f t="shared" si="3"/>
        <v>0</v>
      </c>
      <c r="Q55" s="5">
        <f t="shared" si="4"/>
        <v>0</v>
      </c>
    </row>
    <row r="56" spans="1:17" x14ac:dyDescent="0.35">
      <c r="A56" s="9">
        <v>0.84375</v>
      </c>
      <c r="B56" s="9">
        <v>-0.76003699999999996</v>
      </c>
      <c r="C56" s="9">
        <v>1.5625E-2</v>
      </c>
      <c r="D56" s="9">
        <v>-2.3865180000000001</v>
      </c>
      <c r="E56" s="9">
        <v>-1.5271429999999999</v>
      </c>
      <c r="F56" s="9">
        <v>-0.99904700000000002</v>
      </c>
      <c r="G56" s="7">
        <v>0.84375</v>
      </c>
      <c r="H56" s="7">
        <v>-0.76003699999999996</v>
      </c>
      <c r="I56" s="7">
        <v>1.5625E-2</v>
      </c>
      <c r="J56" s="7">
        <v>-2.38652</v>
      </c>
      <c r="K56" s="7">
        <v>-1.5271399999999999</v>
      </c>
      <c r="L56" s="7">
        <v>-0.99904700000000002</v>
      </c>
      <c r="M56" s="5">
        <f t="shared" si="0"/>
        <v>0</v>
      </c>
      <c r="N56" s="1">
        <f t="shared" si="1"/>
        <v>1.9999999998354667E-6</v>
      </c>
      <c r="O56" s="5">
        <f t="shared" si="2"/>
        <v>-2.9999999999752447E-6</v>
      </c>
      <c r="P56" s="1">
        <f t="shared" si="3"/>
        <v>0</v>
      </c>
      <c r="Q56" s="5">
        <f t="shared" si="4"/>
        <v>0</v>
      </c>
    </row>
    <row r="57" spans="1:17" x14ac:dyDescent="0.35">
      <c r="A57" s="9">
        <v>0.859375</v>
      </c>
      <c r="B57" s="9">
        <v>-0.99904700000000002</v>
      </c>
      <c r="C57" s="9">
        <v>1.5625E-2</v>
      </c>
      <c r="D57" s="9">
        <v>-3.1370089999999999</v>
      </c>
      <c r="E57" s="9">
        <v>-2.2620089999999999</v>
      </c>
      <c r="F57" s="9">
        <v>-0.77047399999999999</v>
      </c>
      <c r="G57" s="7">
        <v>0.859375</v>
      </c>
      <c r="H57" s="7">
        <v>-0.99904700000000002</v>
      </c>
      <c r="I57" s="7">
        <v>1.5625E-2</v>
      </c>
      <c r="J57" s="7">
        <v>-3.1370100000000001</v>
      </c>
      <c r="K57" s="7">
        <v>-2.2620100000000001</v>
      </c>
      <c r="L57" s="7">
        <v>-0.77047399999999999</v>
      </c>
      <c r="M57" s="5">
        <f t="shared" si="0"/>
        <v>0</v>
      </c>
      <c r="N57" s="1">
        <f t="shared" si="1"/>
        <v>1.000000000139778E-6</v>
      </c>
      <c r="O57" s="5">
        <f t="shared" si="2"/>
        <v>1.000000000139778E-6</v>
      </c>
      <c r="P57" s="1">
        <f t="shared" si="3"/>
        <v>0</v>
      </c>
      <c r="Q57" s="5">
        <f t="shared" si="4"/>
        <v>0</v>
      </c>
    </row>
    <row r="58" spans="1:17" x14ac:dyDescent="0.35">
      <c r="A58" s="9">
        <v>0.875</v>
      </c>
      <c r="B58" s="9">
        <v>-0.77047399999999999</v>
      </c>
      <c r="C58" s="9">
        <v>1.5625E-2</v>
      </c>
      <c r="D58" s="9">
        <v>-2.4192870000000002</v>
      </c>
      <c r="E58" s="9">
        <v>-1.528662</v>
      </c>
      <c r="F58" s="9">
        <v>-0.999112</v>
      </c>
      <c r="G58" s="7">
        <v>0.875</v>
      </c>
      <c r="H58" s="7">
        <v>-0.77047399999999999</v>
      </c>
      <c r="I58" s="7">
        <v>1.5625E-2</v>
      </c>
      <c r="J58" s="7">
        <v>-2.4192900000000002</v>
      </c>
      <c r="K58" s="7">
        <v>-1.5286599999999999</v>
      </c>
      <c r="L58" s="7">
        <v>-0.999112</v>
      </c>
      <c r="M58" s="5">
        <f t="shared" si="0"/>
        <v>0</v>
      </c>
      <c r="N58" s="1">
        <f t="shared" si="1"/>
        <v>2.9999999999752447E-6</v>
      </c>
      <c r="O58" s="5">
        <f t="shared" si="2"/>
        <v>-2.0000000000575113E-6</v>
      </c>
      <c r="P58" s="1">
        <f t="shared" si="3"/>
        <v>0</v>
      </c>
      <c r="Q58" s="5">
        <f t="shared" si="4"/>
        <v>0</v>
      </c>
    </row>
    <row r="59" spans="1:17" x14ac:dyDescent="0.35">
      <c r="A59" s="9">
        <v>0.890625</v>
      </c>
      <c r="B59" s="9">
        <v>-0.999112</v>
      </c>
      <c r="C59" s="9">
        <v>1.5625E-2</v>
      </c>
      <c r="D59" s="9">
        <v>-3.137213</v>
      </c>
      <c r="E59" s="9">
        <v>-2.230963</v>
      </c>
      <c r="F59" s="9">
        <v>-0.78988999999999998</v>
      </c>
      <c r="G59" s="7">
        <v>0.890625</v>
      </c>
      <c r="H59" s="7">
        <v>-0.999112</v>
      </c>
      <c r="I59" s="7">
        <v>1.5625E-2</v>
      </c>
      <c r="J59" s="7">
        <v>-3.1372100000000001</v>
      </c>
      <c r="K59" s="7">
        <v>-2.2309600000000001</v>
      </c>
      <c r="L59" s="7">
        <v>-0.78988999999999998</v>
      </c>
      <c r="M59" s="5">
        <f t="shared" si="0"/>
        <v>0</v>
      </c>
      <c r="N59" s="1">
        <f t="shared" si="1"/>
        <v>-2.9999999999752447E-6</v>
      </c>
      <c r="O59" s="5">
        <f t="shared" si="2"/>
        <v>-2.9999999999752447E-6</v>
      </c>
      <c r="P59" s="1">
        <f t="shared" si="3"/>
        <v>0</v>
      </c>
      <c r="Q59" s="5">
        <f t="shared" si="4"/>
        <v>0</v>
      </c>
    </row>
    <row r="60" spans="1:17" x14ac:dyDescent="0.35">
      <c r="A60" s="9">
        <v>0.90625</v>
      </c>
      <c r="B60" s="9">
        <v>-0.78988999999999998</v>
      </c>
      <c r="C60" s="9">
        <v>1.5625E-2</v>
      </c>
      <c r="D60" s="9">
        <v>-2.4802550000000001</v>
      </c>
      <c r="E60" s="9">
        <v>-1.5583800000000001</v>
      </c>
      <c r="F60" s="9">
        <v>-0.99992300000000001</v>
      </c>
      <c r="G60" s="7">
        <v>0.90625</v>
      </c>
      <c r="H60" s="7">
        <v>-0.78988999999999998</v>
      </c>
      <c r="I60" s="7">
        <v>1.5625E-2</v>
      </c>
      <c r="J60" s="7">
        <v>-2.4802499999999998</v>
      </c>
      <c r="K60" s="7">
        <v>-1.5583800000000001</v>
      </c>
      <c r="L60" s="7">
        <v>-0.99992300000000001</v>
      </c>
      <c r="M60" s="5">
        <f t="shared" si="0"/>
        <v>0</v>
      </c>
      <c r="N60" s="1">
        <f t="shared" si="1"/>
        <v>-5.0000000002548006E-6</v>
      </c>
      <c r="O60" s="5">
        <f t="shared" si="2"/>
        <v>0</v>
      </c>
      <c r="P60" s="1">
        <f t="shared" si="3"/>
        <v>0</v>
      </c>
      <c r="Q60" s="5">
        <f t="shared" si="4"/>
        <v>0</v>
      </c>
    </row>
    <row r="61" spans="1:17" x14ac:dyDescent="0.35">
      <c r="A61" s="9">
        <v>0.921875</v>
      </c>
      <c r="B61" s="9">
        <v>-0.99992300000000001</v>
      </c>
      <c r="C61" s="9">
        <v>1.5625E-2</v>
      </c>
      <c r="D61" s="9">
        <v>-3.139758</v>
      </c>
      <c r="E61" s="9">
        <v>-2.202258</v>
      </c>
      <c r="F61" s="9">
        <v>-0.80716500000000002</v>
      </c>
      <c r="G61" s="7">
        <v>0.921875</v>
      </c>
      <c r="H61" s="7">
        <v>-0.99992300000000001</v>
      </c>
      <c r="I61" s="7">
        <v>1.5625E-2</v>
      </c>
      <c r="J61" s="7">
        <v>-3.1397599999999999</v>
      </c>
      <c r="K61" s="7">
        <v>-2.2022599999999999</v>
      </c>
      <c r="L61" s="7">
        <v>-0.80716500000000002</v>
      </c>
      <c r="M61" s="5">
        <f t="shared" si="0"/>
        <v>0</v>
      </c>
      <c r="N61" s="1">
        <f t="shared" si="1"/>
        <v>1.9999999998354667E-6</v>
      </c>
      <c r="O61" s="5">
        <f t="shared" si="2"/>
        <v>1.9999999998354667E-6</v>
      </c>
      <c r="P61" s="1">
        <f t="shared" si="3"/>
        <v>0</v>
      </c>
      <c r="Q61" s="5">
        <f t="shared" si="4"/>
        <v>0</v>
      </c>
    </row>
    <row r="62" spans="1:17" x14ac:dyDescent="0.35">
      <c r="A62" s="9">
        <v>0.9375</v>
      </c>
      <c r="B62" s="9">
        <v>-0.80716500000000002</v>
      </c>
      <c r="C62" s="9">
        <v>1.5625E-2</v>
      </c>
      <c r="D62" s="9">
        <v>-2.5344989999999998</v>
      </c>
      <c r="E62" s="9">
        <v>-1.5813740000000001</v>
      </c>
      <c r="F62" s="9">
        <v>-0.99994400000000006</v>
      </c>
      <c r="G62" s="7">
        <v>0.9375</v>
      </c>
      <c r="H62" s="7">
        <v>-0.80716500000000002</v>
      </c>
      <c r="I62" s="7">
        <v>1.5625E-2</v>
      </c>
      <c r="J62" s="7">
        <v>-2.5345</v>
      </c>
      <c r="K62" s="7">
        <v>-1.5813699999999999</v>
      </c>
      <c r="L62" s="7">
        <v>-0.99994400000000006</v>
      </c>
      <c r="M62" s="5">
        <f t="shared" si="0"/>
        <v>0</v>
      </c>
      <c r="N62" s="1">
        <f t="shared" si="1"/>
        <v>1.000000000139778E-6</v>
      </c>
      <c r="O62" s="5">
        <f t="shared" si="2"/>
        <v>-4.0000000001150227E-6</v>
      </c>
      <c r="P62" s="1">
        <f t="shared" si="3"/>
        <v>0</v>
      </c>
      <c r="Q62" s="5">
        <f t="shared" si="4"/>
        <v>0</v>
      </c>
    </row>
    <row r="63" spans="1:17" x14ac:dyDescent="0.35">
      <c r="A63" s="9">
        <v>0.953125</v>
      </c>
      <c r="B63" s="9">
        <v>-0.99994400000000006</v>
      </c>
      <c r="C63" s="9">
        <v>1.5625E-2</v>
      </c>
      <c r="D63" s="9">
        <v>-3.1398239999999999</v>
      </c>
      <c r="E63" s="9">
        <v>-2.1710739999999999</v>
      </c>
      <c r="F63" s="9">
        <v>-0.825179</v>
      </c>
      <c r="G63" s="7">
        <v>0.953125</v>
      </c>
      <c r="H63" s="7">
        <v>-0.99994400000000006</v>
      </c>
      <c r="I63" s="7">
        <v>1.5625E-2</v>
      </c>
      <c r="J63" s="7">
        <v>-3.1398199999999998</v>
      </c>
      <c r="K63" s="7">
        <v>-2.1710699999999998</v>
      </c>
      <c r="L63" s="7">
        <v>-0.825179</v>
      </c>
      <c r="M63" s="5">
        <f t="shared" si="0"/>
        <v>0</v>
      </c>
      <c r="N63" s="1">
        <f t="shared" si="1"/>
        <v>-4.0000000001150227E-6</v>
      </c>
      <c r="O63" s="5">
        <f t="shared" si="2"/>
        <v>-4.0000000001150227E-6</v>
      </c>
      <c r="P63" s="1">
        <f t="shared" si="3"/>
        <v>0</v>
      </c>
      <c r="Q63" s="5">
        <f t="shared" si="4"/>
        <v>0</v>
      </c>
    </row>
    <row r="64" spans="1:17" x14ac:dyDescent="0.35">
      <c r="A64" s="9">
        <v>0.96875</v>
      </c>
      <c r="B64" s="9">
        <v>-0.825179</v>
      </c>
      <c r="C64" s="9">
        <v>1.5625E-2</v>
      </c>
      <c r="D64" s="9">
        <v>-2.5910609999999998</v>
      </c>
      <c r="E64" s="9">
        <v>-1.6066860000000001</v>
      </c>
      <c r="F64" s="9">
        <v>-0.99935600000000002</v>
      </c>
      <c r="G64" s="7">
        <v>0.96875</v>
      </c>
      <c r="H64" s="7">
        <v>-0.825179</v>
      </c>
      <c r="I64" s="7">
        <v>1.5625E-2</v>
      </c>
      <c r="J64" s="7">
        <v>-2.5910600000000001</v>
      </c>
      <c r="K64" s="7">
        <v>-1.60669</v>
      </c>
      <c r="L64" s="7">
        <v>-0.99935600000000002</v>
      </c>
      <c r="M64" s="5">
        <f t="shared" si="0"/>
        <v>0</v>
      </c>
      <c r="N64" s="1">
        <f t="shared" si="1"/>
        <v>-9.9999999969568876E-7</v>
      </c>
      <c r="O64" s="5">
        <f t="shared" si="2"/>
        <v>3.9999999998929781E-6</v>
      </c>
      <c r="P64" s="1">
        <f t="shared" si="3"/>
        <v>0</v>
      </c>
      <c r="Q64" s="5">
        <f t="shared" si="4"/>
        <v>0</v>
      </c>
    </row>
    <row r="65" spans="1:17" x14ac:dyDescent="0.35">
      <c r="A65" s="9">
        <v>0.984375</v>
      </c>
      <c r="B65" s="9">
        <v>-0.99935600000000002</v>
      </c>
      <c r="C65" s="9">
        <v>1.5625E-2</v>
      </c>
      <c r="D65" s="9">
        <v>-3.1379779999999999</v>
      </c>
      <c r="E65" s="9">
        <v>-2.1379779999999999</v>
      </c>
      <c r="F65" s="9">
        <v>-0.843418</v>
      </c>
      <c r="G65" s="7">
        <v>0.984375</v>
      </c>
      <c r="H65" s="7">
        <v>-0.99935600000000002</v>
      </c>
      <c r="I65" s="7">
        <v>1.5625E-2</v>
      </c>
      <c r="J65" s="7">
        <v>-3.1379800000000002</v>
      </c>
      <c r="K65" s="7">
        <v>-2.1379800000000002</v>
      </c>
      <c r="L65" s="7">
        <v>-0.843418</v>
      </c>
      <c r="M65" s="5">
        <f t="shared" si="0"/>
        <v>0</v>
      </c>
      <c r="N65" s="1">
        <f t="shared" si="1"/>
        <v>2.0000000002795559E-6</v>
      </c>
      <c r="O65" s="5">
        <f t="shared" si="2"/>
        <v>2.0000000002795559E-6</v>
      </c>
      <c r="P65" s="1">
        <f t="shared" si="3"/>
        <v>0</v>
      </c>
      <c r="Q65" s="5">
        <f t="shared" si="4"/>
        <v>0</v>
      </c>
    </row>
    <row r="66" spans="1:17" x14ac:dyDescent="0.35">
      <c r="A66" s="9">
        <v>1</v>
      </c>
      <c r="B66" s="9">
        <v>-0.843418</v>
      </c>
      <c r="C66" s="9">
        <v>1.5625E-2</v>
      </c>
      <c r="D66" s="9">
        <v>-2.6483340000000002</v>
      </c>
      <c r="E66" s="9">
        <v>-1.632709</v>
      </c>
      <c r="F66" s="9">
        <v>-0.99808399999999997</v>
      </c>
      <c r="G66" s="7">
        <v>1</v>
      </c>
      <c r="H66" s="7">
        <v>-0.843418</v>
      </c>
      <c r="I66" s="7">
        <v>1.5625E-2</v>
      </c>
      <c r="J66" s="7">
        <v>-2.6483300000000001</v>
      </c>
      <c r="K66" s="7">
        <v>-1.6327100000000001</v>
      </c>
      <c r="L66" s="7">
        <v>-0.99808399999999997</v>
      </c>
      <c r="M66" s="5">
        <f t="shared" si="0"/>
        <v>0</v>
      </c>
      <c r="N66" s="1">
        <f t="shared" si="1"/>
        <v>-4.0000000001150227E-6</v>
      </c>
      <c r="O66" s="5">
        <f t="shared" si="2"/>
        <v>1.000000000139778E-6</v>
      </c>
      <c r="P66" s="1">
        <f t="shared" si="3"/>
        <v>0</v>
      </c>
      <c r="Q66" s="5">
        <f t="shared" si="4"/>
        <v>0</v>
      </c>
    </row>
    <row r="67" spans="1:17" x14ac:dyDescent="0.35">
      <c r="A67" s="9">
        <v>1.015625</v>
      </c>
      <c r="B67" s="9">
        <v>-0.99808399999999997</v>
      </c>
      <c r="C67" s="9">
        <v>1.5625E-2</v>
      </c>
      <c r="D67" s="9">
        <v>-3.1339839999999999</v>
      </c>
      <c r="E67" s="9">
        <v>-2.1027339999999999</v>
      </c>
      <c r="F67" s="9">
        <v>-0.86182599999999998</v>
      </c>
      <c r="G67" s="7">
        <v>1.01562</v>
      </c>
      <c r="H67" s="7">
        <v>-0.99808399999999997</v>
      </c>
      <c r="I67" s="7">
        <v>1.5625E-2</v>
      </c>
      <c r="J67" s="7">
        <v>-3.1339800000000002</v>
      </c>
      <c r="K67" s="7">
        <v>-2.1027300000000002</v>
      </c>
      <c r="L67" s="7">
        <v>-0.86182599999999998</v>
      </c>
      <c r="M67" s="5">
        <f t="shared" ref="M67:M129" si="5">B67-H67</f>
        <v>0</v>
      </c>
      <c r="N67" s="1">
        <f t="shared" ref="N67:N129" si="6">D67-J67</f>
        <v>-3.9999999996709334E-6</v>
      </c>
      <c r="O67" s="5">
        <f t="shared" ref="O67:O129" si="7">E67-K67</f>
        <v>-3.9999999996709334E-6</v>
      </c>
      <c r="P67" s="1">
        <f t="shared" ref="P67:P129" si="8">F67-L67</f>
        <v>0</v>
      </c>
      <c r="Q67" s="5">
        <f t="shared" ref="Q67:Q129" si="9">ABS(P67-P66)</f>
        <v>0</v>
      </c>
    </row>
    <row r="68" spans="1:17" x14ac:dyDescent="0.35">
      <c r="A68" s="9">
        <v>1.03125</v>
      </c>
      <c r="B68" s="9">
        <v>-0.86182599999999998</v>
      </c>
      <c r="C68" s="9">
        <v>1.5625E-2</v>
      </c>
      <c r="D68" s="9">
        <v>-2.7061329999999999</v>
      </c>
      <c r="E68" s="9">
        <v>-1.6592579999999999</v>
      </c>
      <c r="F68" s="9">
        <v>-0.99609000000000003</v>
      </c>
      <c r="G68" s="7">
        <v>1.03125</v>
      </c>
      <c r="H68" s="7">
        <v>-0.86182599999999998</v>
      </c>
      <c r="I68" s="7">
        <v>1.5625E-2</v>
      </c>
      <c r="J68" s="7">
        <v>-2.7061299999999999</v>
      </c>
      <c r="K68" s="7">
        <v>-1.65926</v>
      </c>
      <c r="L68" s="7">
        <v>-0.99609000000000003</v>
      </c>
      <c r="M68" s="5">
        <f t="shared" si="5"/>
        <v>0</v>
      </c>
      <c r="N68" s="1">
        <f t="shared" si="6"/>
        <v>-2.9999999999752447E-6</v>
      </c>
      <c r="O68" s="5">
        <f t="shared" si="7"/>
        <v>2.0000000000575113E-6</v>
      </c>
      <c r="P68" s="1">
        <f t="shared" si="8"/>
        <v>0</v>
      </c>
      <c r="Q68" s="5">
        <f t="shared" si="9"/>
        <v>0</v>
      </c>
    </row>
    <row r="69" spans="1:17" x14ac:dyDescent="0.35">
      <c r="A69" s="9">
        <v>1.046875</v>
      </c>
      <c r="B69" s="9">
        <v>-0.99609000000000003</v>
      </c>
      <c r="C69" s="9">
        <v>1.5625E-2</v>
      </c>
      <c r="D69" s="9">
        <v>-3.1277219999999999</v>
      </c>
      <c r="E69" s="9">
        <v>-2.0652219999999999</v>
      </c>
      <c r="F69" s="9">
        <v>-0.88024100000000005</v>
      </c>
      <c r="G69" s="7">
        <v>1.04688</v>
      </c>
      <c r="H69" s="7">
        <v>-0.99609000000000003</v>
      </c>
      <c r="I69" s="7">
        <v>1.5625E-2</v>
      </c>
      <c r="J69" s="7">
        <v>-3.1277200000000001</v>
      </c>
      <c r="K69" s="7">
        <v>-2.0652200000000001</v>
      </c>
      <c r="L69" s="7">
        <v>-0.88024100000000005</v>
      </c>
      <c r="M69" s="5">
        <f t="shared" si="5"/>
        <v>0</v>
      </c>
      <c r="N69" s="1">
        <f t="shared" si="6"/>
        <v>-1.9999999998354667E-6</v>
      </c>
      <c r="O69" s="5">
        <f t="shared" si="7"/>
        <v>-1.9999999998354667E-6</v>
      </c>
      <c r="P69" s="1">
        <f t="shared" si="8"/>
        <v>0</v>
      </c>
      <c r="Q69" s="5">
        <f t="shared" si="9"/>
        <v>0</v>
      </c>
    </row>
    <row r="70" spans="1:17" x14ac:dyDescent="0.35">
      <c r="A70" s="9">
        <v>1.0625</v>
      </c>
      <c r="B70" s="9">
        <v>-0.88024100000000005</v>
      </c>
      <c r="C70" s="9">
        <v>1.5625E-2</v>
      </c>
      <c r="D70" s="9">
        <v>-2.7639580000000001</v>
      </c>
      <c r="E70" s="9">
        <v>-1.6858329999999999</v>
      </c>
      <c r="F70" s="9">
        <v>-0.99339100000000002</v>
      </c>
      <c r="G70" s="7">
        <v>1.0625</v>
      </c>
      <c r="H70" s="7">
        <v>-0.88024100000000005</v>
      </c>
      <c r="I70" s="7">
        <v>1.5625E-2</v>
      </c>
      <c r="J70" s="7">
        <v>-2.76396</v>
      </c>
      <c r="K70" s="7">
        <v>-1.6858299999999999</v>
      </c>
      <c r="L70" s="7">
        <v>-0.99339100000000002</v>
      </c>
      <c r="M70" s="5">
        <f t="shared" si="5"/>
        <v>0</v>
      </c>
      <c r="N70" s="1">
        <f t="shared" si="6"/>
        <v>1.9999999998354667E-6</v>
      </c>
      <c r="O70" s="5">
        <f t="shared" si="7"/>
        <v>-2.9999999999752447E-6</v>
      </c>
      <c r="P70" s="1">
        <f t="shared" si="8"/>
        <v>0</v>
      </c>
      <c r="Q70" s="5">
        <f t="shared" si="9"/>
        <v>0</v>
      </c>
    </row>
    <row r="71" spans="1:17" x14ac:dyDescent="0.35">
      <c r="A71" s="9">
        <v>1.078125</v>
      </c>
      <c r="B71" s="9">
        <v>-0.99339100000000002</v>
      </c>
      <c r="C71" s="9">
        <v>1.5625E-2</v>
      </c>
      <c r="D71" s="9">
        <v>-3.119246</v>
      </c>
      <c r="E71" s="9">
        <v>-2.025496</v>
      </c>
      <c r="F71" s="9">
        <v>-0.898393</v>
      </c>
      <c r="G71" s="7">
        <v>1.07812</v>
      </c>
      <c r="H71" s="7">
        <v>-0.99339100000000002</v>
      </c>
      <c r="I71" s="7">
        <v>1.5625E-2</v>
      </c>
      <c r="J71" s="7">
        <v>-3.1192500000000001</v>
      </c>
      <c r="K71" s="7">
        <v>-2.0255000000000001</v>
      </c>
      <c r="L71" s="7">
        <v>-0.898393</v>
      </c>
      <c r="M71" s="5">
        <f t="shared" si="5"/>
        <v>0</v>
      </c>
      <c r="N71" s="1">
        <f t="shared" si="6"/>
        <v>4.0000000001150227E-6</v>
      </c>
      <c r="O71" s="5">
        <f t="shared" si="7"/>
        <v>4.0000000001150227E-6</v>
      </c>
      <c r="P71" s="1">
        <f t="shared" si="8"/>
        <v>0</v>
      </c>
      <c r="Q71" s="5">
        <f t="shared" si="9"/>
        <v>0</v>
      </c>
    </row>
    <row r="72" spans="1:17" x14ac:dyDescent="0.35">
      <c r="A72" s="9">
        <v>1.09375</v>
      </c>
      <c r="B72" s="9">
        <v>-0.898393</v>
      </c>
      <c r="C72" s="9">
        <v>1.5625E-2</v>
      </c>
      <c r="D72" s="9">
        <v>-2.820954</v>
      </c>
      <c r="E72" s="9">
        <v>-1.711579</v>
      </c>
      <c r="F72" s="9">
        <v>-0.99010699999999996</v>
      </c>
      <c r="G72" s="7">
        <v>1.09375</v>
      </c>
      <c r="H72" s="7">
        <v>-0.898393</v>
      </c>
      <c r="I72" s="7">
        <v>1.5625E-2</v>
      </c>
      <c r="J72" s="7">
        <v>-2.8209499999999998</v>
      </c>
      <c r="K72" s="7">
        <v>-1.7115800000000001</v>
      </c>
      <c r="L72" s="7">
        <v>-0.99010699999999996</v>
      </c>
      <c r="M72" s="5">
        <f t="shared" si="5"/>
        <v>0</v>
      </c>
      <c r="N72" s="1">
        <f t="shared" si="6"/>
        <v>-4.0000000001150227E-6</v>
      </c>
      <c r="O72" s="5">
        <f t="shared" si="7"/>
        <v>1.000000000139778E-6</v>
      </c>
      <c r="P72" s="1">
        <f t="shared" si="8"/>
        <v>0</v>
      </c>
      <c r="Q72" s="5">
        <f t="shared" si="9"/>
        <v>0</v>
      </c>
    </row>
    <row r="73" spans="1:17" x14ac:dyDescent="0.35">
      <c r="A73" s="9">
        <v>1.109375</v>
      </c>
      <c r="B73" s="9">
        <v>-0.99010699999999996</v>
      </c>
      <c r="C73" s="9">
        <v>1.5625E-2</v>
      </c>
      <c r="D73" s="9">
        <v>-3.1089340000000001</v>
      </c>
      <c r="E73" s="9">
        <v>-1.9839340000000001</v>
      </c>
      <c r="F73" s="9">
        <v>-0.91586500000000004</v>
      </c>
      <c r="G73" s="7">
        <v>1.10938</v>
      </c>
      <c r="H73" s="7">
        <v>-0.99010699999999996</v>
      </c>
      <c r="I73" s="7">
        <v>1.5625E-2</v>
      </c>
      <c r="J73" s="7">
        <v>-3.10893</v>
      </c>
      <c r="K73" s="7">
        <v>-1.98393</v>
      </c>
      <c r="L73" s="7">
        <v>-0.91586500000000004</v>
      </c>
      <c r="M73" s="5">
        <f t="shared" si="5"/>
        <v>0</v>
      </c>
      <c r="N73" s="1">
        <f t="shared" si="6"/>
        <v>-4.0000000001150227E-6</v>
      </c>
      <c r="O73" s="5">
        <f t="shared" si="7"/>
        <v>-4.0000000001150227E-6</v>
      </c>
      <c r="P73" s="1">
        <f t="shared" si="8"/>
        <v>0</v>
      </c>
      <c r="Q73" s="5">
        <f t="shared" si="9"/>
        <v>0</v>
      </c>
    </row>
    <row r="74" spans="1:17" x14ac:dyDescent="0.35">
      <c r="A74" s="9">
        <v>1.125</v>
      </c>
      <c r="B74" s="9">
        <v>-0.91586500000000004</v>
      </c>
      <c r="C74" s="9">
        <v>1.5625E-2</v>
      </c>
      <c r="D74" s="9">
        <v>-2.8758180000000002</v>
      </c>
      <c r="E74" s="9">
        <v>-1.735193</v>
      </c>
      <c r="F74" s="9">
        <v>-0.98651699999999998</v>
      </c>
      <c r="G74" s="7">
        <v>1.125</v>
      </c>
      <c r="H74" s="7">
        <v>-0.91586500000000004</v>
      </c>
      <c r="I74" s="7">
        <v>1.5625E-2</v>
      </c>
      <c r="J74" s="7">
        <v>-2.87582</v>
      </c>
      <c r="K74" s="7">
        <v>-1.73519</v>
      </c>
      <c r="L74" s="7">
        <v>-0.98651699999999998</v>
      </c>
      <c r="M74" s="5">
        <f t="shared" si="5"/>
        <v>0</v>
      </c>
      <c r="N74" s="1">
        <f t="shared" si="6"/>
        <v>1.9999999998354667E-6</v>
      </c>
      <c r="O74" s="5">
        <f t="shared" si="7"/>
        <v>-2.9999999999752447E-6</v>
      </c>
      <c r="P74" s="1">
        <f t="shared" si="8"/>
        <v>0</v>
      </c>
      <c r="Q74" s="5">
        <f t="shared" si="9"/>
        <v>0</v>
      </c>
    </row>
    <row r="75" spans="1:17" x14ac:dyDescent="0.35">
      <c r="A75" s="9">
        <v>1.140625</v>
      </c>
      <c r="B75" s="9">
        <v>-0.98651699999999998</v>
      </c>
      <c r="C75" s="9">
        <v>1.5625E-2</v>
      </c>
      <c r="D75" s="9">
        <v>-3.097664</v>
      </c>
      <c r="E75" s="9">
        <v>-1.941414</v>
      </c>
      <c r="F75" s="9">
        <v>-0.93210400000000004</v>
      </c>
      <c r="G75" s="7">
        <v>1.14062</v>
      </c>
      <c r="H75" s="7">
        <v>-0.98651699999999998</v>
      </c>
      <c r="I75" s="7">
        <v>1.5625E-2</v>
      </c>
      <c r="J75" s="7">
        <v>-3.0976599999999999</v>
      </c>
      <c r="K75" s="7">
        <v>-1.9414100000000001</v>
      </c>
      <c r="L75" s="7">
        <v>-0.93210400000000004</v>
      </c>
      <c r="M75" s="5">
        <f t="shared" si="5"/>
        <v>0</v>
      </c>
      <c r="N75" s="1">
        <f t="shared" si="6"/>
        <v>-4.0000000001150227E-6</v>
      </c>
      <c r="O75" s="5">
        <f t="shared" si="7"/>
        <v>-3.9999999998929781E-6</v>
      </c>
      <c r="P75" s="1">
        <f t="shared" si="8"/>
        <v>0</v>
      </c>
      <c r="Q75" s="5">
        <f t="shared" si="9"/>
        <v>0</v>
      </c>
    </row>
    <row r="76" spans="1:17" x14ac:dyDescent="0.35">
      <c r="A76" s="9">
        <v>1.15625</v>
      </c>
      <c r="B76" s="9">
        <v>-0.93210400000000004</v>
      </c>
      <c r="C76" s="9">
        <v>1.5625E-2</v>
      </c>
      <c r="D76" s="9">
        <v>-2.9268049999999999</v>
      </c>
      <c r="E76" s="9">
        <v>-1.7549300000000001</v>
      </c>
      <c r="F76" s="9">
        <v>-0.98309500000000005</v>
      </c>
      <c r="G76" s="7">
        <v>1.15625</v>
      </c>
      <c r="H76" s="7">
        <v>-0.93210400000000004</v>
      </c>
      <c r="I76" s="7">
        <v>1.5625E-2</v>
      </c>
      <c r="J76" s="7">
        <v>-2.9268100000000001</v>
      </c>
      <c r="K76" s="7">
        <v>-1.7549300000000001</v>
      </c>
      <c r="L76" s="7">
        <v>-0.98309500000000005</v>
      </c>
      <c r="M76" s="5">
        <f t="shared" si="5"/>
        <v>0</v>
      </c>
      <c r="N76" s="1">
        <f t="shared" si="6"/>
        <v>5.0000000002548006E-6</v>
      </c>
      <c r="O76" s="5">
        <f t="shared" si="7"/>
        <v>0</v>
      </c>
      <c r="P76" s="1">
        <f t="shared" si="8"/>
        <v>0</v>
      </c>
      <c r="Q76" s="5">
        <f t="shared" si="9"/>
        <v>0</v>
      </c>
    </row>
    <row r="77" spans="1:17" x14ac:dyDescent="0.35">
      <c r="A77" s="9">
        <v>1.171875</v>
      </c>
      <c r="B77" s="9">
        <v>-0.98309500000000005</v>
      </c>
      <c r="C77" s="9">
        <v>1.5625E-2</v>
      </c>
      <c r="D77" s="9">
        <v>-3.086919</v>
      </c>
      <c r="E77" s="9">
        <v>-1.899419</v>
      </c>
      <c r="F77" s="9">
        <v>-0.946488</v>
      </c>
      <c r="G77" s="7">
        <v>1.17188</v>
      </c>
      <c r="H77" s="7">
        <v>-0.98309500000000005</v>
      </c>
      <c r="I77" s="7">
        <v>1.5625E-2</v>
      </c>
      <c r="J77" s="7">
        <v>-3.0869200000000001</v>
      </c>
      <c r="K77" s="7">
        <v>-1.8994200000000001</v>
      </c>
      <c r="L77" s="7">
        <v>-0.946488</v>
      </c>
      <c r="M77" s="5">
        <f t="shared" si="5"/>
        <v>0</v>
      </c>
      <c r="N77" s="1">
        <f t="shared" si="6"/>
        <v>1.000000000139778E-6</v>
      </c>
      <c r="O77" s="5">
        <f t="shared" si="7"/>
        <v>1.000000000139778E-6</v>
      </c>
      <c r="P77" s="1">
        <f t="shared" si="8"/>
        <v>0</v>
      </c>
      <c r="Q77" s="5">
        <f t="shared" si="9"/>
        <v>0</v>
      </c>
    </row>
    <row r="78" spans="1:17" x14ac:dyDescent="0.35">
      <c r="A78" s="9">
        <v>1.1875</v>
      </c>
      <c r="B78" s="9">
        <v>-0.946488</v>
      </c>
      <c r="C78" s="9">
        <v>1.5625E-2</v>
      </c>
      <c r="D78" s="9">
        <v>-2.9719720000000001</v>
      </c>
      <c r="E78" s="9">
        <v>-1.7688470000000001</v>
      </c>
      <c r="F78" s="9">
        <v>-0.98045199999999999</v>
      </c>
      <c r="G78" s="7">
        <v>1.1875</v>
      </c>
      <c r="H78" s="7">
        <v>-0.946488</v>
      </c>
      <c r="I78" s="7">
        <v>1.5625E-2</v>
      </c>
      <c r="J78" s="7">
        <v>-2.9719699999999998</v>
      </c>
      <c r="K78" s="7">
        <v>-1.76885</v>
      </c>
      <c r="L78" s="7">
        <v>-0.98045199999999999</v>
      </c>
      <c r="M78" s="5">
        <f t="shared" si="5"/>
        <v>0</v>
      </c>
      <c r="N78" s="1">
        <f t="shared" si="6"/>
        <v>-2.0000000002795559E-6</v>
      </c>
      <c r="O78" s="5">
        <f t="shared" si="7"/>
        <v>2.9999999999752447E-6</v>
      </c>
      <c r="P78" s="1">
        <f t="shared" si="8"/>
        <v>0</v>
      </c>
      <c r="Q78" s="5">
        <f t="shared" si="9"/>
        <v>0</v>
      </c>
    </row>
    <row r="79" spans="1:17" x14ac:dyDescent="0.35">
      <c r="A79" s="9">
        <v>1.203125</v>
      </c>
      <c r="B79" s="9">
        <v>-0.98045199999999999</v>
      </c>
      <c r="C79" s="9">
        <v>1.5625E-2</v>
      </c>
      <c r="D79" s="9">
        <v>-3.0786190000000002</v>
      </c>
      <c r="E79" s="9">
        <v>-1.859869</v>
      </c>
      <c r="F79" s="9">
        <v>-0.95850900000000006</v>
      </c>
      <c r="G79" s="7">
        <v>1.20312</v>
      </c>
      <c r="H79" s="7">
        <v>-0.98045199999999999</v>
      </c>
      <c r="I79" s="7">
        <v>1.5625E-2</v>
      </c>
      <c r="J79" s="7">
        <v>-3.0786199999999999</v>
      </c>
      <c r="K79" s="7">
        <v>-1.8598699999999999</v>
      </c>
      <c r="L79" s="7">
        <v>-0.95850900000000006</v>
      </c>
      <c r="M79" s="5">
        <f t="shared" si="5"/>
        <v>0</v>
      </c>
      <c r="N79" s="1">
        <f t="shared" si="6"/>
        <v>9.9999999969568876E-7</v>
      </c>
      <c r="O79" s="5">
        <f t="shared" si="7"/>
        <v>9.9999999991773336E-7</v>
      </c>
      <c r="P79" s="1">
        <f t="shared" si="8"/>
        <v>0</v>
      </c>
      <c r="Q79" s="5">
        <f t="shared" si="9"/>
        <v>0</v>
      </c>
    </row>
    <row r="80" spans="1:17" x14ac:dyDescent="0.35">
      <c r="A80" s="9">
        <v>1.21875</v>
      </c>
      <c r="B80" s="9">
        <v>-0.95850900000000006</v>
      </c>
      <c r="C80" s="9">
        <v>1.5625E-2</v>
      </c>
      <c r="D80" s="9">
        <v>-3.0097170000000002</v>
      </c>
      <c r="E80" s="9">
        <v>-1.775342</v>
      </c>
      <c r="F80" s="9">
        <v>-0.97915300000000005</v>
      </c>
      <c r="G80" s="7">
        <v>1.21875</v>
      </c>
      <c r="H80" s="7">
        <v>-0.95850900000000006</v>
      </c>
      <c r="I80" s="7">
        <v>1.5625E-2</v>
      </c>
      <c r="J80" s="7">
        <v>-3.0097200000000002</v>
      </c>
      <c r="K80" s="7">
        <v>-1.7753399999999999</v>
      </c>
      <c r="L80" s="7">
        <v>-0.97915300000000005</v>
      </c>
      <c r="M80" s="5">
        <f t="shared" si="5"/>
        <v>0</v>
      </c>
      <c r="N80" s="1">
        <f t="shared" si="6"/>
        <v>2.9999999999752447E-6</v>
      </c>
      <c r="O80" s="5">
        <f t="shared" si="7"/>
        <v>-2.0000000000575113E-6</v>
      </c>
      <c r="P80" s="1">
        <f t="shared" si="8"/>
        <v>0</v>
      </c>
      <c r="Q80" s="5">
        <f t="shared" si="9"/>
        <v>0</v>
      </c>
    </row>
    <row r="81" spans="1:17" x14ac:dyDescent="0.35">
      <c r="A81" s="9">
        <v>1.234375</v>
      </c>
      <c r="B81" s="9">
        <v>-0.97915300000000005</v>
      </c>
      <c r="C81" s="9">
        <v>1.5625E-2</v>
      </c>
      <c r="D81" s="9">
        <v>-3.0745420000000001</v>
      </c>
      <c r="E81" s="9">
        <v>-1.8245420000000001</v>
      </c>
      <c r="F81" s="9">
        <v>-0.96797900000000003</v>
      </c>
      <c r="G81" s="7">
        <v>1.23438</v>
      </c>
      <c r="H81" s="7">
        <v>-0.97915300000000005</v>
      </c>
      <c r="I81" s="7">
        <v>1.5625E-2</v>
      </c>
      <c r="J81" s="7">
        <v>-3.0745399999999998</v>
      </c>
      <c r="K81" s="7">
        <v>-1.8245400000000001</v>
      </c>
      <c r="L81" s="7">
        <v>-0.96797900000000003</v>
      </c>
      <c r="M81" s="5">
        <f t="shared" si="5"/>
        <v>0</v>
      </c>
      <c r="N81" s="1">
        <f t="shared" si="6"/>
        <v>-2.0000000002795559E-6</v>
      </c>
      <c r="O81" s="5">
        <f t="shared" si="7"/>
        <v>-2.0000000000575113E-6</v>
      </c>
      <c r="P81" s="1">
        <f t="shared" si="8"/>
        <v>0</v>
      </c>
      <c r="Q81" s="5">
        <f t="shared" si="9"/>
        <v>0</v>
      </c>
    </row>
    <row r="82" spans="1:17" x14ac:dyDescent="0.35">
      <c r="A82" s="9">
        <v>1.25</v>
      </c>
      <c r="B82" s="9">
        <v>-0.96797900000000003</v>
      </c>
      <c r="C82" s="9">
        <v>1.5625E-2</v>
      </c>
      <c r="D82" s="9">
        <v>-3.0394540000000001</v>
      </c>
      <c r="E82" s="9">
        <v>-1.7738290000000001</v>
      </c>
      <c r="F82" s="9">
        <v>-0.97946</v>
      </c>
      <c r="G82" s="7">
        <v>1.25</v>
      </c>
      <c r="H82" s="7">
        <v>-0.96797900000000003</v>
      </c>
      <c r="I82" s="7">
        <v>1.5625E-2</v>
      </c>
      <c r="J82" s="7">
        <v>-3.03945</v>
      </c>
      <c r="K82" s="7">
        <v>-1.77383</v>
      </c>
      <c r="L82" s="7">
        <v>-0.97946</v>
      </c>
      <c r="M82" s="5">
        <f t="shared" si="5"/>
        <v>0</v>
      </c>
      <c r="N82" s="1">
        <f t="shared" si="6"/>
        <v>-4.0000000001150227E-6</v>
      </c>
      <c r="O82" s="5">
        <f t="shared" si="7"/>
        <v>9.9999999991773336E-7</v>
      </c>
      <c r="P82" s="1">
        <f t="shared" si="8"/>
        <v>0</v>
      </c>
      <c r="Q82" s="5">
        <f t="shared" si="9"/>
        <v>0</v>
      </c>
    </row>
    <row r="83" spans="1:17" x14ac:dyDescent="0.35">
      <c r="A83" s="9">
        <v>1.265625</v>
      </c>
      <c r="B83" s="9">
        <v>-0.97946</v>
      </c>
      <c r="C83" s="9">
        <v>1.5625E-2</v>
      </c>
      <c r="D83" s="9">
        <v>-3.0755029999999999</v>
      </c>
      <c r="E83" s="9">
        <v>-1.7942530000000001</v>
      </c>
      <c r="F83" s="9">
        <v>-0.97513700000000003</v>
      </c>
      <c r="G83" s="7">
        <v>1.26562</v>
      </c>
      <c r="H83" s="7">
        <v>-0.97946</v>
      </c>
      <c r="I83" s="7">
        <v>1.5625E-2</v>
      </c>
      <c r="J83" s="7">
        <v>-3.0754999999999999</v>
      </c>
      <c r="K83" s="7">
        <v>-1.7942499999999999</v>
      </c>
      <c r="L83" s="7">
        <v>-0.97513700000000003</v>
      </c>
      <c r="M83" s="5">
        <f t="shared" si="5"/>
        <v>0</v>
      </c>
      <c r="N83" s="1">
        <f t="shared" si="6"/>
        <v>-2.9999999999752447E-6</v>
      </c>
      <c r="O83" s="5">
        <f t="shared" si="7"/>
        <v>-3.0000000001972893E-6</v>
      </c>
      <c r="P83" s="1">
        <f t="shared" si="8"/>
        <v>0</v>
      </c>
      <c r="Q83" s="5">
        <f t="shared" si="9"/>
        <v>0</v>
      </c>
    </row>
    <row r="84" spans="1:17" x14ac:dyDescent="0.35">
      <c r="A84" s="9">
        <v>1.28125</v>
      </c>
      <c r="B84" s="9">
        <v>-0.97513700000000003</v>
      </c>
      <c r="C84" s="9">
        <v>1.5625E-2</v>
      </c>
      <c r="D84" s="9">
        <v>-3.061931</v>
      </c>
      <c r="E84" s="9">
        <v>-1.765056</v>
      </c>
      <c r="F84" s="9">
        <v>-0.98119100000000004</v>
      </c>
      <c r="G84" s="7">
        <v>1.28125</v>
      </c>
      <c r="H84" s="7">
        <v>-0.97513700000000003</v>
      </c>
      <c r="I84" s="7">
        <v>1.5625E-2</v>
      </c>
      <c r="J84" s="7">
        <v>-3.0619299999999998</v>
      </c>
      <c r="K84" s="7">
        <v>-1.7650600000000001</v>
      </c>
      <c r="L84" s="7">
        <v>-0.98119100000000004</v>
      </c>
      <c r="M84" s="5">
        <f t="shared" si="5"/>
        <v>0</v>
      </c>
      <c r="N84" s="1">
        <f t="shared" si="6"/>
        <v>-1.000000000139778E-6</v>
      </c>
      <c r="O84" s="5">
        <f t="shared" si="7"/>
        <v>4.0000000001150227E-6</v>
      </c>
      <c r="P84" s="1">
        <f t="shared" si="8"/>
        <v>0</v>
      </c>
      <c r="Q84" s="5">
        <f t="shared" si="9"/>
        <v>0</v>
      </c>
    </row>
    <row r="85" spans="1:17" x14ac:dyDescent="0.35">
      <c r="A85" s="9">
        <v>1.296875</v>
      </c>
      <c r="B85" s="9">
        <v>-0.98119100000000004</v>
      </c>
      <c r="C85" s="9">
        <v>1.5625E-2</v>
      </c>
      <c r="D85" s="9">
        <v>-3.0809389999999999</v>
      </c>
      <c r="E85" s="9">
        <v>-1.7684390000000001</v>
      </c>
      <c r="F85" s="9">
        <v>-0.98053199999999996</v>
      </c>
      <c r="G85" s="7">
        <v>1.29688</v>
      </c>
      <c r="H85" s="7">
        <v>-0.98119100000000004</v>
      </c>
      <c r="I85" s="7">
        <v>1.5625E-2</v>
      </c>
      <c r="J85" s="7">
        <v>-3.08094</v>
      </c>
      <c r="K85" s="7">
        <v>-1.76844</v>
      </c>
      <c r="L85" s="7">
        <v>-0.98053199999999996</v>
      </c>
      <c r="M85" s="5">
        <f t="shared" si="5"/>
        <v>0</v>
      </c>
      <c r="N85" s="1">
        <f t="shared" si="6"/>
        <v>1.000000000139778E-6</v>
      </c>
      <c r="O85" s="5">
        <f t="shared" si="7"/>
        <v>9.9999999991773336E-7</v>
      </c>
      <c r="P85" s="1">
        <f t="shared" si="8"/>
        <v>0</v>
      </c>
      <c r="Q85" s="5">
        <f t="shared" si="9"/>
        <v>0</v>
      </c>
    </row>
    <row r="86" spans="1:17" x14ac:dyDescent="0.35">
      <c r="A86" s="9">
        <v>1.3125</v>
      </c>
      <c r="B86" s="9">
        <v>-0.98053199999999996</v>
      </c>
      <c r="C86" s="9">
        <v>1.5625E-2</v>
      </c>
      <c r="D86" s="9">
        <v>-3.0788709999999999</v>
      </c>
      <c r="E86" s="9">
        <v>-1.7507459999999999</v>
      </c>
      <c r="F86" s="9">
        <v>-0.98385299999999998</v>
      </c>
      <c r="G86" s="7">
        <v>1.3125</v>
      </c>
      <c r="H86" s="7">
        <v>-0.98053199999999996</v>
      </c>
      <c r="I86" s="7">
        <v>1.5625E-2</v>
      </c>
      <c r="J86" s="7">
        <v>-3.0788700000000002</v>
      </c>
      <c r="K86" s="7">
        <v>-1.75075</v>
      </c>
      <c r="L86" s="7">
        <v>-0.98385299999999998</v>
      </c>
      <c r="M86" s="5">
        <f t="shared" si="5"/>
        <v>0</v>
      </c>
      <c r="N86" s="1">
        <f t="shared" si="6"/>
        <v>-9.9999999969568876E-7</v>
      </c>
      <c r="O86" s="5">
        <f t="shared" si="7"/>
        <v>4.0000000001150227E-6</v>
      </c>
      <c r="P86" s="1">
        <f t="shared" si="8"/>
        <v>0</v>
      </c>
      <c r="Q86" s="5">
        <f t="shared" si="9"/>
        <v>0</v>
      </c>
    </row>
    <row r="87" spans="1:17" x14ac:dyDescent="0.35">
      <c r="A87" s="9">
        <v>1.328125</v>
      </c>
      <c r="B87" s="9">
        <v>-0.98385299999999998</v>
      </c>
      <c r="C87" s="9">
        <v>1.5625E-2</v>
      </c>
      <c r="D87" s="9">
        <v>-3.0892979999999999</v>
      </c>
      <c r="E87" s="9">
        <v>-1.7455480000000001</v>
      </c>
      <c r="F87" s="9">
        <v>-0.98477000000000003</v>
      </c>
      <c r="G87" s="7">
        <v>1.32812</v>
      </c>
      <c r="H87" s="7">
        <v>-0.98385299999999998</v>
      </c>
      <c r="I87" s="7">
        <v>1.5625E-2</v>
      </c>
      <c r="J87" s="7">
        <v>-3.0893000000000002</v>
      </c>
      <c r="K87" s="7">
        <v>-1.7455499999999999</v>
      </c>
      <c r="L87" s="7">
        <v>-0.98477000000000003</v>
      </c>
      <c r="M87" s="5">
        <f t="shared" si="5"/>
        <v>0</v>
      </c>
      <c r="N87" s="1">
        <f t="shared" si="6"/>
        <v>2.0000000002795559E-6</v>
      </c>
      <c r="O87" s="5">
        <f t="shared" si="7"/>
        <v>1.9999999998354667E-6</v>
      </c>
      <c r="P87" s="1">
        <f t="shared" si="8"/>
        <v>0</v>
      </c>
      <c r="Q87" s="5">
        <f t="shared" si="9"/>
        <v>0</v>
      </c>
    </row>
    <row r="88" spans="1:17" x14ac:dyDescent="0.35">
      <c r="A88" s="9">
        <v>1.34375</v>
      </c>
      <c r="B88" s="9">
        <v>-0.98477000000000003</v>
      </c>
      <c r="C88" s="9">
        <v>1.5625E-2</v>
      </c>
      <c r="D88" s="9">
        <v>-3.092177</v>
      </c>
      <c r="E88" s="9">
        <v>-1.732802</v>
      </c>
      <c r="F88" s="9">
        <v>-0.98690599999999995</v>
      </c>
      <c r="G88" s="7">
        <v>1.34375</v>
      </c>
      <c r="H88" s="7">
        <v>-0.98477000000000003</v>
      </c>
      <c r="I88" s="7">
        <v>1.5625E-2</v>
      </c>
      <c r="J88" s="7">
        <v>-3.0921799999999999</v>
      </c>
      <c r="K88" s="7">
        <v>-1.7327999999999999</v>
      </c>
      <c r="L88" s="7">
        <v>-0.98690599999999995</v>
      </c>
      <c r="M88" s="5">
        <f t="shared" si="5"/>
        <v>0</v>
      </c>
      <c r="N88" s="1">
        <f t="shared" si="6"/>
        <v>2.9999999999752447E-6</v>
      </c>
      <c r="O88" s="5">
        <f t="shared" si="7"/>
        <v>-2.0000000000575113E-6</v>
      </c>
      <c r="P88" s="1">
        <f t="shared" si="8"/>
        <v>0</v>
      </c>
      <c r="Q88" s="5">
        <f t="shared" si="9"/>
        <v>0</v>
      </c>
    </row>
    <row r="89" spans="1:17" x14ac:dyDescent="0.35">
      <c r="A89" s="9">
        <v>1.359375</v>
      </c>
      <c r="B89" s="9">
        <v>-0.98690599999999995</v>
      </c>
      <c r="C89" s="9">
        <v>1.5625E-2</v>
      </c>
      <c r="D89" s="9">
        <v>-3.098884</v>
      </c>
      <c r="E89" s="9">
        <v>-1.723884</v>
      </c>
      <c r="F89" s="9">
        <v>-0.98830499999999999</v>
      </c>
      <c r="G89" s="7">
        <v>1.35938</v>
      </c>
      <c r="H89" s="7">
        <v>-0.98690599999999995</v>
      </c>
      <c r="I89" s="7">
        <v>1.5625E-2</v>
      </c>
      <c r="J89" s="7">
        <v>-3.0988799999999999</v>
      </c>
      <c r="K89" s="7">
        <v>-1.7238800000000001</v>
      </c>
      <c r="L89" s="7">
        <v>-0.98830499999999999</v>
      </c>
      <c r="M89" s="5">
        <f t="shared" si="5"/>
        <v>0</v>
      </c>
      <c r="N89" s="1">
        <f t="shared" si="6"/>
        <v>-4.0000000001150227E-6</v>
      </c>
      <c r="O89" s="5">
        <f t="shared" si="7"/>
        <v>-3.9999999998929781E-6</v>
      </c>
      <c r="P89" s="1">
        <f t="shared" si="8"/>
        <v>0</v>
      </c>
      <c r="Q89" s="5">
        <f t="shared" si="9"/>
        <v>0</v>
      </c>
    </row>
    <row r="90" spans="1:17" x14ac:dyDescent="0.35">
      <c r="A90" s="9">
        <v>1.375</v>
      </c>
      <c r="B90" s="9">
        <v>-0.98830499999999999</v>
      </c>
      <c r="C90" s="9">
        <v>1.5625E-2</v>
      </c>
      <c r="D90" s="9">
        <v>-3.1032769999999998</v>
      </c>
      <c r="E90" s="9">
        <v>-1.7126520000000001</v>
      </c>
      <c r="F90" s="9">
        <v>-0.98995500000000003</v>
      </c>
      <c r="G90" s="7">
        <v>1.375</v>
      </c>
      <c r="H90" s="7">
        <v>-0.98830499999999999</v>
      </c>
      <c r="I90" s="7">
        <v>1.5625E-2</v>
      </c>
      <c r="J90" s="7">
        <v>-3.1032799999999998</v>
      </c>
      <c r="K90" s="7">
        <v>-1.71265</v>
      </c>
      <c r="L90" s="7">
        <v>-0.98995500000000003</v>
      </c>
      <c r="M90" s="5">
        <f t="shared" si="5"/>
        <v>0</v>
      </c>
      <c r="N90" s="1">
        <f t="shared" si="6"/>
        <v>2.9999999999752447E-6</v>
      </c>
      <c r="O90" s="5">
        <f t="shared" si="7"/>
        <v>-2.0000000000575113E-6</v>
      </c>
      <c r="P90" s="1">
        <f t="shared" si="8"/>
        <v>0</v>
      </c>
      <c r="Q90" s="5">
        <f t="shared" si="9"/>
        <v>0</v>
      </c>
    </row>
    <row r="91" spans="1:17" x14ac:dyDescent="0.35">
      <c r="A91" s="9">
        <v>1.390625</v>
      </c>
      <c r="B91" s="9">
        <v>-0.98995500000000003</v>
      </c>
      <c r="C91" s="9">
        <v>1.5625E-2</v>
      </c>
      <c r="D91" s="9">
        <v>-3.10846</v>
      </c>
      <c r="E91" s="9">
        <v>-1.70221</v>
      </c>
      <c r="F91" s="9">
        <v>-0.99137799999999998</v>
      </c>
      <c r="G91" s="7">
        <v>1.39062</v>
      </c>
      <c r="H91" s="7">
        <v>-0.98995500000000003</v>
      </c>
      <c r="I91" s="7">
        <v>1.5625E-2</v>
      </c>
      <c r="J91" s="7">
        <v>-3.10846</v>
      </c>
      <c r="K91" s="7">
        <v>-1.70221</v>
      </c>
      <c r="L91" s="7">
        <v>-0.99137799999999998</v>
      </c>
      <c r="M91" s="5">
        <f t="shared" si="5"/>
        <v>0</v>
      </c>
      <c r="N91" s="1">
        <f t="shared" si="6"/>
        <v>0</v>
      </c>
      <c r="O91" s="5">
        <f t="shared" si="7"/>
        <v>0</v>
      </c>
      <c r="P91" s="1">
        <f t="shared" si="8"/>
        <v>0</v>
      </c>
      <c r="Q91" s="5">
        <f t="shared" si="9"/>
        <v>0</v>
      </c>
    </row>
    <row r="92" spans="1:17" x14ac:dyDescent="0.35">
      <c r="A92" s="9">
        <v>1.40625</v>
      </c>
      <c r="B92" s="9">
        <v>-0.99137799999999998</v>
      </c>
      <c r="C92" s="9">
        <v>1.5625E-2</v>
      </c>
      <c r="D92" s="9">
        <v>-3.1129259999999999</v>
      </c>
      <c r="E92" s="9">
        <v>-1.6910510000000001</v>
      </c>
      <c r="F92" s="9">
        <v>-0.99277800000000005</v>
      </c>
      <c r="G92" s="7">
        <v>1.40625</v>
      </c>
      <c r="H92" s="7">
        <v>-0.99137799999999998</v>
      </c>
      <c r="I92" s="7">
        <v>1.5625E-2</v>
      </c>
      <c r="J92" s="7">
        <v>-3.11293</v>
      </c>
      <c r="K92" s="7">
        <v>-1.6910499999999999</v>
      </c>
      <c r="L92" s="7">
        <v>-0.99277800000000005</v>
      </c>
      <c r="M92" s="5">
        <f t="shared" si="5"/>
        <v>0</v>
      </c>
      <c r="N92" s="1">
        <f t="shared" si="6"/>
        <v>4.0000000001150227E-6</v>
      </c>
      <c r="O92" s="5">
        <f t="shared" si="7"/>
        <v>-1.000000000139778E-6</v>
      </c>
      <c r="P92" s="1">
        <f t="shared" si="8"/>
        <v>0</v>
      </c>
      <c r="Q92" s="5">
        <f t="shared" si="9"/>
        <v>0</v>
      </c>
    </row>
    <row r="93" spans="1:17" x14ac:dyDescent="0.35">
      <c r="A93" s="9">
        <v>1.421875</v>
      </c>
      <c r="B93" s="9">
        <v>-0.99277800000000005</v>
      </c>
      <c r="C93" s="9">
        <v>1.5625E-2</v>
      </c>
      <c r="D93" s="9">
        <v>-3.1173229999999998</v>
      </c>
      <c r="E93" s="9">
        <v>-1.6798230000000001</v>
      </c>
      <c r="F93" s="9">
        <v>-0.994062</v>
      </c>
      <c r="G93" s="7">
        <v>1.42188</v>
      </c>
      <c r="H93" s="7">
        <v>-0.99277800000000005</v>
      </c>
      <c r="I93" s="7">
        <v>1.5625E-2</v>
      </c>
      <c r="J93" s="7">
        <v>-3.1173199999999999</v>
      </c>
      <c r="K93" s="7">
        <v>-1.6798200000000001</v>
      </c>
      <c r="L93" s="7">
        <v>-0.994062</v>
      </c>
      <c r="M93" s="5">
        <f t="shared" si="5"/>
        <v>0</v>
      </c>
      <c r="N93" s="1">
        <f t="shared" si="6"/>
        <v>-2.9999999999752447E-6</v>
      </c>
      <c r="O93" s="5">
        <f t="shared" si="7"/>
        <v>-2.9999999999752447E-6</v>
      </c>
      <c r="P93" s="1">
        <f t="shared" si="8"/>
        <v>0</v>
      </c>
      <c r="Q93" s="5">
        <f t="shared" si="9"/>
        <v>0</v>
      </c>
    </row>
    <row r="94" spans="1:17" x14ac:dyDescent="0.35">
      <c r="A94" s="9">
        <v>1.4375</v>
      </c>
      <c r="B94" s="9">
        <v>-0.994062</v>
      </c>
      <c r="C94" s="9">
        <v>1.5625E-2</v>
      </c>
      <c r="D94" s="9">
        <v>-3.121356</v>
      </c>
      <c r="E94" s="9">
        <v>-1.668231</v>
      </c>
      <c r="F94" s="9">
        <v>-0.99525699999999995</v>
      </c>
      <c r="G94" s="7">
        <v>1.4375</v>
      </c>
      <c r="H94" s="7">
        <v>-0.994062</v>
      </c>
      <c r="I94" s="7">
        <v>1.5625E-2</v>
      </c>
      <c r="J94" s="7">
        <v>-3.1213600000000001</v>
      </c>
      <c r="K94" s="7">
        <v>-1.6682300000000001</v>
      </c>
      <c r="L94" s="7">
        <v>-0.99525699999999995</v>
      </c>
      <c r="M94" s="5">
        <f t="shared" si="5"/>
        <v>0</v>
      </c>
      <c r="N94" s="1">
        <f t="shared" si="6"/>
        <v>4.0000000001150227E-6</v>
      </c>
      <c r="O94" s="5">
        <f t="shared" si="7"/>
        <v>-9.9999999991773336E-7</v>
      </c>
      <c r="P94" s="1">
        <f t="shared" si="8"/>
        <v>0</v>
      </c>
      <c r="Q94" s="5">
        <f t="shared" si="9"/>
        <v>0</v>
      </c>
    </row>
    <row r="95" spans="1:17" x14ac:dyDescent="0.35">
      <c r="A95" s="9">
        <v>1.453125</v>
      </c>
      <c r="B95" s="9">
        <v>-0.99525699999999995</v>
      </c>
      <c r="C95" s="9">
        <v>1.5625E-2</v>
      </c>
      <c r="D95" s="9">
        <v>-3.1251069999999999</v>
      </c>
      <c r="E95" s="9">
        <v>-1.6563570000000001</v>
      </c>
      <c r="F95" s="9">
        <v>-0.99634199999999995</v>
      </c>
      <c r="G95" s="7">
        <v>1.45312</v>
      </c>
      <c r="H95" s="7">
        <v>-0.99525699999999995</v>
      </c>
      <c r="I95" s="7">
        <v>1.5625E-2</v>
      </c>
      <c r="J95" s="7">
        <v>-3.1251099999999998</v>
      </c>
      <c r="K95" s="7">
        <v>-1.6563600000000001</v>
      </c>
      <c r="L95" s="7">
        <v>-0.99634199999999995</v>
      </c>
      <c r="M95" s="5">
        <f t="shared" si="5"/>
        <v>0</v>
      </c>
      <c r="N95" s="1">
        <f t="shared" si="6"/>
        <v>2.9999999999752447E-6</v>
      </c>
      <c r="O95" s="5">
        <f t="shared" si="7"/>
        <v>2.9999999999752447E-6</v>
      </c>
      <c r="P95" s="1">
        <f t="shared" si="8"/>
        <v>0</v>
      </c>
      <c r="Q95" s="5">
        <f t="shared" si="9"/>
        <v>0</v>
      </c>
    </row>
    <row r="96" spans="1:17" x14ac:dyDescent="0.35">
      <c r="A96" s="9">
        <v>1.46875</v>
      </c>
      <c r="B96" s="9">
        <v>-0.99634199999999995</v>
      </c>
      <c r="C96" s="9">
        <v>1.5625E-2</v>
      </c>
      <c r="D96" s="9">
        <v>-3.128514</v>
      </c>
      <c r="E96" s="9">
        <v>-1.644139</v>
      </c>
      <c r="F96" s="9">
        <v>-0.99731199999999998</v>
      </c>
      <c r="G96" s="7">
        <v>1.46875</v>
      </c>
      <c r="H96" s="7">
        <v>-0.99634199999999995</v>
      </c>
      <c r="I96" s="7">
        <v>1.5625E-2</v>
      </c>
      <c r="J96" s="7">
        <v>-3.1285099999999999</v>
      </c>
      <c r="K96" s="7">
        <v>-1.6441399999999999</v>
      </c>
      <c r="L96" s="7">
        <v>-0.99731199999999998</v>
      </c>
      <c r="M96" s="5">
        <f t="shared" si="5"/>
        <v>0</v>
      </c>
      <c r="N96" s="1">
        <f t="shared" si="6"/>
        <v>-4.0000000001150227E-6</v>
      </c>
      <c r="O96" s="5">
        <f t="shared" si="7"/>
        <v>9.9999999991773336E-7</v>
      </c>
      <c r="P96" s="1">
        <f t="shared" si="8"/>
        <v>0</v>
      </c>
      <c r="Q96" s="5">
        <f t="shared" si="9"/>
        <v>0</v>
      </c>
    </row>
    <row r="97" spans="1:17" x14ac:dyDescent="0.35">
      <c r="A97" s="9">
        <v>1.484375</v>
      </c>
      <c r="B97" s="9">
        <v>-0.99731199999999998</v>
      </c>
      <c r="C97" s="9">
        <v>1.5625E-2</v>
      </c>
      <c r="D97" s="9">
        <v>-3.1315590000000002</v>
      </c>
      <c r="E97" s="9">
        <v>-1.631559</v>
      </c>
      <c r="F97" s="9">
        <v>-0.99815500000000001</v>
      </c>
      <c r="G97" s="7">
        <v>1.48438</v>
      </c>
      <c r="H97" s="7">
        <v>-0.99731199999999998</v>
      </c>
      <c r="I97" s="7">
        <v>1.5625E-2</v>
      </c>
      <c r="J97" s="7">
        <v>-3.1315599999999999</v>
      </c>
      <c r="K97" s="7">
        <v>-1.6315599999999999</v>
      </c>
      <c r="L97" s="7">
        <v>-0.99815500000000001</v>
      </c>
      <c r="M97" s="5">
        <f t="shared" si="5"/>
        <v>0</v>
      </c>
      <c r="N97" s="1">
        <f t="shared" si="6"/>
        <v>9.9999999969568876E-7</v>
      </c>
      <c r="O97" s="5">
        <f t="shared" si="7"/>
        <v>9.9999999991773336E-7</v>
      </c>
      <c r="P97" s="1">
        <f t="shared" si="8"/>
        <v>0</v>
      </c>
      <c r="Q97" s="5">
        <f t="shared" si="9"/>
        <v>0</v>
      </c>
    </row>
    <row r="98" spans="1:17" x14ac:dyDescent="0.35">
      <c r="A98" s="9">
        <v>1.5</v>
      </c>
      <c r="B98" s="9">
        <v>-0.99815500000000001</v>
      </c>
      <c r="C98" s="9">
        <v>1.5625E-2</v>
      </c>
      <c r="D98" s="9">
        <v>-3.1342050000000001</v>
      </c>
      <c r="E98" s="9">
        <v>-1.6185799999999999</v>
      </c>
      <c r="F98" s="9">
        <v>-0.99885900000000005</v>
      </c>
      <c r="G98" s="7">
        <v>1.5</v>
      </c>
      <c r="H98" s="7">
        <v>-0.99815500000000001</v>
      </c>
      <c r="I98" s="7">
        <v>1.5625E-2</v>
      </c>
      <c r="J98" s="7">
        <v>-3.1342099999999999</v>
      </c>
      <c r="K98" s="7">
        <v>-1.6185799999999999</v>
      </c>
      <c r="L98" s="7">
        <v>-0.99885900000000005</v>
      </c>
      <c r="M98" s="5">
        <f t="shared" si="5"/>
        <v>0</v>
      </c>
      <c r="N98" s="1">
        <f t="shared" si="6"/>
        <v>4.9999999998107114E-6</v>
      </c>
      <c r="O98" s="5">
        <f t="shared" si="7"/>
        <v>0</v>
      </c>
      <c r="P98" s="1">
        <f t="shared" si="8"/>
        <v>0</v>
      </c>
      <c r="Q98" s="5">
        <f t="shared" si="9"/>
        <v>0</v>
      </c>
    </row>
    <row r="99" spans="1:17" x14ac:dyDescent="0.35">
      <c r="A99" s="9">
        <v>1.515625</v>
      </c>
      <c r="B99" s="9">
        <v>-0.99885900000000005</v>
      </c>
      <c r="C99" s="9">
        <v>1.5625E-2</v>
      </c>
      <c r="D99" s="9">
        <v>-3.1364160000000001</v>
      </c>
      <c r="E99" s="9">
        <v>-1.6051660000000001</v>
      </c>
      <c r="F99" s="9">
        <v>-0.99940899999999999</v>
      </c>
      <c r="G99" s="7">
        <v>1.51562</v>
      </c>
      <c r="H99" s="7">
        <v>-0.99885900000000005</v>
      </c>
      <c r="I99" s="7">
        <v>1.5625E-2</v>
      </c>
      <c r="J99" s="7">
        <v>-3.1364200000000002</v>
      </c>
      <c r="K99" s="7">
        <v>-1.60517</v>
      </c>
      <c r="L99" s="7">
        <v>-0.99940899999999999</v>
      </c>
      <c r="M99" s="5">
        <f t="shared" si="5"/>
        <v>0</v>
      </c>
      <c r="N99" s="1">
        <f t="shared" si="6"/>
        <v>4.0000000001150227E-6</v>
      </c>
      <c r="O99" s="5">
        <f t="shared" si="7"/>
        <v>3.9999999998929781E-6</v>
      </c>
      <c r="P99" s="1">
        <f t="shared" si="8"/>
        <v>0</v>
      </c>
      <c r="Q99" s="5">
        <f t="shared" si="9"/>
        <v>0</v>
      </c>
    </row>
    <row r="100" spans="1:17" x14ac:dyDescent="0.35">
      <c r="A100" s="9">
        <v>1.53125</v>
      </c>
      <c r="B100" s="9">
        <v>-0.99940899999999999</v>
      </c>
      <c r="C100" s="9">
        <v>1.5625E-2</v>
      </c>
      <c r="D100" s="9">
        <v>-3.1381459999999999</v>
      </c>
      <c r="E100" s="9">
        <v>-1.5912710000000001</v>
      </c>
      <c r="F100" s="9">
        <v>-0.99978999999999996</v>
      </c>
      <c r="G100" s="7">
        <v>1.53125</v>
      </c>
      <c r="H100" s="7">
        <v>-0.99940899999999999</v>
      </c>
      <c r="I100" s="7">
        <v>1.5625E-2</v>
      </c>
      <c r="J100" s="7">
        <v>-3.13815</v>
      </c>
      <c r="K100" s="7">
        <v>-1.59127</v>
      </c>
      <c r="L100" s="7">
        <v>-0.99978999999999996</v>
      </c>
      <c r="M100" s="5">
        <f t="shared" si="5"/>
        <v>0</v>
      </c>
      <c r="N100" s="1">
        <f t="shared" si="6"/>
        <v>4.0000000001150227E-6</v>
      </c>
      <c r="O100" s="5">
        <f t="shared" si="7"/>
        <v>-1.000000000139778E-6</v>
      </c>
      <c r="P100" s="1">
        <f t="shared" si="8"/>
        <v>0</v>
      </c>
      <c r="Q100" s="5">
        <f t="shared" si="9"/>
        <v>0</v>
      </c>
    </row>
    <row r="101" spans="1:17" x14ac:dyDescent="0.35">
      <c r="A101" s="9">
        <v>1.546875</v>
      </c>
      <c r="B101" s="9">
        <v>-0.99978999999999996</v>
      </c>
      <c r="C101" s="9">
        <v>1.5625E-2</v>
      </c>
      <c r="D101" s="9">
        <v>-3.1393420000000001</v>
      </c>
      <c r="E101" s="9">
        <v>-1.5768420000000001</v>
      </c>
      <c r="F101" s="9">
        <v>-0.99998200000000004</v>
      </c>
      <c r="G101" s="7">
        <v>1.54688</v>
      </c>
      <c r="H101" s="7">
        <v>-0.99978999999999996</v>
      </c>
      <c r="I101" s="7">
        <v>1.5625E-2</v>
      </c>
      <c r="J101" s="7">
        <v>-3.1393399999999998</v>
      </c>
      <c r="K101" s="7">
        <v>-1.57684</v>
      </c>
      <c r="L101" s="7">
        <v>-0.99998200000000004</v>
      </c>
      <c r="M101" s="5">
        <f t="shared" si="5"/>
        <v>0</v>
      </c>
      <c r="N101" s="1">
        <f t="shared" si="6"/>
        <v>-2.0000000002795559E-6</v>
      </c>
      <c r="O101" s="5">
        <f t="shared" si="7"/>
        <v>-2.0000000000575113E-6</v>
      </c>
      <c r="P101" s="1">
        <f t="shared" si="8"/>
        <v>0</v>
      </c>
      <c r="Q101" s="5">
        <f t="shared" si="9"/>
        <v>0</v>
      </c>
    </row>
    <row r="102" spans="1:17" x14ac:dyDescent="0.35">
      <c r="A102" s="9">
        <v>1.5625</v>
      </c>
      <c r="B102" s="9">
        <v>-0.99998200000000004</v>
      </c>
      <c r="C102" s="9">
        <v>1.5625E-2</v>
      </c>
      <c r="D102" s="9">
        <v>-3.1399430000000002</v>
      </c>
      <c r="E102" s="9">
        <v>-1.5618179999999999</v>
      </c>
      <c r="F102" s="9">
        <v>-0.99995999999999996</v>
      </c>
      <c r="G102" s="7">
        <v>1.5625</v>
      </c>
      <c r="H102" s="7">
        <v>-0.99998200000000004</v>
      </c>
      <c r="I102" s="7">
        <v>1.5625E-2</v>
      </c>
      <c r="J102" s="7">
        <v>-3.1399400000000002</v>
      </c>
      <c r="K102" s="7">
        <v>-1.56182</v>
      </c>
      <c r="L102" s="7">
        <v>-0.99995999999999996</v>
      </c>
      <c r="M102" s="5">
        <f t="shared" si="5"/>
        <v>0</v>
      </c>
      <c r="N102" s="1">
        <f t="shared" si="6"/>
        <v>-2.9999999999752447E-6</v>
      </c>
      <c r="O102" s="5">
        <f t="shared" si="7"/>
        <v>2.0000000000575113E-6</v>
      </c>
      <c r="P102" s="1">
        <f t="shared" si="8"/>
        <v>0</v>
      </c>
      <c r="Q102" s="5">
        <f t="shared" si="9"/>
        <v>0</v>
      </c>
    </row>
    <row r="103" spans="1:17" x14ac:dyDescent="0.35">
      <c r="A103" s="9">
        <v>1.578125</v>
      </c>
      <c r="B103" s="9">
        <v>-0.99995999999999996</v>
      </c>
      <c r="C103" s="9">
        <v>1.5625E-2</v>
      </c>
      <c r="D103" s="9">
        <v>-3.1398730000000001</v>
      </c>
      <c r="E103" s="9">
        <v>-1.5461229999999999</v>
      </c>
      <c r="F103" s="9">
        <v>-0.99969600000000003</v>
      </c>
      <c r="G103" s="7">
        <v>1.57812</v>
      </c>
      <c r="H103" s="7">
        <v>-0.99995999999999996</v>
      </c>
      <c r="I103" s="7">
        <v>1.5625E-2</v>
      </c>
      <c r="J103" s="7">
        <v>-3.1398700000000002</v>
      </c>
      <c r="K103" s="7">
        <v>-1.5461199999999999</v>
      </c>
      <c r="L103" s="7">
        <v>-0.99969600000000003</v>
      </c>
      <c r="M103" s="5">
        <f t="shared" si="5"/>
        <v>0</v>
      </c>
      <c r="N103" s="1">
        <f t="shared" si="6"/>
        <v>-2.9999999999752447E-6</v>
      </c>
      <c r="O103" s="5">
        <f t="shared" si="7"/>
        <v>-2.9999999999752447E-6</v>
      </c>
      <c r="P103" s="1">
        <f t="shared" si="8"/>
        <v>0</v>
      </c>
      <c r="Q103" s="5">
        <f t="shared" si="9"/>
        <v>0</v>
      </c>
    </row>
    <row r="104" spans="1:17" x14ac:dyDescent="0.35">
      <c r="A104" s="9">
        <v>1.59375</v>
      </c>
      <c r="B104" s="9">
        <v>-0.99969600000000003</v>
      </c>
      <c r="C104" s="9">
        <v>1.5625E-2</v>
      </c>
      <c r="D104" s="9">
        <v>-3.1390440000000002</v>
      </c>
      <c r="E104" s="9">
        <v>-1.5296689999999999</v>
      </c>
      <c r="F104" s="9">
        <v>-0.99915399999999999</v>
      </c>
      <c r="G104" s="7">
        <v>1.59375</v>
      </c>
      <c r="H104" s="7">
        <v>-0.99969600000000003</v>
      </c>
      <c r="I104" s="7">
        <v>1.5625E-2</v>
      </c>
      <c r="J104" s="7">
        <v>-3.1390400000000001</v>
      </c>
      <c r="K104" s="7">
        <v>-1.5296700000000001</v>
      </c>
      <c r="L104" s="7">
        <v>-0.99915399999999999</v>
      </c>
      <c r="M104" s="5">
        <f t="shared" si="5"/>
        <v>0</v>
      </c>
      <c r="N104" s="1">
        <f t="shared" si="6"/>
        <v>-4.0000000001150227E-6</v>
      </c>
      <c r="O104" s="5">
        <f t="shared" si="7"/>
        <v>1.000000000139778E-6</v>
      </c>
      <c r="P104" s="1">
        <f t="shared" si="8"/>
        <v>0</v>
      </c>
      <c r="Q104" s="5">
        <f t="shared" si="9"/>
        <v>0</v>
      </c>
    </row>
    <row r="105" spans="1:17" x14ac:dyDescent="0.35">
      <c r="A105" s="9">
        <v>1.609375</v>
      </c>
      <c r="B105" s="9">
        <v>-0.99915399999999999</v>
      </c>
      <c r="C105" s="9">
        <v>1.5625E-2</v>
      </c>
      <c r="D105" s="9">
        <v>-3.1373449999999998</v>
      </c>
      <c r="E105" s="9">
        <v>-1.5123450000000001</v>
      </c>
      <c r="F105" s="9">
        <v>-0.99829199999999996</v>
      </c>
      <c r="G105" s="7">
        <v>1.60938</v>
      </c>
      <c r="H105" s="7">
        <v>-0.99915399999999999</v>
      </c>
      <c r="I105" s="7">
        <v>1.5625E-2</v>
      </c>
      <c r="J105" s="7">
        <v>-3.13734</v>
      </c>
      <c r="K105" s="7">
        <v>-1.51234</v>
      </c>
      <c r="L105" s="7">
        <v>-0.99829199999999996</v>
      </c>
      <c r="M105" s="5">
        <f t="shared" si="5"/>
        <v>0</v>
      </c>
      <c r="N105" s="1">
        <f t="shared" si="6"/>
        <v>-4.9999999998107114E-6</v>
      </c>
      <c r="O105" s="5">
        <f t="shared" si="7"/>
        <v>-5.000000000032756E-6</v>
      </c>
      <c r="P105" s="1">
        <f t="shared" si="8"/>
        <v>0</v>
      </c>
      <c r="Q105" s="5">
        <f t="shared" si="9"/>
        <v>0</v>
      </c>
    </row>
    <row r="106" spans="1:17" x14ac:dyDescent="0.35">
      <c r="A106" s="9">
        <v>1.625</v>
      </c>
      <c r="B106" s="9">
        <v>-0.99829199999999996</v>
      </c>
      <c r="C106" s="9">
        <v>1.5625E-2</v>
      </c>
      <c r="D106" s="9">
        <v>-3.1346379999999998</v>
      </c>
      <c r="E106" s="9">
        <v>-1.494013</v>
      </c>
      <c r="F106" s="9">
        <v>-0.997054</v>
      </c>
      <c r="G106" s="7">
        <v>1.625</v>
      </c>
      <c r="H106" s="7">
        <v>-0.99829199999999996</v>
      </c>
      <c r="I106" s="7">
        <v>1.5625E-2</v>
      </c>
      <c r="J106" s="7">
        <v>-3.1346400000000001</v>
      </c>
      <c r="K106" s="7">
        <v>-1.4940100000000001</v>
      </c>
      <c r="L106" s="7">
        <v>-0.997054</v>
      </c>
      <c r="M106" s="5">
        <f t="shared" si="5"/>
        <v>0</v>
      </c>
      <c r="N106" s="1">
        <f t="shared" si="6"/>
        <v>2.0000000002795559E-6</v>
      </c>
      <c r="O106" s="5">
        <f t="shared" si="7"/>
        <v>-2.9999999999752447E-6</v>
      </c>
      <c r="P106" s="1">
        <f t="shared" si="8"/>
        <v>0</v>
      </c>
      <c r="Q106" s="5">
        <f t="shared" si="9"/>
        <v>0</v>
      </c>
    </row>
    <row r="107" spans="1:17" x14ac:dyDescent="0.35">
      <c r="A107" s="9">
        <v>1.640625</v>
      </c>
      <c r="B107" s="9">
        <v>-0.997054</v>
      </c>
      <c r="C107" s="9">
        <v>1.5625E-2</v>
      </c>
      <c r="D107" s="9">
        <v>-3.1307480000000001</v>
      </c>
      <c r="E107" s="9">
        <v>-1.4744980000000001</v>
      </c>
      <c r="F107" s="9">
        <v>-0.995367</v>
      </c>
      <c r="G107" s="7">
        <v>1.64062</v>
      </c>
      <c r="H107" s="7">
        <v>-0.997054</v>
      </c>
      <c r="I107" s="7">
        <v>1.5625E-2</v>
      </c>
      <c r="J107" s="7">
        <v>-3.1307499999999999</v>
      </c>
      <c r="K107" s="7">
        <v>-1.4744999999999999</v>
      </c>
      <c r="L107" s="7">
        <v>-0.995367</v>
      </c>
      <c r="M107" s="5">
        <f t="shared" si="5"/>
        <v>0</v>
      </c>
      <c r="N107" s="1">
        <f t="shared" si="6"/>
        <v>1.9999999998354667E-6</v>
      </c>
      <c r="O107" s="5">
        <f t="shared" si="7"/>
        <v>1.9999999998354667E-6</v>
      </c>
      <c r="P107" s="1">
        <f t="shared" si="8"/>
        <v>0</v>
      </c>
      <c r="Q107" s="5">
        <f t="shared" si="9"/>
        <v>0</v>
      </c>
    </row>
    <row r="108" spans="1:17" x14ac:dyDescent="0.35">
      <c r="A108" s="9">
        <v>1.65625</v>
      </c>
      <c r="B108" s="9">
        <v>-0.995367</v>
      </c>
      <c r="C108" s="9">
        <v>1.5625E-2</v>
      </c>
      <c r="D108" s="9">
        <v>-3.1254520000000001</v>
      </c>
      <c r="E108" s="9">
        <v>-1.4535769999999999</v>
      </c>
      <c r="F108" s="9">
        <v>-0.99313799999999997</v>
      </c>
      <c r="G108" s="7">
        <v>1.65625</v>
      </c>
      <c r="H108" s="7">
        <v>-0.995367</v>
      </c>
      <c r="I108" s="7">
        <v>1.5625E-2</v>
      </c>
      <c r="J108" s="7">
        <v>-3.1254499999999998</v>
      </c>
      <c r="K108" s="7">
        <v>-1.4535800000000001</v>
      </c>
      <c r="L108" s="7">
        <v>-0.99313799999999997</v>
      </c>
      <c r="M108" s="5">
        <f t="shared" si="5"/>
        <v>0</v>
      </c>
      <c r="N108" s="1">
        <f t="shared" si="6"/>
        <v>-2.0000000002795559E-6</v>
      </c>
      <c r="O108" s="5">
        <f t="shared" si="7"/>
        <v>3.0000000001972893E-6</v>
      </c>
      <c r="P108" s="1">
        <f t="shared" si="8"/>
        <v>0</v>
      </c>
      <c r="Q108" s="5">
        <f t="shared" si="9"/>
        <v>0</v>
      </c>
    </row>
    <row r="109" spans="1:17" x14ac:dyDescent="0.35">
      <c r="A109" s="9">
        <v>1.671875</v>
      </c>
      <c r="B109" s="9">
        <v>-0.99313799999999997</v>
      </c>
      <c r="C109" s="9">
        <v>1.5625E-2</v>
      </c>
      <c r="D109" s="9">
        <v>-3.118452</v>
      </c>
      <c r="E109" s="9">
        <v>-1.430952</v>
      </c>
      <c r="F109" s="9">
        <v>-0.99023799999999995</v>
      </c>
      <c r="G109" s="7">
        <v>1.67188</v>
      </c>
      <c r="H109" s="7">
        <v>-0.99313799999999997</v>
      </c>
      <c r="I109" s="7">
        <v>1.5625E-2</v>
      </c>
      <c r="J109" s="7">
        <v>-3.1184500000000002</v>
      </c>
      <c r="K109" s="7">
        <v>-1.4309499999999999</v>
      </c>
      <c r="L109" s="7">
        <v>-0.99023799999999995</v>
      </c>
      <c r="M109" s="5">
        <f t="shared" si="5"/>
        <v>0</v>
      </c>
      <c r="N109" s="1">
        <f t="shared" si="6"/>
        <v>-1.9999999998354667E-6</v>
      </c>
      <c r="O109" s="5">
        <f t="shared" si="7"/>
        <v>-2.0000000000575113E-6</v>
      </c>
      <c r="P109" s="1">
        <f t="shared" si="8"/>
        <v>0</v>
      </c>
      <c r="Q109" s="5">
        <f t="shared" si="9"/>
        <v>0</v>
      </c>
    </row>
    <row r="110" spans="1:17" x14ac:dyDescent="0.35">
      <c r="A110" s="9">
        <v>1.6875</v>
      </c>
      <c r="B110" s="9">
        <v>-0.99023799999999995</v>
      </c>
      <c r="C110" s="9">
        <v>1.5625E-2</v>
      </c>
      <c r="D110" s="9">
        <v>-3.1093459999999999</v>
      </c>
      <c r="E110" s="9">
        <v>-1.4062209999999999</v>
      </c>
      <c r="F110" s="9">
        <v>-0.98648800000000003</v>
      </c>
      <c r="G110" s="7">
        <v>1.6875</v>
      </c>
      <c r="H110" s="7">
        <v>-0.99023799999999995</v>
      </c>
      <c r="I110" s="7">
        <v>1.5625E-2</v>
      </c>
      <c r="J110" s="7">
        <v>-3.1093500000000001</v>
      </c>
      <c r="K110" s="7">
        <v>-1.40622</v>
      </c>
      <c r="L110" s="7">
        <v>-0.98648800000000003</v>
      </c>
      <c r="M110" s="5">
        <f t="shared" si="5"/>
        <v>0</v>
      </c>
      <c r="N110" s="1">
        <f t="shared" si="6"/>
        <v>4.0000000001150227E-6</v>
      </c>
      <c r="O110" s="5">
        <f t="shared" si="7"/>
        <v>-9.9999999991773336E-7</v>
      </c>
      <c r="P110" s="1">
        <f t="shared" si="8"/>
        <v>0</v>
      </c>
      <c r="Q110" s="5">
        <f t="shared" si="9"/>
        <v>0</v>
      </c>
    </row>
    <row r="111" spans="1:17" x14ac:dyDescent="0.35">
      <c r="A111" s="9">
        <v>1.703125</v>
      </c>
      <c r="B111" s="9">
        <v>-0.98648800000000003</v>
      </c>
      <c r="C111" s="9">
        <v>1.5625E-2</v>
      </c>
      <c r="D111" s="9">
        <v>-3.0975730000000001</v>
      </c>
      <c r="E111" s="9">
        <v>-1.3788229999999999</v>
      </c>
      <c r="F111" s="9">
        <v>-0.98163</v>
      </c>
      <c r="G111" s="7">
        <v>1.70312</v>
      </c>
      <c r="H111" s="7">
        <v>-0.98648800000000003</v>
      </c>
      <c r="I111" s="7">
        <v>1.5625E-2</v>
      </c>
      <c r="J111" s="7">
        <v>-3.0975700000000002</v>
      </c>
      <c r="K111" s="7">
        <v>-1.3788199999999999</v>
      </c>
      <c r="L111" s="7">
        <v>-0.98163</v>
      </c>
      <c r="M111" s="5">
        <f t="shared" si="5"/>
        <v>0</v>
      </c>
      <c r="N111" s="1">
        <f t="shared" si="6"/>
        <v>-2.9999999999752447E-6</v>
      </c>
      <c r="O111" s="5">
        <f t="shared" si="7"/>
        <v>-2.9999999999752447E-6</v>
      </c>
      <c r="P111" s="1">
        <f t="shared" si="8"/>
        <v>0</v>
      </c>
      <c r="Q111" s="5">
        <f t="shared" si="9"/>
        <v>0</v>
      </c>
    </row>
    <row r="112" spans="1:17" x14ac:dyDescent="0.35">
      <c r="A112" s="9">
        <v>1.71875</v>
      </c>
      <c r="B112" s="9">
        <v>-0.98163</v>
      </c>
      <c r="C112" s="9">
        <v>1.5625E-2</v>
      </c>
      <c r="D112" s="9">
        <v>-3.0823170000000002</v>
      </c>
      <c r="E112" s="9">
        <v>-1.347942</v>
      </c>
      <c r="F112" s="9">
        <v>-0.975271</v>
      </c>
      <c r="G112" s="7">
        <v>1.71875</v>
      </c>
      <c r="H112" s="7">
        <v>-0.98163</v>
      </c>
      <c r="I112" s="7">
        <v>1.5625E-2</v>
      </c>
      <c r="J112" s="7">
        <v>-3.0823200000000002</v>
      </c>
      <c r="K112" s="7">
        <v>-1.3479399999999999</v>
      </c>
      <c r="L112" s="7">
        <v>-0.975271</v>
      </c>
      <c r="M112" s="5">
        <f t="shared" si="5"/>
        <v>0</v>
      </c>
      <c r="N112" s="1">
        <f t="shared" si="6"/>
        <v>2.9999999999752447E-6</v>
      </c>
      <c r="O112" s="5">
        <f t="shared" si="7"/>
        <v>-2.0000000000575113E-6</v>
      </c>
      <c r="P112" s="1">
        <f t="shared" si="8"/>
        <v>0</v>
      </c>
      <c r="Q112" s="5">
        <f t="shared" si="9"/>
        <v>0</v>
      </c>
    </row>
    <row r="113" spans="1:17" x14ac:dyDescent="0.35">
      <c r="A113" s="9">
        <v>1.734375</v>
      </c>
      <c r="B113" s="9">
        <v>-0.975271</v>
      </c>
      <c r="C113" s="9">
        <v>1.5625E-2</v>
      </c>
      <c r="D113" s="9">
        <v>-3.0623490000000002</v>
      </c>
      <c r="E113" s="9">
        <v>-1.312349</v>
      </c>
      <c r="F113" s="9">
        <v>-0.96678799999999998</v>
      </c>
      <c r="G113" s="7">
        <v>1.73438</v>
      </c>
      <c r="H113" s="7">
        <v>-0.975271</v>
      </c>
      <c r="I113" s="7">
        <v>1.5625E-2</v>
      </c>
      <c r="J113" s="7">
        <v>-3.0623499999999999</v>
      </c>
      <c r="K113" s="7">
        <v>-1.3123499999999999</v>
      </c>
      <c r="L113" s="7">
        <v>-0.96678799999999998</v>
      </c>
      <c r="M113" s="5">
        <f t="shared" si="5"/>
        <v>0</v>
      </c>
      <c r="N113" s="1">
        <f t="shared" si="6"/>
        <v>9.9999999969568876E-7</v>
      </c>
      <c r="O113" s="5">
        <f t="shared" si="7"/>
        <v>9.9999999991773336E-7</v>
      </c>
      <c r="P113" s="1">
        <f t="shared" si="8"/>
        <v>0</v>
      </c>
      <c r="Q113" s="5">
        <f t="shared" si="9"/>
        <v>0</v>
      </c>
    </row>
    <row r="114" spans="1:17" x14ac:dyDescent="0.35">
      <c r="A114" s="9">
        <v>1.75</v>
      </c>
      <c r="B114" s="9">
        <v>-0.96678799999999998</v>
      </c>
      <c r="C114" s="9">
        <v>1.5625E-2</v>
      </c>
      <c r="D114" s="9">
        <v>-3.0357150000000002</v>
      </c>
      <c r="E114" s="9">
        <v>-1.2700899999999999</v>
      </c>
      <c r="F114" s="9">
        <v>-0.95512699999999995</v>
      </c>
      <c r="G114" s="7">
        <v>1.75</v>
      </c>
      <c r="H114" s="7">
        <v>-0.96678799999999998</v>
      </c>
      <c r="I114" s="7">
        <v>1.5625E-2</v>
      </c>
      <c r="J114" s="7">
        <v>-3.0357099999999999</v>
      </c>
      <c r="K114" s="7">
        <v>-1.2700899999999999</v>
      </c>
      <c r="L114" s="7">
        <v>-0.95512699999999995</v>
      </c>
      <c r="M114" s="5">
        <f t="shared" si="5"/>
        <v>0</v>
      </c>
      <c r="N114" s="1">
        <f t="shared" si="6"/>
        <v>-5.0000000002548006E-6</v>
      </c>
      <c r="O114" s="5">
        <f t="shared" si="7"/>
        <v>0</v>
      </c>
      <c r="P114" s="1">
        <f t="shared" si="8"/>
        <v>0</v>
      </c>
      <c r="Q114" s="5">
        <f t="shared" si="9"/>
        <v>0</v>
      </c>
    </row>
    <row r="115" spans="1:17" x14ac:dyDescent="0.35">
      <c r="A115" s="9">
        <v>1.765625</v>
      </c>
      <c r="B115" s="9">
        <v>-0.95512699999999995</v>
      </c>
      <c r="C115" s="9">
        <v>1.5625E-2</v>
      </c>
      <c r="D115" s="9">
        <v>-2.9990999999999999</v>
      </c>
      <c r="E115" s="9">
        <v>-1.2178500000000001</v>
      </c>
      <c r="F115" s="9">
        <v>-0.93835800000000003</v>
      </c>
      <c r="G115" s="7">
        <v>1.76562</v>
      </c>
      <c r="H115" s="7">
        <v>-0.95512699999999995</v>
      </c>
      <c r="I115" s="7">
        <v>1.5625E-2</v>
      </c>
      <c r="J115" s="7">
        <v>-2.9990999999999999</v>
      </c>
      <c r="K115" s="7">
        <v>-1.2178500000000001</v>
      </c>
      <c r="L115" s="7">
        <v>-0.93835800000000003</v>
      </c>
      <c r="M115" s="5">
        <f t="shared" si="5"/>
        <v>0</v>
      </c>
      <c r="N115" s="1">
        <f t="shared" si="6"/>
        <v>0</v>
      </c>
      <c r="O115" s="5">
        <f t="shared" si="7"/>
        <v>0</v>
      </c>
      <c r="P115" s="1">
        <f t="shared" si="8"/>
        <v>0</v>
      </c>
      <c r="Q115" s="5">
        <f t="shared" si="9"/>
        <v>0</v>
      </c>
    </row>
    <row r="116" spans="1:17" x14ac:dyDescent="0.35">
      <c r="A116" s="9">
        <v>1.78125</v>
      </c>
      <c r="B116" s="9">
        <v>-0.93835800000000003</v>
      </c>
      <c r="C116" s="9">
        <v>1.5625E-2</v>
      </c>
      <c r="D116" s="9">
        <v>-2.9464450000000002</v>
      </c>
      <c r="E116" s="9">
        <v>-1.14957</v>
      </c>
      <c r="F116" s="9">
        <v>-0.91258799999999995</v>
      </c>
      <c r="G116" s="7">
        <v>1.78125</v>
      </c>
      <c r="H116" s="7">
        <v>-0.93835800000000003</v>
      </c>
      <c r="I116" s="7">
        <v>1.5625E-2</v>
      </c>
      <c r="J116" s="7">
        <v>-2.9464399999999999</v>
      </c>
      <c r="K116" s="7">
        <v>-1.14957</v>
      </c>
      <c r="L116" s="7">
        <v>-0.91258799999999995</v>
      </c>
      <c r="M116" s="5">
        <f t="shared" si="5"/>
        <v>0</v>
      </c>
      <c r="N116" s="1">
        <f t="shared" si="6"/>
        <v>-5.0000000002548006E-6</v>
      </c>
      <c r="O116" s="5">
        <f t="shared" si="7"/>
        <v>0</v>
      </c>
      <c r="P116" s="1">
        <f t="shared" si="8"/>
        <v>0</v>
      </c>
      <c r="Q116" s="5">
        <f t="shared" si="9"/>
        <v>0</v>
      </c>
    </row>
    <row r="117" spans="1:17" x14ac:dyDescent="0.35">
      <c r="A117" s="9">
        <v>1.796875</v>
      </c>
      <c r="B117" s="9">
        <v>-0.91258799999999995</v>
      </c>
      <c r="C117" s="9">
        <v>1.5625E-2</v>
      </c>
      <c r="D117" s="9">
        <v>-2.8655270000000002</v>
      </c>
      <c r="E117" s="9">
        <v>-1.0530269999999999</v>
      </c>
      <c r="F117" s="9">
        <v>-0.86892499999999995</v>
      </c>
      <c r="G117" s="7">
        <v>1.79688</v>
      </c>
      <c r="H117" s="7">
        <v>-0.91258799999999995</v>
      </c>
      <c r="I117" s="7">
        <v>1.5625E-2</v>
      </c>
      <c r="J117" s="7">
        <v>-2.8655300000000001</v>
      </c>
      <c r="K117" s="7">
        <v>-1.0530299999999999</v>
      </c>
      <c r="L117" s="7">
        <v>-0.86892499999999995</v>
      </c>
      <c r="M117" s="5">
        <f t="shared" si="5"/>
        <v>0</v>
      </c>
      <c r="N117" s="1">
        <f t="shared" si="6"/>
        <v>2.9999999999752447E-6</v>
      </c>
      <c r="O117" s="5">
        <f t="shared" si="7"/>
        <v>2.9999999999752447E-6</v>
      </c>
      <c r="P117" s="1">
        <f t="shared" si="8"/>
        <v>0</v>
      </c>
      <c r="Q117" s="5">
        <f t="shared" si="9"/>
        <v>0</v>
      </c>
    </row>
    <row r="118" spans="1:17" x14ac:dyDescent="0.35">
      <c r="A118" s="9">
        <v>1.8125</v>
      </c>
      <c r="B118" s="9">
        <v>-0.86892499999999995</v>
      </c>
      <c r="C118" s="9">
        <v>1.5625E-2</v>
      </c>
      <c r="D118" s="9">
        <v>-2.7284259999999998</v>
      </c>
      <c r="E118" s="9">
        <v>-0.90030100000000002</v>
      </c>
      <c r="F118" s="9">
        <v>-0.78351400000000004</v>
      </c>
      <c r="G118" s="7">
        <v>1.8125</v>
      </c>
      <c r="H118" s="7">
        <v>-0.86892499999999995</v>
      </c>
      <c r="I118" s="7">
        <v>1.5625E-2</v>
      </c>
      <c r="J118" s="7">
        <v>-2.7284299999999999</v>
      </c>
      <c r="K118" s="7">
        <v>-0.90030100000000002</v>
      </c>
      <c r="L118" s="7">
        <v>-0.78351400000000004</v>
      </c>
      <c r="M118" s="5">
        <f t="shared" si="5"/>
        <v>0</v>
      </c>
      <c r="N118" s="1">
        <f t="shared" si="6"/>
        <v>4.0000000001150227E-6</v>
      </c>
      <c r="O118" s="5">
        <f t="shared" si="7"/>
        <v>0</v>
      </c>
      <c r="P118" s="1">
        <f t="shared" si="8"/>
        <v>0</v>
      </c>
      <c r="Q118" s="5">
        <f t="shared" si="9"/>
        <v>0</v>
      </c>
    </row>
    <row r="119" spans="1:17" x14ac:dyDescent="0.35">
      <c r="A119" s="9">
        <v>1.828125</v>
      </c>
      <c r="B119" s="9">
        <v>-0.78351400000000004</v>
      </c>
      <c r="C119" s="9">
        <v>1.5625E-2</v>
      </c>
      <c r="D119" s="9">
        <v>-2.4602330000000001</v>
      </c>
      <c r="E119" s="9">
        <v>-0.616483</v>
      </c>
      <c r="F119" s="9">
        <v>-0.57816999999999996</v>
      </c>
      <c r="G119" s="7">
        <v>1.82812</v>
      </c>
      <c r="H119" s="7">
        <v>-0.78351400000000004</v>
      </c>
      <c r="I119" s="7">
        <v>1.5625E-2</v>
      </c>
      <c r="J119" s="7">
        <v>-2.4602300000000001</v>
      </c>
      <c r="K119" s="7">
        <v>-0.616483</v>
      </c>
      <c r="L119" s="7">
        <v>-0.57816999999999996</v>
      </c>
      <c r="M119" s="5">
        <f t="shared" si="5"/>
        <v>0</v>
      </c>
      <c r="N119" s="1">
        <f t="shared" si="6"/>
        <v>-2.9999999999752447E-6</v>
      </c>
      <c r="O119" s="5">
        <f t="shared" si="7"/>
        <v>0</v>
      </c>
      <c r="P119" s="1">
        <f t="shared" si="8"/>
        <v>0</v>
      </c>
      <c r="Q119" s="5">
        <f t="shared" si="9"/>
        <v>0</v>
      </c>
    </row>
    <row r="120" spans="1:17" x14ac:dyDescent="0.35">
      <c r="A120" s="9">
        <v>1.84375</v>
      </c>
      <c r="B120" s="9">
        <v>-0.57816999999999996</v>
      </c>
      <c r="C120" s="9">
        <v>1.5625E-2</v>
      </c>
      <c r="D120" s="9">
        <v>-1.8154520000000001</v>
      </c>
      <c r="E120" s="9">
        <v>4.3922999999999997E-2</v>
      </c>
      <c r="F120" s="9">
        <v>4.3908999999999997E-2</v>
      </c>
      <c r="G120" s="7">
        <v>1.84375</v>
      </c>
      <c r="H120" s="7">
        <v>-0.57816999999999996</v>
      </c>
      <c r="I120" s="7">
        <v>1.5625E-2</v>
      </c>
      <c r="J120" s="7">
        <v>-1.81545</v>
      </c>
      <c r="K120" s="7">
        <v>4.3922700000000002E-2</v>
      </c>
      <c r="L120" s="7">
        <v>4.3908500000000003E-2</v>
      </c>
      <c r="M120" s="5">
        <f t="shared" si="5"/>
        <v>0</v>
      </c>
      <c r="N120" s="1">
        <f t="shared" si="6"/>
        <v>-2.0000000000575113E-6</v>
      </c>
      <c r="O120" s="5">
        <f t="shared" si="7"/>
        <v>2.9999999999474891E-7</v>
      </c>
      <c r="P120" s="1">
        <f t="shared" si="8"/>
        <v>4.9999999999356115E-7</v>
      </c>
      <c r="Q120" s="5">
        <f t="shared" si="9"/>
        <v>4.9999999999356115E-7</v>
      </c>
    </row>
    <row r="121" spans="1:17" x14ac:dyDescent="0.35">
      <c r="A121" s="9">
        <v>1.859375</v>
      </c>
      <c r="B121" s="9">
        <v>4.3908999999999997E-2</v>
      </c>
      <c r="C121" s="9">
        <v>1.5625E-2</v>
      </c>
      <c r="D121" s="9">
        <v>0.137873</v>
      </c>
      <c r="E121" s="9">
        <v>2.0128729999999999</v>
      </c>
      <c r="F121" s="9">
        <v>0.90386500000000003</v>
      </c>
      <c r="G121" s="7">
        <v>1.85938</v>
      </c>
      <c r="H121" s="7">
        <v>4.3908500000000003E-2</v>
      </c>
      <c r="I121" s="7">
        <v>1.5625E-2</v>
      </c>
      <c r="J121" s="7">
        <v>0.137873</v>
      </c>
      <c r="K121" s="7">
        <v>2.0128699999999999</v>
      </c>
      <c r="L121" s="7">
        <v>0.90386500000000003</v>
      </c>
      <c r="M121" s="5">
        <f t="shared" si="5"/>
        <v>4.9999999999356115E-7</v>
      </c>
      <c r="N121" s="1">
        <f t="shared" si="6"/>
        <v>0</v>
      </c>
      <c r="O121" s="5">
        <f t="shared" si="7"/>
        <v>2.9999999999752447E-6</v>
      </c>
      <c r="P121" s="1">
        <f t="shared" si="8"/>
        <v>0</v>
      </c>
      <c r="Q121" s="5">
        <f t="shared" si="9"/>
        <v>4.9999999999356115E-7</v>
      </c>
    </row>
    <row r="122" spans="1:17" x14ac:dyDescent="0.35">
      <c r="A122" s="9">
        <v>1.875</v>
      </c>
      <c r="B122" s="9">
        <v>0.90386500000000003</v>
      </c>
      <c r="C122" s="9">
        <v>1.5625E-2</v>
      </c>
      <c r="D122" s="9">
        <v>2.8381370000000001</v>
      </c>
      <c r="E122" s="9">
        <v>4.7287619999999997</v>
      </c>
      <c r="F122" s="9">
        <v>-0.99981399999999998</v>
      </c>
      <c r="G122" s="7">
        <v>1.875</v>
      </c>
      <c r="H122" s="7">
        <v>0.90386500000000003</v>
      </c>
      <c r="I122" s="7">
        <v>1.5625E-2</v>
      </c>
      <c r="J122" s="7">
        <v>2.8381400000000001</v>
      </c>
      <c r="K122" s="7">
        <v>4.7287600000000003</v>
      </c>
      <c r="L122" s="7">
        <v>-0.99981399999999998</v>
      </c>
      <c r="M122" s="5">
        <f t="shared" si="5"/>
        <v>0</v>
      </c>
      <c r="N122" s="1">
        <f t="shared" si="6"/>
        <v>-2.9999999999752447E-6</v>
      </c>
      <c r="O122" s="5">
        <f t="shared" si="7"/>
        <v>1.9999999993913775E-6</v>
      </c>
      <c r="P122" s="1">
        <f t="shared" si="8"/>
        <v>0</v>
      </c>
      <c r="Q122" s="5">
        <f t="shared" si="9"/>
        <v>0</v>
      </c>
    </row>
    <row r="123" spans="1:17" x14ac:dyDescent="0.35">
      <c r="A123" s="9">
        <v>1.890625</v>
      </c>
      <c r="B123" s="9">
        <v>-0.99981399999999998</v>
      </c>
      <c r="C123" s="9">
        <v>1.5625E-2</v>
      </c>
      <c r="D123" s="9">
        <v>-3.1394169999999999</v>
      </c>
      <c r="E123" s="9">
        <v>-1.2331669999999999</v>
      </c>
      <c r="F123" s="9">
        <v>-0.94354199999999999</v>
      </c>
      <c r="G123" s="7">
        <v>1.89062</v>
      </c>
      <c r="H123" s="7">
        <v>-0.99981399999999998</v>
      </c>
      <c r="I123" s="7">
        <v>1.5625E-2</v>
      </c>
      <c r="J123" s="7">
        <v>-3.1394199999999999</v>
      </c>
      <c r="K123" s="7">
        <v>-1.2331700000000001</v>
      </c>
      <c r="L123" s="7">
        <v>-0.94354199999999999</v>
      </c>
      <c r="M123" s="5">
        <f t="shared" si="5"/>
        <v>0</v>
      </c>
      <c r="N123" s="1">
        <f t="shared" si="6"/>
        <v>2.9999999999752447E-6</v>
      </c>
      <c r="O123" s="5">
        <f t="shared" si="7"/>
        <v>3.0000000001972893E-6</v>
      </c>
      <c r="P123" s="1">
        <f t="shared" si="8"/>
        <v>0</v>
      </c>
      <c r="Q123" s="5">
        <f t="shared" si="9"/>
        <v>0</v>
      </c>
    </row>
    <row r="124" spans="1:17" x14ac:dyDescent="0.35">
      <c r="A124" s="9">
        <v>1.90625</v>
      </c>
      <c r="B124" s="9">
        <v>-0.94354199999999999</v>
      </c>
      <c r="C124" s="9">
        <v>1.5625E-2</v>
      </c>
      <c r="D124" s="9">
        <v>-2.962723</v>
      </c>
      <c r="E124" s="9">
        <v>-1.040848</v>
      </c>
      <c r="F124" s="9">
        <v>-0.86283299999999996</v>
      </c>
      <c r="G124" s="7">
        <v>1.90625</v>
      </c>
      <c r="H124" s="7">
        <v>-0.94354199999999999</v>
      </c>
      <c r="I124" s="7">
        <v>1.5625E-2</v>
      </c>
      <c r="J124" s="7">
        <v>-2.96272</v>
      </c>
      <c r="K124" s="7">
        <v>-1.0408500000000001</v>
      </c>
      <c r="L124" s="7">
        <v>-0.86283299999999996</v>
      </c>
      <c r="M124" s="5">
        <f t="shared" si="5"/>
        <v>0</v>
      </c>
      <c r="N124" s="1">
        <f t="shared" si="6"/>
        <v>-2.9999999999752447E-6</v>
      </c>
      <c r="O124" s="5">
        <f t="shared" si="7"/>
        <v>2.0000000000575113E-6</v>
      </c>
      <c r="P124" s="1">
        <f t="shared" si="8"/>
        <v>0</v>
      </c>
      <c r="Q124" s="5">
        <f t="shared" si="9"/>
        <v>0</v>
      </c>
    </row>
    <row r="125" spans="1:17" x14ac:dyDescent="0.35">
      <c r="A125" s="9">
        <v>1.921875</v>
      </c>
      <c r="B125" s="9">
        <v>-0.86283299999999996</v>
      </c>
      <c r="C125" s="9">
        <v>1.5625E-2</v>
      </c>
      <c r="D125" s="9">
        <v>-2.7092969999999998</v>
      </c>
      <c r="E125" s="9">
        <v>-0.77179699999999996</v>
      </c>
      <c r="F125" s="9">
        <v>-0.69742400000000004</v>
      </c>
      <c r="G125" s="7">
        <v>1.92188</v>
      </c>
      <c r="H125" s="7">
        <v>-0.86283299999999996</v>
      </c>
      <c r="I125" s="7">
        <v>1.5625E-2</v>
      </c>
      <c r="J125" s="7">
        <v>-2.7092999999999998</v>
      </c>
      <c r="K125" s="7">
        <v>-0.77179699999999996</v>
      </c>
      <c r="L125" s="7">
        <v>-0.69742400000000004</v>
      </c>
      <c r="M125" s="5">
        <f t="shared" si="5"/>
        <v>0</v>
      </c>
      <c r="N125" s="1">
        <f t="shared" si="6"/>
        <v>2.9999999999752447E-6</v>
      </c>
      <c r="O125" s="5">
        <f t="shared" si="7"/>
        <v>0</v>
      </c>
      <c r="P125" s="1">
        <f t="shared" si="8"/>
        <v>0</v>
      </c>
      <c r="Q125" s="5">
        <f t="shared" si="9"/>
        <v>0</v>
      </c>
    </row>
    <row r="126" spans="1:17" x14ac:dyDescent="0.35">
      <c r="A126" s="9">
        <v>1.9375</v>
      </c>
      <c r="B126" s="9">
        <v>-0.69742400000000004</v>
      </c>
      <c r="C126" s="9">
        <v>1.5625E-2</v>
      </c>
      <c r="D126" s="9">
        <v>-2.1899109999999999</v>
      </c>
      <c r="E126" s="9">
        <v>-0.236786</v>
      </c>
      <c r="F126" s="9">
        <v>-0.23458000000000001</v>
      </c>
      <c r="G126" s="7">
        <v>1.9375</v>
      </c>
      <c r="H126" s="7">
        <v>-0.69742400000000004</v>
      </c>
      <c r="I126" s="7">
        <v>1.5625E-2</v>
      </c>
      <c r="J126" s="7">
        <v>-2.1899099999999998</v>
      </c>
      <c r="K126" s="7">
        <v>-0.236786</v>
      </c>
      <c r="L126" s="7">
        <v>-0.23458000000000001</v>
      </c>
      <c r="M126" s="5">
        <f t="shared" si="5"/>
        <v>0</v>
      </c>
      <c r="N126" s="1">
        <f t="shared" si="6"/>
        <v>-1.000000000139778E-6</v>
      </c>
      <c r="O126" s="5">
        <f t="shared" si="7"/>
        <v>0</v>
      </c>
      <c r="P126" s="1">
        <f t="shared" si="8"/>
        <v>0</v>
      </c>
      <c r="Q126" s="5">
        <f t="shared" si="9"/>
        <v>0</v>
      </c>
    </row>
    <row r="127" spans="1:17" x14ac:dyDescent="0.35">
      <c r="A127" s="9">
        <v>1.953125</v>
      </c>
      <c r="B127" s="9">
        <v>-0.23458000000000001</v>
      </c>
      <c r="C127" s="9">
        <v>1.5625E-2</v>
      </c>
      <c r="D127" s="9">
        <v>-0.73658000000000001</v>
      </c>
      <c r="E127" s="9">
        <v>1.23217</v>
      </c>
      <c r="F127" s="9">
        <v>0.94321200000000005</v>
      </c>
      <c r="G127" s="7">
        <v>1.95312</v>
      </c>
      <c r="H127" s="7">
        <v>-0.23458000000000001</v>
      </c>
      <c r="I127" s="7">
        <v>1.5625E-2</v>
      </c>
      <c r="J127" s="7">
        <v>-0.73658000000000001</v>
      </c>
      <c r="K127" s="7">
        <v>1.23217</v>
      </c>
      <c r="L127" s="7">
        <v>0.94321200000000005</v>
      </c>
      <c r="M127" s="5">
        <f t="shared" si="5"/>
        <v>0</v>
      </c>
      <c r="N127" s="1">
        <f t="shared" si="6"/>
        <v>0</v>
      </c>
      <c r="O127" s="5">
        <f t="shared" si="7"/>
        <v>0</v>
      </c>
      <c r="P127" s="1">
        <f t="shared" si="8"/>
        <v>0</v>
      </c>
      <c r="Q127" s="5">
        <f t="shared" si="9"/>
        <v>0</v>
      </c>
    </row>
    <row r="128" spans="1:17" x14ac:dyDescent="0.35">
      <c r="A128" s="9">
        <v>1.96875</v>
      </c>
      <c r="B128" s="9">
        <v>0.94321200000000005</v>
      </c>
      <c r="C128" s="9">
        <v>1.5625E-2</v>
      </c>
      <c r="D128" s="9">
        <v>2.9616850000000001</v>
      </c>
      <c r="E128" s="9">
        <v>4.9460600000000001</v>
      </c>
      <c r="F128" s="9">
        <v>-0.97270500000000004</v>
      </c>
      <c r="G128" s="7">
        <v>1.96875</v>
      </c>
      <c r="H128" s="7">
        <v>0.94321200000000005</v>
      </c>
      <c r="I128" s="7">
        <v>1.5625E-2</v>
      </c>
      <c r="J128" s="7">
        <v>2.9616899999999999</v>
      </c>
      <c r="K128" s="7">
        <v>4.9460600000000001</v>
      </c>
      <c r="L128" s="7">
        <v>-0.97270500000000004</v>
      </c>
      <c r="M128" s="5">
        <f t="shared" si="5"/>
        <v>0</v>
      </c>
      <c r="N128" s="1">
        <f t="shared" si="6"/>
        <v>-4.9999999998107114E-6</v>
      </c>
      <c r="O128" s="5">
        <f t="shared" si="7"/>
        <v>0</v>
      </c>
      <c r="P128" s="1">
        <f t="shared" si="8"/>
        <v>0</v>
      </c>
      <c r="Q128" s="5">
        <f t="shared" si="9"/>
        <v>0</v>
      </c>
    </row>
    <row r="129" spans="1:17" x14ac:dyDescent="0.35">
      <c r="A129" s="9">
        <v>1.984375</v>
      </c>
      <c r="B129" s="9">
        <v>-0.97270500000000004</v>
      </c>
      <c r="C129" s="9">
        <v>1.5625E-2</v>
      </c>
      <c r="D129" s="9">
        <v>-3.0542919999999998</v>
      </c>
      <c r="E129" s="9">
        <v>-1.054292</v>
      </c>
      <c r="F129" s="9">
        <v>-0.86955099999999996</v>
      </c>
      <c r="G129" s="7">
        <v>1.98438</v>
      </c>
      <c r="H129" s="7">
        <v>-0.97270500000000004</v>
      </c>
      <c r="I129" s="7">
        <v>1.5625E-2</v>
      </c>
      <c r="J129" s="7">
        <v>-3.0542899999999999</v>
      </c>
      <c r="K129" s="7">
        <v>-1.0542899999999999</v>
      </c>
      <c r="L129" s="7">
        <v>-0.86955099999999996</v>
      </c>
      <c r="M129" s="5">
        <f t="shared" si="5"/>
        <v>0</v>
      </c>
      <c r="N129" s="1">
        <f t="shared" si="6"/>
        <v>-1.9999999998354667E-6</v>
      </c>
      <c r="O129" s="5">
        <f t="shared" si="7"/>
        <v>-2.0000000000575113E-6</v>
      </c>
      <c r="P129" s="1">
        <f t="shared" si="8"/>
        <v>0</v>
      </c>
      <c r="Q129" s="5">
        <f t="shared" si="9"/>
        <v>0</v>
      </c>
    </row>
    <row r="130" spans="1:17" x14ac:dyDescent="0.35">
      <c r="M130" s="5">
        <v>1E-4</v>
      </c>
      <c r="N130" s="1">
        <v>1E-4</v>
      </c>
      <c r="O130" s="5">
        <v>1E-4</v>
      </c>
      <c r="P130" s="1">
        <v>1E-4</v>
      </c>
    </row>
  </sheetData>
  <conditionalFormatting sqref="M1:M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{C1C59945-8D56-419C-90ED-7073B5026591}</x14:id>
        </ext>
      </extLst>
    </cfRule>
  </conditionalFormatting>
  <conditionalFormatting sqref="N1:N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{5614E31E-BA0E-41EE-B2A6-6D5100B207FB}</x14:id>
        </ext>
      </extLst>
    </cfRule>
  </conditionalFormatting>
  <conditionalFormatting sqref="O1:O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{D6FFC999-6E63-4D1C-82E0-0084276081AB}</x14:id>
        </ext>
      </extLst>
    </cfRule>
  </conditionalFormatting>
  <conditionalFormatting sqref="P1:P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{7CDB29E5-CFF6-400C-8494-DF51D672B29F}</x14:id>
        </ext>
      </extLst>
    </cfRule>
  </conditionalFormatting>
  <conditionalFormatting sqref="Q1:Q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{DD2989EA-B4A7-4E14-8E1D-0DCC2F3CF3D0}</x14:id>
        </ext>
      </extLst>
    </cfRule>
  </conditionalFormatting>
  <conditionalFormatting sqref="M1:Q104857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{AEEA9099-A527-4C9A-A8C3-C351A5E2BC19}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C59945-8D56-419C-90ED-7073B50265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5614E31E-BA0E-41EE-B2A6-6D5100B207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D6FFC999-6E63-4D1C-82E0-0084276081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7CDB29E5-CFF6-400C-8494-DF51D672B2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DD2989EA-B4A7-4E14-8E1D-0DCC2F3CF3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AEEA9099-A527-4C9A-A8C3-C351A5E2BC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M1:Q1048576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0.6</vt:lpstr>
      <vt:lpstr>0.7</vt:lpstr>
      <vt:lpstr>0.8</vt:lpstr>
      <vt:lpstr>0.8-simp</vt:lpstr>
      <vt:lpstr>0.6-dbl</vt:lpstr>
      <vt:lpstr>zoomingin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dcterms:created xsi:type="dcterms:W3CDTF">2022-11-22T11:20:26Z</dcterms:created>
  <dcterms:modified xsi:type="dcterms:W3CDTF">2022-11-22T19:33:11Z</dcterms:modified>
</cp:coreProperties>
</file>