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610A0038-59CC-41B8-9464-DD95C723C4E5}" xr6:coauthVersionLast="47" xr6:coauthVersionMax="47" xr10:uidLastSave="{00000000-0000-0000-0000-000000000000}"/>
  <bookViews>
    <workbookView xWindow="9825" yWindow="613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" i="1" l="1"/>
  <c r="C14" i="1"/>
  <c r="D14" i="1"/>
  <c r="B13" i="1"/>
  <c r="C13" i="1"/>
  <c r="D13" i="1"/>
  <c r="B12" i="1"/>
  <c r="C12" i="1"/>
  <c r="D12" i="1"/>
  <c r="B11" i="1"/>
  <c r="C11" i="1"/>
  <c r="D11" i="1"/>
  <c r="B10" i="1"/>
  <c r="C10" i="1"/>
  <c r="D10" i="1"/>
  <c r="B9" i="1"/>
  <c r="C9" i="1"/>
  <c r="D9" i="1"/>
  <c r="B8" i="1"/>
  <c r="C8" i="1"/>
  <c r="D8" i="1"/>
  <c r="B7" i="1"/>
  <c r="C7" i="1"/>
  <c r="D7" i="1"/>
  <c r="D5" i="1"/>
  <c r="D6" i="1"/>
  <c r="D4" i="1"/>
  <c r="B6" i="1"/>
  <c r="C6" i="1"/>
  <c r="C4" i="1"/>
  <c r="C5" i="1"/>
  <c r="B5" i="1"/>
</calcChain>
</file>

<file path=xl/sharedStrings.xml><?xml version="1.0" encoding="utf-8"?>
<sst xmlns="http://schemas.openxmlformats.org/spreadsheetml/2006/main" count="18" uniqueCount="18">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</sst>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M14"/>
  <sheetViews>
    <sheetView tabSelected="1" workbookViewId="0">
      <pane ySplit="1" topLeftCell="A2" activePane="bottomLeft" state="frozen"/>
      <selection pane="bottomLeft" activeCell="E15" sqref="E15"/>
    </sheetView>
  </sheetViews>
  <sheetFormatPr defaultRowHeight="15" x14ac:dyDescent="0.25"/>
  <cols>
    <col min="1" max="1" width="17" bestFit="1" customWidth="1"/>
    <col min="2" max="4" width="6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</row>
    <row r="2" spans="1:13" x14ac:dyDescent="0.25">
      <c r="A2">
        <v>41984</v>
      </c>
      <c r="E2" t="s">
        <v>0</v>
      </c>
      <c r="L2" t="s">
        <v>5</v>
      </c>
      <c r="M2">
        <v>32768</v>
      </c>
    </row>
    <row r="3" spans="1:13" x14ac:dyDescent="0.25">
      <c r="A3">
        <v>37888</v>
      </c>
      <c r="E3" t="s">
        <v>1</v>
      </c>
    </row>
    <row r="4" spans="1:13" x14ac:dyDescent="0.25">
      <c r="A4">
        <v>38400</v>
      </c>
      <c r="C4">
        <f>$A$4-A4</f>
        <v>0</v>
      </c>
      <c r="D4">
        <f>$M$2-A4</f>
        <v>-5632</v>
      </c>
      <c r="E4" t="s">
        <v>2</v>
      </c>
    </row>
    <row r="5" spans="1:13" x14ac:dyDescent="0.25">
      <c r="A5">
        <v>37888</v>
      </c>
      <c r="B5">
        <f>A4-A5</f>
        <v>512</v>
      </c>
      <c r="C5">
        <f>$A$4-A5</f>
        <v>512</v>
      </c>
      <c r="D5">
        <f t="shared" ref="D5:D6" si="0">$M$2-A5</f>
        <v>-5120</v>
      </c>
      <c r="E5" t="s">
        <v>3</v>
      </c>
    </row>
    <row r="6" spans="1:13" x14ac:dyDescent="0.25">
      <c r="A6">
        <v>37376</v>
      </c>
      <c r="B6">
        <f>A5-A6</f>
        <v>512</v>
      </c>
      <c r="C6">
        <f>$A$4-A6</f>
        <v>1024</v>
      </c>
      <c r="D6">
        <f t="shared" si="0"/>
        <v>-4608</v>
      </c>
      <c r="E6" t="s">
        <v>4</v>
      </c>
    </row>
    <row r="7" spans="1:13" x14ac:dyDescent="0.25">
      <c r="A7">
        <v>37392</v>
      </c>
      <c r="B7">
        <f t="shared" ref="B7:B14" si="1">A6-A7</f>
        <v>-16</v>
      </c>
      <c r="C7">
        <f t="shared" ref="C7:C9" si="2">$A$4-A7</f>
        <v>1008</v>
      </c>
      <c r="D7">
        <f t="shared" ref="D7:D9" si="3">$M$2-A7</f>
        <v>-4624</v>
      </c>
      <c r="E7" t="s">
        <v>10</v>
      </c>
    </row>
    <row r="8" spans="1:13" x14ac:dyDescent="0.25">
      <c r="A8">
        <v>36636</v>
      </c>
      <c r="B8">
        <f t="shared" si="1"/>
        <v>756</v>
      </c>
      <c r="C8">
        <f t="shared" ref="C8" si="4">$A$4-A8</f>
        <v>1764</v>
      </c>
      <c r="D8">
        <f t="shared" ref="D8" si="5">$M$2-A8</f>
        <v>-3868</v>
      </c>
      <c r="E8" t="s">
        <v>11</v>
      </c>
    </row>
    <row r="9" spans="1:13" x14ac:dyDescent="0.25">
      <c r="A9">
        <v>36624</v>
      </c>
      <c r="B9">
        <f t="shared" si="1"/>
        <v>12</v>
      </c>
      <c r="C9">
        <f t="shared" ref="C9" si="6">$A$4-A9</f>
        <v>1776</v>
      </c>
      <c r="D9">
        <f t="shared" ref="D9" si="7">$M$2-A9</f>
        <v>-3856</v>
      </c>
      <c r="E9" t="s">
        <v>12</v>
      </c>
    </row>
    <row r="10" spans="1:13" x14ac:dyDescent="0.25">
      <c r="A10">
        <v>36632</v>
      </c>
      <c r="B10">
        <f t="shared" si="1"/>
        <v>-8</v>
      </c>
      <c r="C10">
        <f t="shared" ref="C10" si="8">$A$4-A10</f>
        <v>1768</v>
      </c>
      <c r="D10">
        <f t="shared" ref="D10" si="9">$M$2-A10</f>
        <v>-3864</v>
      </c>
      <c r="E10" t="s">
        <v>13</v>
      </c>
    </row>
    <row r="11" spans="1:13" x14ac:dyDescent="0.25">
      <c r="A11">
        <v>36648</v>
      </c>
      <c r="B11">
        <f t="shared" si="1"/>
        <v>-16</v>
      </c>
      <c r="C11">
        <f t="shared" ref="C11" si="10">$A$4-A11</f>
        <v>1752</v>
      </c>
      <c r="D11">
        <f t="shared" ref="D11" si="11">$M$2-A11</f>
        <v>-3880</v>
      </c>
      <c r="E11" t="s">
        <v>14</v>
      </c>
    </row>
    <row r="12" spans="1:13" x14ac:dyDescent="0.25">
      <c r="A12">
        <v>35920</v>
      </c>
      <c r="B12">
        <f t="shared" si="1"/>
        <v>728</v>
      </c>
      <c r="C12">
        <f t="shared" ref="C12" si="12">$A$4-A12</f>
        <v>2480</v>
      </c>
      <c r="D12">
        <f t="shared" ref="D12" si="13">$M$2-A12</f>
        <v>-3152</v>
      </c>
      <c r="E12" t="s">
        <v>15</v>
      </c>
    </row>
    <row r="13" spans="1:13" x14ac:dyDescent="0.25">
      <c r="A13">
        <v>35844</v>
      </c>
      <c r="B13">
        <f t="shared" si="1"/>
        <v>76</v>
      </c>
      <c r="C13">
        <f t="shared" ref="C13" si="14">$A$4-A13</f>
        <v>2556</v>
      </c>
      <c r="D13">
        <f t="shared" ref="D13" si="15">$M$2-A13</f>
        <v>-3076</v>
      </c>
      <c r="E13" t="s">
        <v>16</v>
      </c>
    </row>
    <row r="14" spans="1:13" x14ac:dyDescent="0.25">
      <c r="A14">
        <v>35840</v>
      </c>
      <c r="B14">
        <f t="shared" si="1"/>
        <v>4</v>
      </c>
      <c r="C14">
        <f t="shared" ref="C14" si="16">$A$4-A14</f>
        <v>2560</v>
      </c>
      <c r="D14">
        <f t="shared" ref="D14" si="17">$M$2-A14</f>
        <v>-3072</v>
      </c>
      <c r="E14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2026-03-01T15:29:03Z</dcterms:modified>
</cp:coreProperties>
</file>