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A47FF6D7-E630-4708-8BD2-25D9B4027FF8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2" i="1" l="1"/>
  <c r="E62" i="1"/>
  <c r="F62" i="1"/>
  <c r="D61" i="1"/>
  <c r="E61" i="1"/>
  <c r="F61" i="1"/>
  <c r="A59" i="1"/>
  <c r="A60" i="1"/>
  <c r="B58" i="1" s="1"/>
  <c r="B60" i="1"/>
  <c r="D60" i="1"/>
  <c r="E60" i="1"/>
  <c r="F60" i="1"/>
  <c r="D59" i="1"/>
  <c r="E59" i="1"/>
  <c r="F59" i="1"/>
  <c r="A57" i="1"/>
  <c r="B57" i="1"/>
  <c r="A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59" i="1" l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<sst xmlns="http://schemas.openxmlformats.org/spreadsheetml/2006/main" count="66" uniqueCount="66">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</sst>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62"/>
  <sheetViews>
    <sheetView tabSelected="1" workbookViewId="0">
      <pane ySplit="1" topLeftCell="A35" activePane="bottomLeft" state="frozen"/>
      <selection pane="bottomLeft" activeCell="D56" sqref="D56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  <row r="61" spans="1:7" x14ac:dyDescent="0.25">
      <c r="C61">
        <v>32924</v>
      </c>
      <c r="D61" s="2">
        <f t="shared" ref="D61" si="149">C60-C61</f>
        <v>-84</v>
      </c>
      <c r="E61">
        <f t="shared" ref="E61" si="150">$C$4-C61</f>
        <v>5476</v>
      </c>
      <c r="F61">
        <f t="shared" ref="F61" si="151">$O$2-C61</f>
        <v>-156</v>
      </c>
      <c r="G61" t="s">
        <v>65</v>
      </c>
    </row>
    <row r="62" spans="1:7" x14ac:dyDescent="0.25">
      <c r="C62">
        <v>32924</v>
      </c>
      <c r="D62" s="2">
        <f t="shared" ref="D62" si="152">C61-C62</f>
        <v>0</v>
      </c>
      <c r="E62">
        <f t="shared" ref="E62" si="153">$C$4-C62</f>
        <v>5476</v>
      </c>
      <c r="F62">
        <f t="shared" ref="F62" si="154">$O$2-C62</f>
        <v>-156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2026-03-12T12:55:16Z</dcterms:modified>
</cp:coreProperties>
</file>