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0B053404-0A65-4AF5-B723-9FA5E9991218}" xr6:coauthVersionLast="47" xr6:coauthVersionMax="47" xr10:uidLastSave="{00000000-0000-0000-0000-000000000000}"/>
  <bookViews>
    <workbookView xWindow="8640" yWindow="22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1" l="1"/>
  <c r="E21" i="1"/>
  <c r="F21" i="1"/>
  <c r="D20" i="1"/>
  <c r="E20" i="1"/>
  <c r="F20" i="1"/>
  <c r="D19" i="1"/>
  <c r="E19" i="1"/>
  <c r="F19" i="1"/>
  <c r="A18" i="1"/>
  <c r="B5" i="1" s="1"/>
  <c r="A19" i="1"/>
  <c r="B13" i="1" s="1"/>
  <c r="B19" i="1"/>
  <c r="D18" i="1"/>
  <c r="E18" i="1"/>
  <c r="F18" i="1"/>
  <c r="B12" i="1"/>
  <c r="B16" i="1"/>
  <c r="B17" i="1"/>
  <c r="B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15" i="1" l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<sst xmlns="http://schemas.openxmlformats.org/spreadsheetml/2006/main" count="26" uniqueCount="26">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</sst>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21"/>
  <sheetViews>
    <sheetView tabSelected="1" workbookViewId="0">
      <pane ySplit="1" topLeftCell="A2" activePane="bottomLeft" state="frozen"/>
      <selection pane="bottomLeft" activeCell="C19" sqref="C19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19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21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:E19" si="25">$C$4-C18</f>
        <v>4124</v>
      </c>
      <c r="F18">
        <f t="shared" ref="F18:F19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C20">
        <v>34188</v>
      </c>
      <c r="D20" s="2">
        <f t="shared" si="3"/>
        <v>4</v>
      </c>
      <c r="E20">
        <f t="shared" ref="E20" si="29">$C$4-C20</f>
        <v>4212</v>
      </c>
      <c r="F20">
        <f t="shared" ref="F20" si="30">$O$2-C20</f>
        <v>-1420</v>
      </c>
      <c r="G20" t="s">
        <v>24</v>
      </c>
    </row>
    <row r="21" spans="1:7" x14ac:dyDescent="0.25">
      <c r="C21">
        <v>34132</v>
      </c>
      <c r="D21" s="2">
        <f t="shared" si="3"/>
        <v>56</v>
      </c>
      <c r="E21">
        <f t="shared" ref="E21" si="31">$C$4-C21</f>
        <v>4268</v>
      </c>
      <c r="F21">
        <f t="shared" ref="F21" si="32">$O$2-C21</f>
        <v>-1364</v>
      </c>
      <c r="G21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2026-03-01T17:53:52Z</dcterms:modified>
</cp:coreProperties>
</file>