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BA43D425-26C6-406D-A99A-CC3A8EE2B637}" xr6:coauthVersionLast="47" xr6:coauthVersionMax="47" xr10:uidLastSave="{00000000-0000-0000-0000-000000000000}"/>
  <bookViews>
    <workbookView xWindow="13500" yWindow="1050" windowWidth="19575" windowHeight="16800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2" l="1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<sst xmlns="http://schemas.openxmlformats.org/spreadsheetml/2006/main" count="179" uniqueCount="115">
  <si>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</si>
  <si>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</si>
  <si>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</si>
  <si>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</si>
  <si>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</si>
  <si>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</si>
  <si>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</si>
  <si>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</si>
  <si>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</si>
  <si>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</si>
  <si>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</si>
  <si>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</si>
  <si>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</si>
  <si>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</si>
  <si>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</si>
  <si>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</si>
  <si>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</si>
  <si>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</si>
  <si>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</si>
  <si>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</si>
  <si>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</si>
  <si>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</si>
  <si>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</si>
  <si>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</si>
  <si>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</si>
  <si>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</si>
  <si>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</si>
  <si>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</si>
  <si>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</si>
  <si>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</si>
  <si>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</si>
  <si>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</si>
  <si>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</si>
  <si>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</si>
  <si>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</si>
  <si>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</si>
  <si>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</si>
  <si>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</si>
  <si>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</si>
  <si>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</si>
  <si>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</si>
  <si>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</si>
  <si>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</si>
  <si>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</si>
  <si>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</si>
  <si>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</si>
  <si>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</si>
  <si>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</si>
  <si>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</si>
  <si>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</si>
  <si>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</si>
  <si>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</si>
  <si>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</si>
  <si>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</si>
  <si>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</si>
  <si>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</si>
  <si>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</si>
  <si>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</si>
  <si>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</si>
  <si>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</si>
  <si>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</si>
  <si>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</si>
  <si>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</si>
  <si>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</si>
  <si>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</si>
  <si>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</si>
  <si>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</si>
  <si>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</si>
  <si>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</si>
  <si>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</si>
  <si>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</si>
  <si>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</si>
  <si>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</si>
  <si>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</si>
  <si>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</si>
  <si>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</si>
  <si>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</si>
  <si>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</si>
  <si>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</si>
  <si>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</si>
  <si>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</si>
  <si>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</si>
  <si>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</si>
  <si>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</si>
  <si>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</si>
  <si>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</si>
  <si>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</si>
  <si>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</si>
  <si>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</si>
  <si>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</si>
  <si>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</si>
  <si>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</si>
  <si>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</si>
  <si>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</si>
  <si>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</si>
  <si>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</si>
  <si>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</si>
  <si>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</si>
  <si>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</si>
  <si>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</si>
  <si>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</si>
  <si>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</si>
  <si>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analog, making oscillators mono, global modulateable pan</t>
  </si>
  <si>
    <t>I honestly thought making oscillators mono would result in smaller.</t>
  </si>
  <si>
    <t>fixes to osc volume mod, removing some calls to floatequals</t>
  </si>
  <si>
    <t>trying moogfilter again</t>
  </si>
  <si>
    <t>some small optimizations to moog; I'm trying to justify bringing it back.</t>
  </si>
  <si>
    <t>sat: no slope option at all (24db/oct forced)</t>
  </si>
  <si>
    <t>ok now we're talking. Moog is back baby</t>
  </si>
  <si>
    <t>re-adding osc panning</t>
  </si>
  <si>
    <t>oof? Well let's go for it for the moment. I think it's too valuable.</t>
  </si>
  <si>
    <t>without biquad maj7 filter</t>
  </si>
  <si>
    <t>ok fine.</t>
  </si>
  <si>
    <t>so I took some steps back. Let's remove more: sat fold</t>
  </si>
  <si>
    <t>re-adding master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</si>
</sst>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153"/>
  <sheetViews>
    <sheetView tabSelected="1" workbookViewId="0">
      <pane ySplit="1" topLeftCell="A48" activePane="bottomLeft" state="frozen"/>
      <selection pane="bottomLeft" activeCell="A77" sqref="A77"/>
    </sheetView>
  </sheetViews>
  <sheetFormatPr defaultRowHeight="15" x14ac:dyDescent="0.25"/>
  <cols>
    <col min="1" max="1" width="62.2851562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8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B70">
        <v>20276</v>
      </c>
      <c r="C70">
        <f t="shared" si="0"/>
        <v>16</v>
      </c>
      <c r="D70">
        <v>21276</v>
      </c>
      <c r="E70">
        <f t="shared" si="1"/>
        <v>-1000</v>
      </c>
      <c r="F70" t="s">
        <v>103</v>
      </c>
    </row>
    <row r="71" spans="1:6" x14ac:dyDescent="0.25">
      <c r="A71" t="s">
        <v>104</v>
      </c>
      <c r="B71">
        <v>20276</v>
      </c>
      <c r="C71">
        <f t="shared" si="0"/>
        <v>0</v>
      </c>
      <c r="D71">
        <v>21276</v>
      </c>
      <c r="E71">
        <f t="shared" si="1"/>
        <v>-1000</v>
      </c>
    </row>
    <row r="72" spans="1:6" x14ac:dyDescent="0.25">
      <c r="A72" t="s">
        <v>105</v>
      </c>
      <c r="B72">
        <v>20608</v>
      </c>
      <c r="C72">
        <f t="shared" ref="C72:C135" si="2">B72-B71</f>
        <v>332</v>
      </c>
      <c r="D72">
        <v>21276</v>
      </c>
      <c r="E72">
        <f t="shared" si="1"/>
        <v>-668</v>
      </c>
      <c r="F72" t="s">
        <v>106</v>
      </c>
    </row>
    <row r="73" spans="1:6" x14ac:dyDescent="0.25">
      <c r="A73" t="s">
        <v>107</v>
      </c>
      <c r="B73">
        <v>20380</v>
      </c>
      <c r="C73">
        <f t="shared" si="2"/>
        <v>-228</v>
      </c>
      <c r="D73">
        <v>21276</v>
      </c>
      <c r="E73">
        <f t="shared" si="1"/>
        <v>-896</v>
      </c>
      <c r="F73" t="s">
        <v>108</v>
      </c>
    </row>
    <row r="74" spans="1:6" x14ac:dyDescent="0.25">
      <c r="A74" t="s">
        <v>109</v>
      </c>
      <c r="B74">
        <v>20716</v>
      </c>
      <c r="C74">
        <f t="shared" si="2"/>
        <v>336</v>
      </c>
      <c r="D74">
        <v>21276</v>
      </c>
      <c r="E74">
        <f t="shared" si="1"/>
        <v>-560</v>
      </c>
      <c r="F74" t="s">
        <v>110</v>
      </c>
    </row>
    <row r="75" spans="1:6" x14ac:dyDescent="0.25">
      <c r="A75" t="s">
        <v>111</v>
      </c>
      <c r="B75">
        <v>20672</v>
      </c>
      <c r="C75">
        <f t="shared" si="2"/>
        <v>-44</v>
      </c>
      <c r="D75">
        <v>21276</v>
      </c>
      <c r="E75">
        <f t="shared" si="1"/>
        <v>-604</v>
      </c>
      <c r="F75" t="s">
        <v>112</v>
      </c>
    </row>
    <row r="76" spans="1:6" x14ac:dyDescent="0.25">
      <c r="A76" t="s">
        <v>113</v>
      </c>
      <c r="B76">
        <v>20632</v>
      </c>
      <c r="C76">
        <f t="shared" si="2"/>
        <v>-40</v>
      </c>
      <c r="D76">
        <v>21276</v>
      </c>
      <c r="E76">
        <f t="shared" si="1"/>
        <v>-644</v>
      </c>
    </row>
    <row r="77" spans="1:6" x14ac:dyDescent="0.25">
      <c r="A77" t="s">
        <v>114</v>
      </c>
      <c r="B77">
        <v>20660</v>
      </c>
      <c r="C77">
        <f t="shared" si="2"/>
        <v>28</v>
      </c>
      <c r="D77">
        <v>21276</v>
      </c>
      <c r="E77">
        <f t="shared" si="1"/>
        <v>-616</v>
      </c>
    </row>
    <row r="78" spans="1:6" x14ac:dyDescent="0.25">
      <c r="C78">
        <f t="shared" si="2"/>
        <v>-20660</v>
      </c>
      <c r="D78">
        <v>21276</v>
      </c>
      <c r="E78">
        <f t="shared" si="1"/>
        <v>-21276</v>
      </c>
    </row>
    <row r="79" spans="1:6" x14ac:dyDescent="0.25">
      <c r="C79">
        <f t="shared" si="2"/>
        <v>0</v>
      </c>
      <c r="D79">
        <v>21276</v>
      </c>
      <c r="E79">
        <f t="shared" si="1"/>
        <v>-21276</v>
      </c>
    </row>
    <row r="80" spans="1:6" x14ac:dyDescent="0.25">
      <c r="C80">
        <f t="shared" si="2"/>
        <v>0</v>
      </c>
      <c r="D80">
        <v>21276</v>
      </c>
      <c r="E80">
        <f t="shared" si="1"/>
        <v>-21276</v>
      </c>
    </row>
    <row r="81" spans="3:5" x14ac:dyDescent="0.25">
      <c r="C81">
        <f t="shared" si="2"/>
        <v>0</v>
      </c>
      <c r="D81">
        <v>21276</v>
      </c>
      <c r="E81">
        <f t="shared" si="1"/>
        <v>-21276</v>
      </c>
    </row>
    <row r="82" spans="3:5" x14ac:dyDescent="0.25">
      <c r="C82">
        <f t="shared" si="2"/>
        <v>0</v>
      </c>
      <c r="D82">
        <v>21276</v>
      </c>
      <c r="E82">
        <f t="shared" si="1"/>
        <v>-21276</v>
      </c>
    </row>
    <row r="83" spans="3:5" x14ac:dyDescent="0.25">
      <c r="C83">
        <f t="shared" si="2"/>
        <v>0</v>
      </c>
      <c r="D83">
        <v>21276</v>
      </c>
      <c r="E83">
        <f t="shared" si="1"/>
        <v>-21276</v>
      </c>
    </row>
    <row r="84" spans="3:5" x14ac:dyDescent="0.25">
      <c r="C84">
        <f t="shared" si="2"/>
        <v>0</v>
      </c>
      <c r="D84">
        <v>21276</v>
      </c>
      <c r="E84">
        <f t="shared" ref="E84:E147" si="3">B84-D84</f>
        <v>-21276</v>
      </c>
    </row>
    <row r="85" spans="3:5" x14ac:dyDescent="0.25">
      <c r="C85">
        <f t="shared" si="2"/>
        <v>0</v>
      </c>
      <c r="D85">
        <v>21276</v>
      </c>
      <c r="E85">
        <f t="shared" si="3"/>
        <v>-21276</v>
      </c>
    </row>
    <row r="86" spans="3:5" x14ac:dyDescent="0.25">
      <c r="C86">
        <f t="shared" si="2"/>
        <v>0</v>
      </c>
      <c r="D86">
        <v>21276</v>
      </c>
      <c r="E86">
        <f t="shared" si="3"/>
        <v>-21276</v>
      </c>
    </row>
    <row r="87" spans="3:5" x14ac:dyDescent="0.25">
      <c r="C87">
        <f t="shared" si="2"/>
        <v>0</v>
      </c>
      <c r="D87">
        <v>21276</v>
      </c>
      <c r="E87">
        <f t="shared" si="3"/>
        <v>-21276</v>
      </c>
    </row>
    <row r="88" spans="3:5" x14ac:dyDescent="0.25">
      <c r="C88">
        <f t="shared" si="2"/>
        <v>0</v>
      </c>
      <c r="D88">
        <v>21276</v>
      </c>
      <c r="E88">
        <f t="shared" si="3"/>
        <v>-21276</v>
      </c>
    </row>
    <row r="89" spans="3:5" x14ac:dyDescent="0.25">
      <c r="C89">
        <f t="shared" si="2"/>
        <v>0</v>
      </c>
      <c r="D89">
        <v>21276</v>
      </c>
      <c r="E89">
        <f t="shared" si="3"/>
        <v>-21276</v>
      </c>
    </row>
    <row r="90" spans="3:5" x14ac:dyDescent="0.25">
      <c r="C90">
        <f t="shared" si="2"/>
        <v>0</v>
      </c>
      <c r="D90">
        <v>21276</v>
      </c>
      <c r="E90">
        <f t="shared" si="3"/>
        <v>-21276</v>
      </c>
    </row>
    <row r="91" spans="3:5" x14ac:dyDescent="0.25">
      <c r="C91">
        <f t="shared" si="2"/>
        <v>0</v>
      </c>
      <c r="D91">
        <v>21276</v>
      </c>
      <c r="E91">
        <f t="shared" si="3"/>
        <v>-21276</v>
      </c>
    </row>
    <row r="92" spans="3:5" x14ac:dyDescent="0.25">
      <c r="C92">
        <f t="shared" si="2"/>
        <v>0</v>
      </c>
      <c r="D92">
        <v>21276</v>
      </c>
      <c r="E92">
        <f t="shared" si="3"/>
        <v>-21276</v>
      </c>
    </row>
    <row r="93" spans="3:5" x14ac:dyDescent="0.25">
      <c r="C93">
        <f t="shared" si="2"/>
        <v>0</v>
      </c>
      <c r="D93">
        <v>21276</v>
      </c>
      <c r="E93">
        <f t="shared" si="3"/>
        <v>-21276</v>
      </c>
    </row>
    <row r="94" spans="3:5" x14ac:dyDescent="0.25">
      <c r="C94">
        <f t="shared" si="2"/>
        <v>0</v>
      </c>
      <c r="D94">
        <v>21276</v>
      </c>
      <c r="E94">
        <f t="shared" si="3"/>
        <v>-21276</v>
      </c>
    </row>
    <row r="95" spans="3:5" x14ac:dyDescent="0.25">
      <c r="C95">
        <f t="shared" si="2"/>
        <v>0</v>
      </c>
      <c r="D95">
        <v>21276</v>
      </c>
      <c r="E95">
        <f t="shared" si="3"/>
        <v>-21276</v>
      </c>
    </row>
    <row r="96" spans="3:5" x14ac:dyDescent="0.25">
      <c r="C96">
        <f t="shared" si="2"/>
        <v>0</v>
      </c>
      <c r="D96">
        <v>21276</v>
      </c>
      <c r="E96">
        <f t="shared" si="3"/>
        <v>-21276</v>
      </c>
    </row>
    <row r="97" spans="3:5" x14ac:dyDescent="0.25">
      <c r="C97">
        <f t="shared" si="2"/>
        <v>0</v>
      </c>
      <c r="D97">
        <v>21276</v>
      </c>
      <c r="E97">
        <f t="shared" si="3"/>
        <v>-21276</v>
      </c>
    </row>
    <row r="98" spans="3:5" x14ac:dyDescent="0.25">
      <c r="C98">
        <f t="shared" si="2"/>
        <v>0</v>
      </c>
      <c r="D98">
        <v>21276</v>
      </c>
      <c r="E98">
        <f t="shared" si="3"/>
        <v>-21276</v>
      </c>
    </row>
    <row r="99" spans="3:5" x14ac:dyDescent="0.25">
      <c r="C99">
        <f t="shared" si="2"/>
        <v>0</v>
      </c>
      <c r="D99">
        <v>21276</v>
      </c>
      <c r="E99">
        <f t="shared" si="3"/>
        <v>-21276</v>
      </c>
    </row>
    <row r="100" spans="3:5" x14ac:dyDescent="0.25">
      <c r="C100">
        <f t="shared" si="2"/>
        <v>0</v>
      </c>
      <c r="D100">
        <v>21276</v>
      </c>
      <c r="E100">
        <f t="shared" si="3"/>
        <v>-21276</v>
      </c>
    </row>
    <row r="101" spans="3:5" x14ac:dyDescent="0.25">
      <c r="C101">
        <f t="shared" si="2"/>
        <v>0</v>
      </c>
      <c r="D101">
        <v>21276</v>
      </c>
      <c r="E101">
        <f t="shared" si="3"/>
        <v>-21276</v>
      </c>
    </row>
    <row r="102" spans="3:5" x14ac:dyDescent="0.25">
      <c r="C102">
        <f t="shared" si="2"/>
        <v>0</v>
      </c>
      <c r="D102">
        <v>21276</v>
      </c>
      <c r="E102">
        <f t="shared" si="3"/>
        <v>-21276</v>
      </c>
    </row>
    <row r="103" spans="3:5" x14ac:dyDescent="0.25">
      <c r="C103">
        <f t="shared" si="2"/>
        <v>0</v>
      </c>
      <c r="D103">
        <v>21276</v>
      </c>
      <c r="E103">
        <f t="shared" si="3"/>
        <v>-21276</v>
      </c>
    </row>
    <row r="104" spans="3:5" x14ac:dyDescent="0.25">
      <c r="C104">
        <f t="shared" si="2"/>
        <v>0</v>
      </c>
      <c r="D104">
        <v>21276</v>
      </c>
      <c r="E104">
        <f t="shared" si="3"/>
        <v>-21276</v>
      </c>
    </row>
    <row r="105" spans="3:5" x14ac:dyDescent="0.25">
      <c r="C105">
        <f t="shared" si="2"/>
        <v>0</v>
      </c>
      <c r="D105">
        <v>21276</v>
      </c>
      <c r="E105">
        <f t="shared" si="3"/>
        <v>-21276</v>
      </c>
    </row>
    <row r="106" spans="3:5" x14ac:dyDescent="0.25">
      <c r="C106">
        <f t="shared" si="2"/>
        <v>0</v>
      </c>
      <c r="D106">
        <v>21276</v>
      </c>
      <c r="E106">
        <f t="shared" si="3"/>
        <v>-21276</v>
      </c>
    </row>
    <row r="107" spans="3:5" x14ac:dyDescent="0.25">
      <c r="C107">
        <f t="shared" si="2"/>
        <v>0</v>
      </c>
      <c r="D107">
        <v>21276</v>
      </c>
      <c r="E107">
        <f t="shared" si="3"/>
        <v>-21276</v>
      </c>
    </row>
    <row r="108" spans="3:5" x14ac:dyDescent="0.25">
      <c r="C108">
        <f t="shared" si="2"/>
        <v>0</v>
      </c>
      <c r="D108">
        <v>21276</v>
      </c>
      <c r="E108">
        <f t="shared" si="3"/>
        <v>-21276</v>
      </c>
    </row>
    <row r="109" spans="3:5" x14ac:dyDescent="0.25">
      <c r="C109">
        <f t="shared" si="2"/>
        <v>0</v>
      </c>
      <c r="D109">
        <v>21276</v>
      </c>
      <c r="E109">
        <f t="shared" si="3"/>
        <v>-21276</v>
      </c>
    </row>
    <row r="110" spans="3:5" x14ac:dyDescent="0.25">
      <c r="C110">
        <f t="shared" si="2"/>
        <v>0</v>
      </c>
      <c r="D110">
        <v>21276</v>
      </c>
      <c r="E110">
        <f t="shared" si="3"/>
        <v>-21276</v>
      </c>
    </row>
    <row r="111" spans="3:5" x14ac:dyDescent="0.25">
      <c r="C111">
        <f t="shared" si="2"/>
        <v>0</v>
      </c>
      <c r="D111">
        <v>21276</v>
      </c>
      <c r="E111">
        <f t="shared" si="3"/>
        <v>-21276</v>
      </c>
    </row>
    <row r="112" spans="3:5" x14ac:dyDescent="0.25">
      <c r="C112">
        <f t="shared" si="2"/>
        <v>0</v>
      </c>
      <c r="D112">
        <v>21276</v>
      </c>
      <c r="E112">
        <f t="shared" si="3"/>
        <v>-21276</v>
      </c>
    </row>
    <row r="113" spans="3:5" x14ac:dyDescent="0.25">
      <c r="C113">
        <f t="shared" si="2"/>
        <v>0</v>
      </c>
      <c r="D113">
        <v>21276</v>
      </c>
      <c r="E113">
        <f t="shared" si="3"/>
        <v>-21276</v>
      </c>
    </row>
    <row r="114" spans="3:5" x14ac:dyDescent="0.25">
      <c r="C114">
        <f t="shared" si="2"/>
        <v>0</v>
      </c>
      <c r="D114">
        <v>21276</v>
      </c>
      <c r="E114">
        <f t="shared" si="3"/>
        <v>-21276</v>
      </c>
    </row>
    <row r="115" spans="3:5" x14ac:dyDescent="0.25">
      <c r="C115">
        <f t="shared" si="2"/>
        <v>0</v>
      </c>
      <c r="D115">
        <v>21276</v>
      </c>
      <c r="E115">
        <f t="shared" si="3"/>
        <v>-21276</v>
      </c>
    </row>
    <row r="116" spans="3:5" x14ac:dyDescent="0.25">
      <c r="C116">
        <f t="shared" si="2"/>
        <v>0</v>
      </c>
      <c r="D116">
        <v>21276</v>
      </c>
      <c r="E116">
        <f t="shared" si="3"/>
        <v>-21276</v>
      </c>
    </row>
    <row r="117" spans="3:5" x14ac:dyDescent="0.25">
      <c r="C117">
        <f t="shared" si="2"/>
        <v>0</v>
      </c>
      <c r="D117">
        <v>21276</v>
      </c>
      <c r="E117">
        <f t="shared" si="3"/>
        <v>-21276</v>
      </c>
    </row>
    <row r="118" spans="3:5" x14ac:dyDescent="0.25">
      <c r="C118">
        <f t="shared" si="2"/>
        <v>0</v>
      </c>
      <c r="D118">
        <v>21276</v>
      </c>
      <c r="E118">
        <f t="shared" si="3"/>
        <v>-21276</v>
      </c>
    </row>
    <row r="119" spans="3:5" x14ac:dyDescent="0.25">
      <c r="C119">
        <f t="shared" si="2"/>
        <v>0</v>
      </c>
      <c r="D119">
        <v>21276</v>
      </c>
      <c r="E119">
        <f t="shared" si="3"/>
        <v>-21276</v>
      </c>
    </row>
    <row r="120" spans="3:5" x14ac:dyDescent="0.25">
      <c r="C120">
        <f t="shared" si="2"/>
        <v>0</v>
      </c>
      <c r="D120">
        <v>21276</v>
      </c>
      <c r="E120">
        <f t="shared" si="3"/>
        <v>-21276</v>
      </c>
    </row>
    <row r="121" spans="3:5" x14ac:dyDescent="0.25">
      <c r="C121">
        <f t="shared" si="2"/>
        <v>0</v>
      </c>
      <c r="D121">
        <v>21276</v>
      </c>
      <c r="E121">
        <f t="shared" si="3"/>
        <v>-21276</v>
      </c>
    </row>
    <row r="122" spans="3:5" x14ac:dyDescent="0.25">
      <c r="C122">
        <f t="shared" si="2"/>
        <v>0</v>
      </c>
      <c r="D122">
        <v>21276</v>
      </c>
      <c r="E122">
        <f t="shared" si="3"/>
        <v>-21276</v>
      </c>
    </row>
    <row r="123" spans="3:5" x14ac:dyDescent="0.25">
      <c r="C123">
        <f t="shared" si="2"/>
        <v>0</v>
      </c>
      <c r="D123">
        <v>21276</v>
      </c>
      <c r="E123">
        <f t="shared" si="3"/>
        <v>-21276</v>
      </c>
    </row>
    <row r="124" spans="3:5" x14ac:dyDescent="0.25">
      <c r="C124">
        <f t="shared" si="2"/>
        <v>0</v>
      </c>
      <c r="D124">
        <v>21276</v>
      </c>
      <c r="E124">
        <f t="shared" si="3"/>
        <v>-21276</v>
      </c>
    </row>
    <row r="125" spans="3:5" x14ac:dyDescent="0.25">
      <c r="C125">
        <f t="shared" si="2"/>
        <v>0</v>
      </c>
      <c r="D125">
        <v>21276</v>
      </c>
      <c r="E125">
        <f t="shared" si="3"/>
        <v>-21276</v>
      </c>
    </row>
    <row r="126" spans="3:5" x14ac:dyDescent="0.25">
      <c r="C126">
        <f t="shared" si="2"/>
        <v>0</v>
      </c>
      <c r="D126">
        <v>21276</v>
      </c>
      <c r="E126">
        <f t="shared" si="3"/>
        <v>-21276</v>
      </c>
    </row>
    <row r="127" spans="3:5" x14ac:dyDescent="0.25">
      <c r="C127">
        <f t="shared" si="2"/>
        <v>0</v>
      </c>
      <c r="D127">
        <v>21276</v>
      </c>
      <c r="E127">
        <f t="shared" si="3"/>
        <v>-21276</v>
      </c>
    </row>
    <row r="128" spans="3:5" x14ac:dyDescent="0.25">
      <c r="C128">
        <f t="shared" si="2"/>
        <v>0</v>
      </c>
      <c r="D128">
        <v>21276</v>
      </c>
      <c r="E128">
        <f t="shared" si="3"/>
        <v>-21276</v>
      </c>
    </row>
    <row r="129" spans="3:5" x14ac:dyDescent="0.25">
      <c r="C129">
        <f t="shared" si="2"/>
        <v>0</v>
      </c>
      <c r="D129">
        <v>21276</v>
      </c>
      <c r="E129">
        <f t="shared" si="3"/>
        <v>-21276</v>
      </c>
    </row>
    <row r="130" spans="3:5" x14ac:dyDescent="0.25">
      <c r="C130">
        <f t="shared" si="2"/>
        <v>0</v>
      </c>
      <c r="D130">
        <v>21276</v>
      </c>
      <c r="E130">
        <f t="shared" si="3"/>
        <v>-21276</v>
      </c>
    </row>
    <row r="131" spans="3:5" x14ac:dyDescent="0.25">
      <c r="C131">
        <f t="shared" si="2"/>
        <v>0</v>
      </c>
      <c r="D131">
        <v>21276</v>
      </c>
      <c r="E131">
        <f t="shared" si="3"/>
        <v>-21276</v>
      </c>
    </row>
    <row r="132" spans="3:5" x14ac:dyDescent="0.25">
      <c r="C132">
        <f t="shared" si="2"/>
        <v>0</v>
      </c>
      <c r="D132">
        <v>21276</v>
      </c>
      <c r="E132">
        <f t="shared" si="3"/>
        <v>-21276</v>
      </c>
    </row>
    <row r="133" spans="3:5" x14ac:dyDescent="0.25">
      <c r="C133">
        <f t="shared" si="2"/>
        <v>0</v>
      </c>
      <c r="D133">
        <v>21276</v>
      </c>
      <c r="E133">
        <f t="shared" si="3"/>
        <v>-21276</v>
      </c>
    </row>
    <row r="134" spans="3:5" x14ac:dyDescent="0.25">
      <c r="C134">
        <f t="shared" si="2"/>
        <v>0</v>
      </c>
      <c r="D134">
        <v>21276</v>
      </c>
      <c r="E134">
        <f t="shared" si="3"/>
        <v>-21276</v>
      </c>
    </row>
    <row r="135" spans="3:5" x14ac:dyDescent="0.25">
      <c r="C135">
        <f t="shared" si="2"/>
        <v>0</v>
      </c>
      <c r="D135">
        <v>21276</v>
      </c>
      <c r="E135">
        <f t="shared" si="3"/>
        <v>-21276</v>
      </c>
    </row>
    <row r="136" spans="3:5" x14ac:dyDescent="0.25">
      <c r="C136">
        <f t="shared" ref="C136:C153" si="4">B136-B135</f>
        <v>0</v>
      </c>
      <c r="D136">
        <v>21276</v>
      </c>
      <c r="E136">
        <f t="shared" si="3"/>
        <v>-21276</v>
      </c>
    </row>
    <row r="137" spans="3:5" x14ac:dyDescent="0.25">
      <c r="C137">
        <f t="shared" si="4"/>
        <v>0</v>
      </c>
      <c r="D137">
        <v>21276</v>
      </c>
      <c r="E137">
        <f t="shared" si="3"/>
        <v>-21276</v>
      </c>
    </row>
    <row r="138" spans="3:5" x14ac:dyDescent="0.25">
      <c r="C138">
        <f t="shared" si="4"/>
        <v>0</v>
      </c>
      <c r="D138">
        <v>21276</v>
      </c>
      <c r="E138">
        <f t="shared" si="3"/>
        <v>-21276</v>
      </c>
    </row>
    <row r="139" spans="3:5" x14ac:dyDescent="0.25">
      <c r="C139">
        <f t="shared" si="4"/>
        <v>0</v>
      </c>
      <c r="D139">
        <v>21276</v>
      </c>
      <c r="E139">
        <f t="shared" si="3"/>
        <v>-21276</v>
      </c>
    </row>
    <row r="140" spans="3:5" x14ac:dyDescent="0.25">
      <c r="C140">
        <f t="shared" si="4"/>
        <v>0</v>
      </c>
      <c r="D140">
        <v>21276</v>
      </c>
      <c r="E140">
        <f t="shared" si="3"/>
        <v>-21276</v>
      </c>
    </row>
    <row r="141" spans="3:5" x14ac:dyDescent="0.25">
      <c r="C141">
        <f t="shared" si="4"/>
        <v>0</v>
      </c>
      <c r="D141">
        <v>21276</v>
      </c>
      <c r="E141">
        <f t="shared" si="3"/>
        <v>-21276</v>
      </c>
    </row>
    <row r="142" spans="3:5" x14ac:dyDescent="0.25">
      <c r="C142">
        <f t="shared" si="4"/>
        <v>0</v>
      </c>
      <c r="D142">
        <v>21276</v>
      </c>
      <c r="E142">
        <f t="shared" si="3"/>
        <v>-21276</v>
      </c>
    </row>
    <row r="143" spans="3:5" x14ac:dyDescent="0.25">
      <c r="C143">
        <f t="shared" si="4"/>
        <v>0</v>
      </c>
      <c r="D143">
        <v>21276</v>
      </c>
      <c r="E143">
        <f t="shared" si="3"/>
        <v>-21276</v>
      </c>
    </row>
    <row r="144" spans="3:5" x14ac:dyDescent="0.25">
      <c r="C144">
        <f t="shared" si="4"/>
        <v>0</v>
      </c>
      <c r="D144">
        <v>21276</v>
      </c>
      <c r="E144">
        <f t="shared" si="3"/>
        <v>-21276</v>
      </c>
    </row>
    <row r="145" spans="3:5" x14ac:dyDescent="0.25">
      <c r="C145">
        <f t="shared" si="4"/>
        <v>0</v>
      </c>
      <c r="D145">
        <v>21276</v>
      </c>
      <c r="E145">
        <f t="shared" si="3"/>
        <v>-21276</v>
      </c>
    </row>
    <row r="146" spans="3:5" x14ac:dyDescent="0.25">
      <c r="C146">
        <f t="shared" si="4"/>
        <v>0</v>
      </c>
      <c r="D146">
        <v>21276</v>
      </c>
      <c r="E146">
        <f t="shared" si="3"/>
        <v>-21276</v>
      </c>
    </row>
    <row r="147" spans="3:5" x14ac:dyDescent="0.25">
      <c r="C147">
        <f t="shared" si="4"/>
        <v>0</v>
      </c>
      <c r="D147">
        <v>21276</v>
      </c>
      <c r="E147">
        <f t="shared" si="3"/>
        <v>-21276</v>
      </c>
    </row>
    <row r="148" spans="3:5" x14ac:dyDescent="0.25">
      <c r="C148">
        <f t="shared" si="4"/>
        <v>0</v>
      </c>
      <c r="D148">
        <v>21276</v>
      </c>
      <c r="E148">
        <f t="shared" ref="E148:E153" si="5">B148-D148</f>
        <v>-21276</v>
      </c>
    </row>
    <row r="149" spans="3:5" x14ac:dyDescent="0.25">
      <c r="C149">
        <f t="shared" si="4"/>
        <v>0</v>
      </c>
      <c r="D149">
        <v>21276</v>
      </c>
      <c r="E149">
        <f t="shared" si="5"/>
        <v>-21276</v>
      </c>
    </row>
    <row r="150" spans="3:5" x14ac:dyDescent="0.25">
      <c r="C150">
        <f t="shared" si="4"/>
        <v>0</v>
      </c>
      <c r="D150">
        <v>21276</v>
      </c>
      <c r="E150">
        <f t="shared" si="5"/>
        <v>-21276</v>
      </c>
    </row>
    <row r="151" spans="3:5" x14ac:dyDescent="0.25">
      <c r="C151">
        <f t="shared" si="4"/>
        <v>0</v>
      </c>
      <c r="D151">
        <v>21276</v>
      </c>
      <c r="E151">
        <f t="shared" si="5"/>
        <v>-21276</v>
      </c>
    </row>
    <row r="152" spans="3:5" x14ac:dyDescent="0.25">
      <c r="C152">
        <f t="shared" si="4"/>
        <v>0</v>
      </c>
      <c r="D152">
        <v>21276</v>
      </c>
      <c r="E152">
        <f t="shared" si="5"/>
        <v>-21276</v>
      </c>
    </row>
    <row r="153" spans="3:5" x14ac:dyDescent="0.25">
      <c r="C153">
        <f t="shared" si="4"/>
        <v>0</v>
      </c>
      <c r="D153">
        <v>21276</v>
      </c>
      <c r="E153">
        <f t="shared" si="5"/>
        <v>-21276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2024-03-08T09:38:21Z</dcterms:modified>
</cp:coreProperties>
</file>