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perators Practi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5" customWidth="1" min="3" max="3"/>
    <col width="15" customWidth="1" min="4" max="4"/>
    <col width="18" customWidth="1" min="5" max="5"/>
    <col width="15" customWidth="1" min="6" max="6"/>
    <col width="18" customWidth="1" min="7" max="7"/>
  </cols>
  <sheetData>
    <row r="1">
      <c r="A1" s="1" t="inlineStr">
        <is>
          <t>Num1</t>
        </is>
      </c>
      <c r="B1" s="1" t="inlineStr">
        <is>
          <t>Num2</t>
        </is>
      </c>
      <c r="C1" s="1" t="inlineStr">
        <is>
          <t>Addition</t>
        </is>
      </c>
      <c r="D1" s="1" t="inlineStr">
        <is>
          <t>Subtraction</t>
        </is>
      </c>
      <c r="E1" s="1" t="inlineStr">
        <is>
          <t>Multiplication</t>
        </is>
      </c>
      <c r="F1" s="1" t="inlineStr">
        <is>
          <t>Division</t>
        </is>
      </c>
      <c r="G1" s="1" t="inlineStr">
        <is>
          <t>Percentage</t>
        </is>
      </c>
    </row>
    <row r="2">
      <c r="A2" t="n">
        <v>10</v>
      </c>
      <c r="B2" t="n">
        <v>2</v>
      </c>
      <c r="C2">
        <f>A2+B2</f>
        <v/>
      </c>
      <c r="D2">
        <f>A2-B2</f>
        <v/>
      </c>
      <c r="E2">
        <f>A2*B2</f>
        <v/>
      </c>
      <c r="F2">
        <f>A2/B2</f>
        <v/>
      </c>
      <c r="G2">
        <f>(A2/B2)*100</f>
        <v/>
      </c>
    </row>
    <row r="3">
      <c r="A3" t="n">
        <v>25</v>
      </c>
      <c r="B3" t="n">
        <v>5</v>
      </c>
      <c r="C3">
        <f>A3+B3</f>
        <v/>
      </c>
      <c r="D3">
        <f>A3-B3</f>
        <v/>
      </c>
      <c r="E3">
        <f>A3*B3</f>
        <v/>
      </c>
      <c r="F3">
        <f>A3/B3</f>
        <v/>
      </c>
      <c r="G3">
        <f>(A3/B3)*100</f>
        <v/>
      </c>
    </row>
    <row r="4">
      <c r="A4" t="n">
        <v>50</v>
      </c>
      <c r="B4" t="n">
        <v>10</v>
      </c>
      <c r="C4">
        <f>A4+B4</f>
        <v/>
      </c>
      <c r="D4">
        <f>A4-B4</f>
        <v/>
      </c>
      <c r="E4">
        <f>A4*B4</f>
        <v/>
      </c>
      <c r="F4">
        <f>A4/B4</f>
        <v/>
      </c>
      <c r="G4">
        <f>(A4/B4)*100</f>
        <v/>
      </c>
    </row>
    <row r="5">
      <c r="A5" t="n">
        <v>80</v>
      </c>
      <c r="B5" t="n">
        <v>4</v>
      </c>
      <c r="C5">
        <f>A5+B5</f>
        <v/>
      </c>
      <c r="D5">
        <f>A5-B5</f>
        <v/>
      </c>
      <c r="E5">
        <f>A5*B5</f>
        <v/>
      </c>
      <c r="F5">
        <f>A5/B5</f>
        <v/>
      </c>
      <c r="G5">
        <f>(A5/B5)*100</f>
        <v/>
      </c>
    </row>
    <row r="6">
      <c r="A6" t="n">
        <v>100</v>
      </c>
      <c r="B6" t="n">
        <v>20</v>
      </c>
      <c r="C6">
        <f>A6+B6</f>
        <v/>
      </c>
      <c r="D6">
        <f>A6-B6</f>
        <v/>
      </c>
      <c r="E6">
        <f>A6*B6</f>
        <v/>
      </c>
      <c r="F6">
        <f>A6/B6</f>
        <v/>
      </c>
      <c r="G6">
        <f>(A6/B6)*100</f>
        <v/>
      </c>
    </row>
    <row r="7">
      <c r="A7" t="n">
        <v>45</v>
      </c>
      <c r="B7" t="n">
        <v>9</v>
      </c>
      <c r="C7">
        <f>A7+B7</f>
        <v/>
      </c>
      <c r="D7">
        <f>A7-B7</f>
        <v/>
      </c>
      <c r="E7">
        <f>A7*B7</f>
        <v/>
      </c>
      <c r="F7">
        <f>A7/B7</f>
        <v/>
      </c>
      <c r="G7">
        <f>(A7/B7)*100</f>
        <v/>
      </c>
    </row>
    <row r="8">
      <c r="A8" t="n">
        <v>60</v>
      </c>
      <c r="B8" t="n">
        <v>12</v>
      </c>
      <c r="C8">
        <f>A8+B8</f>
        <v/>
      </c>
      <c r="D8">
        <f>A8-B8</f>
        <v/>
      </c>
      <c r="E8">
        <f>A8*B8</f>
        <v/>
      </c>
      <c r="F8">
        <f>A8/B8</f>
        <v/>
      </c>
      <c r="G8">
        <f>(A8/B8)*100</f>
        <v/>
      </c>
    </row>
    <row r="9">
      <c r="A9" t="n">
        <v>75</v>
      </c>
      <c r="B9" t="n">
        <v>15</v>
      </c>
      <c r="C9">
        <f>A9+B9</f>
        <v/>
      </c>
      <c r="D9">
        <f>A9-B9</f>
        <v/>
      </c>
      <c r="E9">
        <f>A9*B9</f>
        <v/>
      </c>
      <c r="F9">
        <f>A9/B9</f>
        <v/>
      </c>
      <c r="G9">
        <f>(A9/B9)*100</f>
        <v/>
      </c>
    </row>
    <row r="10">
      <c r="A10" t="n">
        <v>90</v>
      </c>
      <c r="B10" t="n">
        <v>30</v>
      </c>
      <c r="C10">
        <f>A10+B10</f>
        <v/>
      </c>
      <c r="D10">
        <f>A10-B10</f>
        <v/>
      </c>
      <c r="E10">
        <f>A10*B10</f>
        <v/>
      </c>
      <c r="F10">
        <f>A10/B10</f>
        <v/>
      </c>
      <c r="G10">
        <f>(A10/B10)*100</f>
        <v/>
      </c>
    </row>
    <row r="11">
      <c r="A11" t="n">
        <v>120</v>
      </c>
      <c r="B11" t="n">
        <v>24</v>
      </c>
      <c r="C11">
        <f>A11+B11</f>
        <v/>
      </c>
      <c r="D11">
        <f>A11-B11</f>
        <v/>
      </c>
      <c r="E11">
        <f>A11*B11</f>
        <v/>
      </c>
      <c r="F11">
        <f>A11/B11</f>
        <v/>
      </c>
      <c r="G11">
        <f>(A11/B11)*100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2026-05-28T05:43:06Z</dcterms:created>
  <dcterms:modified xmlns:dcterms="http://purl.org/dc/terms/" xmlns:xsi="http://www.w3.org/2001/XMLSchema-instance" xsi:type="dcterms:W3CDTF">2026-05-28T05:43:06Z</dcterms:modified>
</cp:coreProperties>
</file>