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7821_gmit_ie/Documents/GMIT/Deferral/Computational thinking with algorithms/Project/java_sort/"/>
    </mc:Choice>
  </mc:AlternateContent>
  <xr:revisionPtr revIDLastSave="11" documentId="8_{0DFF94E6-E2BF-4E11-8161-565812F72597}" xr6:coauthVersionLast="47" xr6:coauthVersionMax="47" xr10:uidLastSave="{1F92B528-456E-445F-B8FD-71F6970C8BB8}"/>
  <bookViews>
    <workbookView xWindow="-108" yWindow="-108" windowWidth="23256" windowHeight="12576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<sst xmlns="http://schemas.openxmlformats.org/spreadsheetml/2006/main" count="6" uniqueCount="6">
  <si>
    <t>Size:</t>
  </si>
  <si>
    <t>Bubble Sort</t>
  </si>
  <si>
    <t>Selection Sort</t>
  </si>
  <si>
    <t>Insertion Sort</t>
  </si>
  <si>
    <t>Counting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</si>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</sst>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Sorting</a:t>
            </a:r>
            <a:r>
              <a:rPr lang="en-IE" baseline="0"/>
              <a:t> Benchmark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Benchmark!$A$2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Benchmark!$B$1:$N$1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cat>
          <c:val>
            <c:numRef>
              <c:f>Benchmark!$B$2:$N$2</c:f>
              <c:numCache>
                <c:formatCode>0.000</c:formatCode>
                <c:ptCount val="13"/>
                <c:pt idx="0">
                  <c:v>0.58899999999999997</c:v>
                </c:pt>
                <c:pt idx="1">
                  <c:v>1.1539999999999999</c:v>
                </c:pt>
                <c:pt idx="2">
                  <c:v>2.4140000000000001</c:v>
                </c:pt>
                <c:pt idx="3">
                  <c:v>3.415</c:v>
                </c:pt>
                <c:pt idx="4">
                  <c:v>5.1879999999999997</c:v>
                </c:pt>
                <c:pt idx="5">
                  <c:v>7.6740000000000004</c:v>
                </c:pt>
                <c:pt idx="6">
                  <c:v>17.337</c:v>
                </c:pt>
                <c:pt idx="7">
                  <c:v>39.908999999999999</c:v>
                </c:pt>
                <c:pt idx="8">
                  <c:v>91.813000000000002</c:v>
                </c:pt>
                <c:pt idx="9">
                  <c:v>164.38300000000001</c:v>
                </c:pt>
                <c:pt idx="10">
                  <c:v>264.77199999999999</c:v>
                </c:pt>
                <c:pt idx="11">
                  <c:v>405.06900000000002</c:v>
                </c:pt>
                <c:pt idx="12">
                  <c:v>588.78300000000002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4-4947-ABBA-EBB160107C1E}"/>
            </c:ext>
          </c:extLst>
        </c:ser>
        <c:ser>
          <c:idx val="1"/>
          <c:order val="1"/>
          <c:tx>
            <c:strRef>
              <c:f>Benchmark!$A$3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Benchmark!$B$1:$N$1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cat>
          <c:val>
            <c:numRef>
              <c:f>Benchmark!$B$3:$N$3</c:f>
              <c:numCache>
                <c:formatCode>0.000</c:formatCode>
                <c:ptCount val="13"/>
                <c:pt idx="0">
                  <c:v>0.20499999999999999</c:v>
                </c:pt>
                <c:pt idx="1">
                  <c:v>0.66600000000000004</c:v>
                </c:pt>
                <c:pt idx="2">
                  <c:v>1.248</c:v>
                </c:pt>
                <c:pt idx="3">
                  <c:v>1.837</c:v>
                </c:pt>
                <c:pt idx="4">
                  <c:v>2.3460000000000001</c:v>
                </c:pt>
                <c:pt idx="5">
                  <c:v>3.1190000000000002</c:v>
                </c:pt>
                <c:pt idx="6">
                  <c:v>8.1829999999999998</c:v>
                </c:pt>
                <c:pt idx="7">
                  <c:v>20.347999999999999</c:v>
                </c:pt>
                <c:pt idx="8">
                  <c:v>43.747999999999998</c:v>
                </c:pt>
                <c:pt idx="9">
                  <c:v>63.597000000000001</c:v>
                </c:pt>
                <c:pt idx="10">
                  <c:v>103.35</c:v>
                </c:pt>
                <c:pt idx="11">
                  <c:v>143.62299999999999</c:v>
                </c:pt>
                <c:pt idx="12">
                  <c:v>195.096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4-4947-ABBA-EBB160107C1E}"/>
            </c:ext>
          </c:extLst>
        </c:ser>
        <c:ser>
          <c:idx val="2"/>
          <c:order val="2"/>
          <c:tx>
            <c:strRef>
              <c:f>Benchmark!$A$4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Benchmark!$B$1:$N$1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cat>
          <c:val>
            <c:numRef>
              <c:f>Benchmark!$B$4:$N$4</c:f>
              <c:numCache>
                <c:formatCode>0.000</c:formatCode>
                <c:ptCount val="13"/>
                <c:pt idx="0">
                  <c:v>0.13400000000000001</c:v>
                </c:pt>
                <c:pt idx="1">
                  <c:v>0.72199999999999998</c:v>
                </c:pt>
                <c:pt idx="2">
                  <c:v>1.4610000000000001</c:v>
                </c:pt>
                <c:pt idx="3">
                  <c:v>1.776</c:v>
                </c:pt>
                <c:pt idx="4">
                  <c:v>1.9319999999999999</c:v>
                </c:pt>
                <c:pt idx="5">
                  <c:v>2.3180000000000001</c:v>
                </c:pt>
                <c:pt idx="6">
                  <c:v>3.41</c:v>
                </c:pt>
                <c:pt idx="7">
                  <c:v>6.085</c:v>
                </c:pt>
                <c:pt idx="8">
                  <c:v>14.202999999999999</c:v>
                </c:pt>
                <c:pt idx="9">
                  <c:v>20.843</c:v>
                </c:pt>
                <c:pt idx="10">
                  <c:v>30.943999999999999</c:v>
                </c:pt>
                <c:pt idx="11">
                  <c:v>43.465000000000003</c:v>
                </c:pt>
                <c:pt idx="12">
                  <c:v>60.41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4-4947-ABBA-EBB160107C1E}"/>
            </c:ext>
          </c:extLst>
        </c:ser>
        <c:ser>
          <c:idx val="3"/>
          <c:order val="3"/>
          <c:tx>
            <c:strRef>
              <c:f>Benchmark!$A$5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Benchmark!$B$1:$N$1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cat>
          <c:val>
            <c:numRef>
              <c:f>Benchmark!$B$5:$N$5</c:f>
              <c:numCache>
                <c:formatCode>0.000</c:formatCode>
                <c:ptCount val="13"/>
                <c:pt idx="0">
                  <c:v>25.696000000000002</c:v>
                </c:pt>
                <c:pt idx="1">
                  <c:v>30.721</c:v>
                </c:pt>
                <c:pt idx="2">
                  <c:v>35.19</c:v>
                </c:pt>
                <c:pt idx="3">
                  <c:v>37.200000000000003</c:v>
                </c:pt>
                <c:pt idx="4">
                  <c:v>38.784999999999997</c:v>
                </c:pt>
                <c:pt idx="5">
                  <c:v>40.908999999999999</c:v>
                </c:pt>
                <c:pt idx="6">
                  <c:v>42.768000000000001</c:v>
                </c:pt>
                <c:pt idx="7">
                  <c:v>44.767000000000003</c:v>
                </c:pt>
                <c:pt idx="8">
                  <c:v>47.316000000000003</c:v>
                </c:pt>
                <c:pt idx="9">
                  <c:v>49.210999999999999</c:v>
                </c:pt>
                <c:pt idx="10">
                  <c:v>52.179000000000002</c:v>
                </c:pt>
                <c:pt idx="11">
                  <c:v>54.686999999999998</c:v>
                </c:pt>
                <c:pt idx="12">
                  <c:v>56.904000000000003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4-4947-ABBA-EBB160107C1E}"/>
            </c:ext>
          </c:extLst>
        </c:ser>
        <c:ser>
          <c:idx val="4"/>
          <c:order val="4"/>
          <c:tx>
            <c:strRef>
              <c:f>Benchmark!$A$6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Benchmark!$B$1:$N$1</c:f>
              <c:numCache>
                <c:formatCode>General</c:formatCode>
                <c:ptCount val="13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2500</c:v>
                </c:pt>
                <c:pt idx="7">
                  <c:v>3750</c:v>
                </c:pt>
                <c:pt idx="8">
                  <c:v>5000</c:v>
                </c:pt>
                <c:pt idx="9">
                  <c:v>6250</c:v>
                </c:pt>
                <c:pt idx="10">
                  <c:v>7500</c:v>
                </c:pt>
                <c:pt idx="11">
                  <c:v>8750</c:v>
                </c:pt>
                <c:pt idx="12">
                  <c:v>10000</c:v>
                </c:pt>
              </c:numCache>
            </c:numRef>
          </c:cat>
          <c:val>
            <c:numRef>
              <c:f>Benchmark!$B$6:$N$6</c:f>
              <c:numCache>
                <c:formatCode>0.000</c:formatCode>
                <c:ptCount val="13"/>
                <c:pt idx="0">
                  <c:v>0.14000000000000001</c:v>
                </c:pt>
                <c:pt idx="1">
                  <c:v>0.245</c:v>
                </c:pt>
                <c:pt idx="2">
                  <c:v>0.32600000000000001</c:v>
                </c:pt>
                <c:pt idx="3">
                  <c:v>0.52600000000000002</c:v>
                </c:pt>
                <c:pt idx="4">
                  <c:v>0.84099999999999997</c:v>
                </c:pt>
                <c:pt idx="5">
                  <c:v>1.1990000000000001</c:v>
                </c:pt>
                <c:pt idx="6">
                  <c:v>1.796</c:v>
                </c:pt>
                <c:pt idx="7">
                  <c:v>2.629</c:v>
                </c:pt>
                <c:pt idx="8">
                  <c:v>4.13</c:v>
                </c:pt>
                <c:pt idx="9">
                  <c:v>5.5609999999999999</c:v>
                </c:pt>
                <c:pt idx="10">
                  <c:v>6.8940000000000001</c:v>
                </c:pt>
                <c:pt idx="11">
                  <c:v>9.1240000000000006</c:v>
                </c:pt>
                <c:pt idx="12">
                  <c:v>11.241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4-4947-ABBA-EBB160107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34543"/>
        <c:axId val="107032047"/>
      </c:lineChart>
      <c:catAx>
        <c:axId val="10703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2047"/>
        <c:crosses val="autoZero"/>
        <c:auto val="0"/>
        <c:lblAlgn val="ctr"/>
        <c:lblOffset val="100"/>
        <c:noMultiLvlLbl val="0"/>
      </c:catAx>
      <c:valAx>
        <c:axId val="10703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Running 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34543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476251</xdr:colOff>
      <xdr:row>7</xdr:row>
      <xdr:rowOff>71436</xdr:rowOff>
    </xdr:from>
    <xdr:to>
      <xdr:col>14</xdr:col>
      <xdr:colOff>381001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812C4-BF3A-45A9-A3F4-175479E44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P18" sqref="P18"/>
    </sheetView>
  </sheetViews>
  <sheetFormatPr defaultRowHeight="15" x14ac:dyDescent="0.25"/>
  <sheetData>
    <row r="1" spans="1:14" x14ac:dyDescent="0.25">
      <c r="A1" s="1" t="s">
        <v>0</v>
      </c>
      <c r="B1" s="3">
        <v>100</v>
      </c>
      <c r="C1" s="3">
        <v>250</v>
      </c>
      <c r="D1" s="3">
        <v>500</v>
      </c>
      <c r="E1" s="3">
        <v>750</v>
      </c>
      <c r="F1" s="3">
        <v>1000</v>
      </c>
      <c r="G1" s="3">
        <v>1250</v>
      </c>
      <c r="H1" s="3">
        <v>2500</v>
      </c>
      <c r="I1" s="3">
        <v>3750</v>
      </c>
      <c r="J1" s="3">
        <v>5000</v>
      </c>
      <c r="K1" s="3">
        <v>6250</v>
      </c>
      <c r="L1" s="3">
        <v>7500</v>
      </c>
      <c r="M1" s="3">
        <v>8750</v>
      </c>
      <c r="N1" s="3">
        <v>10000</v>
      </c>
    </row>
    <row r="2" spans="1:14" x14ac:dyDescent="0.25">
      <c r="A2" s="1" t="s">
        <v>1</v>
      </c>
      <c r="B2" s="2">
        <v>0.58899999999999997</v>
      </c>
      <c r="C2" s="2">
        <v>1.1539999999999999</v>
      </c>
      <c r="D2" s="2">
        <v>2.4140000000000001</v>
      </c>
      <c r="E2" s="2">
        <v>3.415</v>
      </c>
      <c r="F2" s="2">
        <v>5.1879999999999997</v>
      </c>
      <c r="G2" s="2">
        <v>7.6740000000000004</v>
      </c>
      <c r="H2" s="2">
        <v>17.337</v>
      </c>
      <c r="I2" s="2">
        <v>39.908999999999999</v>
      </c>
      <c r="J2" s="2">
        <v>91.813000000000002</v>
      </c>
      <c r="K2" s="2">
        <v>164.38300000000001</v>
      </c>
      <c r="L2" s="2">
        <v>264.77199999999999</v>
      </c>
      <c r="M2" s="2">
        <v>405.06900000000002</v>
      </c>
      <c r="N2" s="2">
        <v>588.78300000000002</v>
      </c>
    </row>
    <row r="3" spans="1:14" x14ac:dyDescent="0.25">
      <c r="A3" s="1" t="s">
        <v>2</v>
      </c>
      <c r="B3" s="2">
        <v>0.20499999999999999</v>
      </c>
      <c r="C3" s="2">
        <v>0.66600000000000004</v>
      </c>
      <c r="D3" s="2">
        <v>1.248</v>
      </c>
      <c r="E3" s="2">
        <v>1.837</v>
      </c>
      <c r="F3" s="2">
        <v>2.3460000000000001</v>
      </c>
      <c r="G3" s="2">
        <v>3.1190000000000002</v>
      </c>
      <c r="H3" s="2">
        <v>8.1829999999999998</v>
      </c>
      <c r="I3" s="2">
        <v>20.347999999999999</v>
      </c>
      <c r="J3" s="2">
        <v>43.747999999999998</v>
      </c>
      <c r="K3" s="2">
        <v>63.597000000000001</v>
      </c>
      <c r="L3" s="2">
        <v>103.35</v>
      </c>
      <c r="M3" s="2">
        <v>143.62299999999999</v>
      </c>
      <c r="N3" s="2">
        <v>195.096</v>
      </c>
    </row>
    <row r="4" spans="1:14" x14ac:dyDescent="0.25">
      <c r="A4" s="1" t="s">
        <v>3</v>
      </c>
      <c r="B4" s="2">
        <v>0.13400000000000001</v>
      </c>
      <c r="C4" s="2">
        <v>0.72199999999999998</v>
      </c>
      <c r="D4" s="2">
        <v>1.4610000000000001</v>
      </c>
      <c r="E4" s="2">
        <v>1.776</v>
      </c>
      <c r="F4" s="2">
        <v>1.9319999999999999</v>
      </c>
      <c r="G4" s="2">
        <v>2.3180000000000001</v>
      </c>
      <c r="H4" s="2">
        <v>3.41</v>
      </c>
      <c r="I4" s="2">
        <v>6.085</v>
      </c>
      <c r="J4" s="2">
        <v>14.202999999999999</v>
      </c>
      <c r="K4" s="2">
        <v>20.843</v>
      </c>
      <c r="L4" s="2">
        <v>30.943999999999999</v>
      </c>
      <c r="M4" s="2">
        <v>43.465000000000003</v>
      </c>
      <c r="N4" s="2">
        <v>60.41</v>
      </c>
    </row>
    <row r="5" spans="1:14" x14ac:dyDescent="0.25">
      <c r="A5" s="1" t="s">
        <v>4</v>
      </c>
      <c r="B5" s="2">
        <v>25.696000000000002</v>
      </c>
      <c r="C5" s="2">
        <v>30.721</v>
      </c>
      <c r="D5" s="2">
        <v>35.19</v>
      </c>
      <c r="E5" s="2">
        <v>37.200000000000003</v>
      </c>
      <c r="F5" s="2">
        <v>38.784999999999997</v>
      </c>
      <c r="G5" s="2">
        <v>40.908999999999999</v>
      </c>
      <c r="H5" s="2">
        <v>42.768000000000001</v>
      </c>
      <c r="I5" s="2">
        <v>44.767000000000003</v>
      </c>
      <c r="J5" s="2">
        <v>47.316000000000003</v>
      </c>
      <c r="K5" s="2">
        <v>49.210999999999999</v>
      </c>
      <c r="L5" s="2">
        <v>52.179000000000002</v>
      </c>
      <c r="M5" s="2">
        <v>54.686999999999998</v>
      </c>
      <c r="N5" s="2">
        <v>56.904000000000003</v>
      </c>
    </row>
    <row r="6" spans="1:14" x14ac:dyDescent="0.25">
      <c r="A6" s="1" t="s">
        <v>5</v>
      </c>
      <c r="B6" s="2">
        <v>0.14000000000000001</v>
      </c>
      <c r="C6" s="2">
        <v>0.245</v>
      </c>
      <c r="D6" s="2">
        <v>0.32600000000000001</v>
      </c>
      <c r="E6" s="2">
        <v>0.52600000000000002</v>
      </c>
      <c r="F6" s="2">
        <v>0.84099999999999997</v>
      </c>
      <c r="G6" s="2">
        <v>1.1990000000000001</v>
      </c>
      <c r="H6" s="2">
        <v>1.796</v>
      </c>
      <c r="I6" s="2">
        <v>2.629</v>
      </c>
      <c r="J6" s="2">
        <v>4.13</v>
      </c>
      <c r="K6" s="2">
        <v>5.5609999999999999</v>
      </c>
      <c r="L6" s="2">
        <v>6.8940000000000001</v>
      </c>
      <c r="M6" s="2">
        <v>9.1240000000000006</v>
      </c>
      <c r="N6" s="2">
        <v>11.241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LIMA - STUDENT</cp:lastModifiedBy>
  <dcterms:created xsi:type="dcterms:W3CDTF">2022-04-15T21:51:02Z</dcterms:created>
  <dcterms:modified xsi:type="dcterms:W3CDTF">2022-04-18T15:03:32Z</dcterms:modified>
</cp:coreProperties>
</file>