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2-february-hh/residents-directory/"/>
    </mc:Choice>
  </mc:AlternateContent>
  <xr:revisionPtr revIDLastSave="805" documentId="8_{47523533-A004-48EF-BEEC-0FA3DE3C4717}" xr6:coauthVersionLast="47" xr6:coauthVersionMax="47" xr10:uidLastSave="{1D8EE3F8-3BA1-43D3-8E4B-73AF6156FD75}"/>
  <bookViews>
    <workbookView xWindow="-110" yWindow="-110" windowWidth="19420" windowHeight="10300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<sst xmlns="http://schemas.openxmlformats.org/spreadsheetml/2006/main" count="1678" uniqueCount="1092">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</sst>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4" borderId="0" xfId="0" applyFont="1" applyFill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tabSelected="1" workbookViewId="0">
      <pane ySplit="1" topLeftCell="A59" activePane="bottomLeft" state="frozen"/>
      <selection pane="bottomLeft" activeCell="G8" sqref="G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0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40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0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0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0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0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0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40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40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0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0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1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2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0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0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0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0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0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1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0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1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0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0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0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0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0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0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1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0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0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0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0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0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1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40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40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40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40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40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40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40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40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50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40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40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40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40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40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40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40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40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40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40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1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40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40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40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3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F8:H9 C10:H11 C12:E13 G12:H13 C14:H19 C20:AA77 C8:D9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zoomScaleNormal="100" workbookViewId="0">
      <selection activeCell="A83" sqref="A83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3" t="str">
        <v>Barbara Anderson</v>
      </c>
      <c r="B3" s="53" t="str">
        <v>422 P</v>
      </c>
      <c r="C3" s="53" t="str">
        <v>415-244-4882</v>
      </c>
      <c r="D3" s="53">
        <v>0</v>
      </c>
      <c r="E3" s="53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2" customFormat="1" x14ac:dyDescent="0.35">
      <c r="A12" s="54" t="str">
        <v>Harry Copeland</v>
      </c>
      <c r="B12" s="54" t="str">
        <v>121 P</v>
      </c>
      <c r="C12" s="54" t="str">
        <v>415 673-2884</v>
      </c>
      <c r="D12" s="54">
        <v>0</v>
      </c>
      <c r="E12" s="54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4" t="str">
        <v>Cooby Greenway</v>
      </c>
      <c r="B23" s="44" t="str">
        <v>1530 Francisco</v>
      </c>
      <c r="C23" s="44" t="str">
        <v>202 320-4577</v>
      </c>
      <c r="D23" s="44" t="str">
        <v>cgreenway2804@gmail.com</v>
      </c>
      <c r="E23" s="44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38" t="str">
        <v>Kay Narron</v>
      </c>
      <c r="B54" s="38" t="str">
        <v>418 P</v>
      </c>
      <c r="C54" s="38" t="str">
        <v>530 401-8491</v>
      </c>
      <c r="D54" s="38" t="str">
        <v>kay.narron@gmail.com</v>
      </c>
      <c r="E54" s="38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4" t="str">
        <v>Robert Segrin</v>
      </c>
      <c r="B62" s="54" t="str">
        <v>121 P</v>
      </c>
      <c r="C62" s="54" t="str">
        <v>415 673-1333</v>
      </c>
      <c r="D62" s="54">
        <v>0</v>
      </c>
      <c r="E62" s="54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2" t="str">
        <v>Shirley Yawitz</v>
      </c>
      <c r="B76" s="52" t="str">
        <v>246 M</v>
      </c>
      <c r="C76" s="52" t="str">
        <v>415 929-6992</v>
      </c>
      <c r="D76" s="52">
        <v>0</v>
      </c>
      <c r="E76" s="52" t="str">
        <v>-</v>
      </c>
    </row>
    <row r="77" spans="1:5" x14ac:dyDescent="0.35">
      <c r="A77" s="53" t="str">
        <v>Flora Zagorites</v>
      </c>
      <c r="B77" s="53" t="str">
        <v>238 M</v>
      </c>
      <c r="C77" s="53" t="str">
        <v>415 710-2771</v>
      </c>
      <c r="D77" s="53">
        <v>0</v>
      </c>
      <c r="E77" s="53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3" t="s">
        <v>1091</v>
      </c>
      <c r="B82" s="53"/>
      <c r="C82" s="53"/>
      <c r="D82" s="53"/>
      <c r="E82" s="53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9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topLeftCell="A58" workbookViewId="0">
      <selection activeCell="B1" sqref="B1"/>
    </sheetView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1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1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1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9" t="s">
        <v>1059</v>
      </c>
      <c r="B25" s="39" t="s">
        <v>189</v>
      </c>
      <c r="C25" s="39" t="s">
        <v>1060</v>
      </c>
      <c r="D25" s="19" t="s">
        <v>188</v>
      </c>
      <c r="E25" s="19" t="s">
        <v>189</v>
      </c>
    </row>
    <row r="26" spans="1:5" x14ac:dyDescent="0.35">
      <c r="A26" s="39" t="s">
        <v>764</v>
      </c>
      <c r="B26" s="39" t="s">
        <v>189</v>
      </c>
      <c r="C26" s="39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9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9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9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9" t="s">
        <v>43</v>
      </c>
      <c r="B2" s="49" t="s">
        <v>42</v>
      </c>
    </row>
    <row r="3" spans="1:2" x14ac:dyDescent="0.35">
      <c r="A3" s="49" t="s">
        <v>58</v>
      </c>
      <c r="B3" s="49" t="s">
        <v>57</v>
      </c>
    </row>
    <row r="4" spans="1:2" x14ac:dyDescent="0.35">
      <c r="A4" s="49" t="s">
        <v>49</v>
      </c>
      <c r="B4" s="49" t="s">
        <v>55</v>
      </c>
    </row>
    <row r="5" spans="1:2" x14ac:dyDescent="0.35">
      <c r="A5" s="49" t="s">
        <v>64</v>
      </c>
      <c r="B5" s="49" t="s">
        <v>63</v>
      </c>
    </row>
    <row r="6" spans="1:2" x14ac:dyDescent="0.35">
      <c r="A6" s="49" t="s">
        <v>86</v>
      </c>
      <c r="B6" s="49" t="s">
        <v>85</v>
      </c>
    </row>
    <row r="7" spans="1:2" x14ac:dyDescent="0.35">
      <c r="A7" s="49" t="s">
        <v>86</v>
      </c>
      <c r="B7" s="49" t="s">
        <v>91</v>
      </c>
    </row>
    <row r="8" spans="1:2" x14ac:dyDescent="0.35">
      <c r="A8" s="49" t="s">
        <v>95</v>
      </c>
      <c r="B8" s="49" t="s">
        <v>80</v>
      </c>
    </row>
    <row r="9" spans="1:2" x14ac:dyDescent="0.35">
      <c r="A9" s="49" t="s">
        <v>106</v>
      </c>
      <c r="B9" s="49" t="s">
        <v>105</v>
      </c>
    </row>
    <row r="10" spans="1:2" x14ac:dyDescent="0.35">
      <c r="A10" s="49" t="s">
        <v>118</v>
      </c>
      <c r="B10" s="49" t="s">
        <v>117</v>
      </c>
    </row>
    <row r="11" spans="1:2" x14ac:dyDescent="0.35">
      <c r="A11" s="49" t="s">
        <v>129</v>
      </c>
      <c r="B11" s="49" t="s">
        <v>128</v>
      </c>
    </row>
    <row r="12" spans="1:2" x14ac:dyDescent="0.35">
      <c r="A12" s="49" t="s">
        <v>129</v>
      </c>
      <c r="B12" s="49" t="s">
        <v>133</v>
      </c>
    </row>
    <row r="13" spans="1:2" x14ac:dyDescent="0.35">
      <c r="A13" s="49" t="s">
        <v>137</v>
      </c>
      <c r="B13" s="49" t="s">
        <v>136</v>
      </c>
    </row>
    <row r="14" spans="1:2" x14ac:dyDescent="0.35">
      <c r="A14" s="49" t="s">
        <v>149</v>
      </c>
      <c r="B14" s="49" t="s">
        <v>148</v>
      </c>
    </row>
    <row r="15" spans="1:2" x14ac:dyDescent="0.35">
      <c r="A15" s="49" t="s">
        <v>149</v>
      </c>
      <c r="B15" s="49" t="s">
        <v>153</v>
      </c>
    </row>
    <row r="16" spans="1:2" x14ac:dyDescent="0.35">
      <c r="A16" s="49" t="s">
        <v>156</v>
      </c>
      <c r="B16" s="49" t="s">
        <v>155</v>
      </c>
    </row>
    <row r="17" spans="1:2" x14ac:dyDescent="0.35">
      <c r="A17" s="49" t="s">
        <v>162</v>
      </c>
      <c r="B17" s="49" t="s">
        <v>161</v>
      </c>
    </row>
    <row r="18" spans="1:2" x14ac:dyDescent="0.35">
      <c r="A18" s="49" t="s">
        <v>177</v>
      </c>
      <c r="B18" s="49" t="s">
        <v>176</v>
      </c>
    </row>
    <row r="19" spans="1:2" x14ac:dyDescent="0.35">
      <c r="A19" s="49" t="s">
        <v>183</v>
      </c>
      <c r="B19" s="49" t="s">
        <v>182</v>
      </c>
    </row>
    <row r="20" spans="1:2" x14ac:dyDescent="0.35">
      <c r="A20" s="49" t="s">
        <v>195</v>
      </c>
      <c r="B20" s="49" t="s">
        <v>194</v>
      </c>
    </row>
    <row r="21" spans="1:2" x14ac:dyDescent="0.35">
      <c r="A21" s="49" t="s">
        <v>216</v>
      </c>
      <c r="B21" s="49" t="s">
        <v>215</v>
      </c>
    </row>
    <row r="22" spans="1:2" x14ac:dyDescent="0.35">
      <c r="A22" s="49" t="s">
        <v>216</v>
      </c>
      <c r="B22" s="49" t="s">
        <v>221</v>
      </c>
    </row>
    <row r="23" spans="1:2" x14ac:dyDescent="0.35">
      <c r="A23" s="49" t="s">
        <v>225</v>
      </c>
      <c r="B23" s="49" t="s">
        <v>224</v>
      </c>
    </row>
    <row r="24" spans="1:2" x14ac:dyDescent="0.35">
      <c r="A24" s="49" t="s">
        <v>235</v>
      </c>
      <c r="B24" s="49" t="s">
        <v>1058</v>
      </c>
    </row>
    <row r="25" spans="1:2" x14ac:dyDescent="0.35">
      <c r="A25" s="49" t="s">
        <v>241</v>
      </c>
      <c r="B25" s="49" t="s">
        <v>240</v>
      </c>
    </row>
    <row r="26" spans="1:2" x14ac:dyDescent="0.35">
      <c r="A26" s="49" t="s">
        <v>246</v>
      </c>
      <c r="B26" s="49" t="s">
        <v>245</v>
      </c>
    </row>
    <row r="27" spans="1:2" x14ac:dyDescent="0.35">
      <c r="A27" s="49" t="s">
        <v>283</v>
      </c>
      <c r="B27" s="49" t="s">
        <v>282</v>
      </c>
    </row>
    <row r="28" spans="1:2" x14ac:dyDescent="0.35">
      <c r="A28" s="49" t="s">
        <v>295</v>
      </c>
      <c r="B28" s="49" t="s">
        <v>294</v>
      </c>
    </row>
    <row r="29" spans="1:2" x14ac:dyDescent="0.35">
      <c r="A29" s="49" t="s">
        <v>311</v>
      </c>
      <c r="B29" s="49" t="s">
        <v>9</v>
      </c>
    </row>
    <row r="30" spans="1:2" x14ac:dyDescent="0.35">
      <c r="A30" s="49" t="s">
        <v>327</v>
      </c>
      <c r="B30" s="49" t="s">
        <v>128</v>
      </c>
    </row>
    <row r="31" spans="1:2" x14ac:dyDescent="0.35">
      <c r="A31" s="49" t="s">
        <v>333</v>
      </c>
      <c r="B31" s="49" t="s">
        <v>332</v>
      </c>
    </row>
    <row r="32" spans="1:2" x14ac:dyDescent="0.35">
      <c r="A32" s="49" t="s">
        <v>333</v>
      </c>
      <c r="B32" s="49" t="s">
        <v>337</v>
      </c>
    </row>
    <row r="33" spans="1:2" x14ac:dyDescent="0.35">
      <c r="A33" s="49" t="s">
        <v>351</v>
      </c>
      <c r="B33" s="49" t="s">
        <v>282</v>
      </c>
    </row>
    <row r="34" spans="1:2" x14ac:dyDescent="0.35">
      <c r="A34" s="49" t="s">
        <v>356</v>
      </c>
      <c r="B34" s="49" t="s">
        <v>355</v>
      </c>
    </row>
    <row r="35" spans="1:2" x14ac:dyDescent="0.35">
      <c r="A35" s="49" t="s">
        <v>370</v>
      </c>
      <c r="B35" s="49" t="s">
        <v>369</v>
      </c>
    </row>
    <row r="36" spans="1:2" x14ac:dyDescent="0.35">
      <c r="A36" s="49" t="s">
        <v>380</v>
      </c>
      <c r="B36" s="49" t="s">
        <v>386</v>
      </c>
    </row>
    <row r="37" spans="1:2" x14ac:dyDescent="0.35">
      <c r="A37" s="49" t="s">
        <v>390</v>
      </c>
      <c r="B37" s="4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7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9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8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9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5" customWidth="1"/>
    <col min="2" max="2" width="14.4609375" style="45" customWidth="1"/>
    <col min="3" max="3" width="35.4609375" style="45" customWidth="1"/>
    <col min="4" max="4" width="38" style="45" customWidth="1"/>
    <col min="5" max="5" width="15.07421875" style="45" customWidth="1"/>
    <col min="6" max="16384" width="9.23046875" style="45"/>
  </cols>
  <sheetData>
    <row r="1" spans="1:4" s="46" customFormat="1" x14ac:dyDescent="0.3">
      <c r="A1" s="46" t="s">
        <v>1083</v>
      </c>
      <c r="B1" s="46" t="s">
        <v>631</v>
      </c>
      <c r="C1" s="46" t="s">
        <v>632</v>
      </c>
    </row>
    <row r="2" spans="1:4" x14ac:dyDescent="0.3">
      <c r="A2" s="45" t="s">
        <v>9</v>
      </c>
      <c r="B2" s="45" t="s">
        <v>10</v>
      </c>
      <c r="D2" s="45" t="s">
        <v>996</v>
      </c>
    </row>
    <row r="3" spans="1:4" x14ac:dyDescent="0.3">
      <c r="A3" s="45" t="s">
        <v>987</v>
      </c>
      <c r="B3" s="45" t="s">
        <v>988</v>
      </c>
      <c r="C3" s="45" t="s">
        <v>989</v>
      </c>
    </row>
    <row r="4" spans="1:4" x14ac:dyDescent="0.3">
      <c r="A4" s="45" t="s">
        <v>638</v>
      </c>
      <c r="B4" s="45" t="s">
        <v>997</v>
      </c>
      <c r="C4" s="45" t="s">
        <v>998</v>
      </c>
    </row>
    <row r="5" spans="1:4" x14ac:dyDescent="0.3">
      <c r="A5" s="45" t="s">
        <v>990</v>
      </c>
      <c r="B5" s="45" t="s">
        <v>647</v>
      </c>
      <c r="C5" s="45" t="s">
        <v>991</v>
      </c>
    </row>
    <row r="6" spans="1:4" x14ac:dyDescent="0.3">
      <c r="A6" s="45" t="s">
        <v>908</v>
      </c>
      <c r="B6" s="45" t="s">
        <v>981</v>
      </c>
      <c r="C6" s="45" t="s">
        <v>982</v>
      </c>
    </row>
    <row r="7" spans="1:4" x14ac:dyDescent="0.3">
      <c r="A7" s="45" t="s">
        <v>824</v>
      </c>
      <c r="B7" s="45" t="s">
        <v>979</v>
      </c>
      <c r="C7" s="45" t="s">
        <v>980</v>
      </c>
    </row>
    <row r="8" spans="1:4" x14ac:dyDescent="0.3">
      <c r="A8" s="45" t="s">
        <v>133</v>
      </c>
      <c r="B8" s="45" t="s">
        <v>129</v>
      </c>
      <c r="D8" s="45" t="s">
        <v>986</v>
      </c>
    </row>
    <row r="9" spans="1:4" x14ac:dyDescent="0.3">
      <c r="A9" s="45" t="s">
        <v>983</v>
      </c>
      <c r="B9" s="45" t="s">
        <v>984</v>
      </c>
      <c r="C9" s="45" t="s">
        <v>985</v>
      </c>
    </row>
    <row r="10" spans="1:4" x14ac:dyDescent="0.3">
      <c r="A10" s="45" t="s">
        <v>983</v>
      </c>
      <c r="B10" s="45" t="s">
        <v>992</v>
      </c>
      <c r="C10" s="45" t="s">
        <v>993</v>
      </c>
    </row>
    <row r="11" spans="1:4" x14ac:dyDescent="0.3">
      <c r="A11" s="45" t="s">
        <v>1001</v>
      </c>
      <c r="B11" s="45" t="s">
        <v>1002</v>
      </c>
      <c r="C11" s="45" t="s">
        <v>1003</v>
      </c>
    </row>
    <row r="12" spans="1:4" x14ac:dyDescent="0.3">
      <c r="A12" s="45" t="s">
        <v>656</v>
      </c>
      <c r="B12" s="45" t="s">
        <v>994</v>
      </c>
      <c r="C12" s="45" t="s">
        <v>995</v>
      </c>
    </row>
    <row r="13" spans="1:4" x14ac:dyDescent="0.3">
      <c r="A13" s="45" t="s">
        <v>1053</v>
      </c>
      <c r="B13" s="45" t="s">
        <v>390</v>
      </c>
    </row>
    <row r="19" spans="1:4" x14ac:dyDescent="0.3">
      <c r="A19" s="46" t="s">
        <v>900</v>
      </c>
    </row>
    <row r="20" spans="1:4" x14ac:dyDescent="0.3">
      <c r="A20" s="45" t="s">
        <v>646</v>
      </c>
      <c r="B20" s="45" t="s">
        <v>999</v>
      </c>
      <c r="D20" s="45" t="s">
        <v>1000</v>
      </c>
    </row>
    <row r="21" spans="1:4" x14ac:dyDescent="0.3">
      <c r="A21" s="45" t="s">
        <v>1001</v>
      </c>
      <c r="B21" s="45" t="s">
        <v>1002</v>
      </c>
      <c r="D21" s="45" t="s">
        <v>1003</v>
      </c>
    </row>
    <row r="22" spans="1:4" x14ac:dyDescent="0.3">
      <c r="A22" s="45" t="s">
        <v>764</v>
      </c>
      <c r="B22" s="45" t="s">
        <v>1004</v>
      </c>
      <c r="D22" s="45" t="s">
        <v>1005</v>
      </c>
    </row>
    <row r="23" spans="1:4" x14ac:dyDescent="0.3">
      <c r="A23" s="45" t="s">
        <v>1006</v>
      </c>
      <c r="B23" s="45" t="s">
        <v>1007</v>
      </c>
      <c r="D23" s="45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5" x14ac:dyDescent="0.35">
      <c r="A2" s="11" t="s">
        <v>30</v>
      </c>
      <c r="B2" s="11" t="s">
        <v>1090</v>
      </c>
      <c r="C2" s="11" t="s">
        <v>34</v>
      </c>
    </row>
    <row r="16" spans="1:5" x14ac:dyDescent="0.35">
      <c r="A16" s="11" t="s">
        <v>1074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40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40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2025-02-02T05:43:35Z</dcterms:modified>
  <cp:category/>
  <cp:contentStatus/>
</cp:coreProperties>
</file>