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FE141B7C-1253-6044-8434-E72B412BF1E3}" xr6:coauthVersionLast="47" xr6:coauthVersionMax="47" xr10:uidLastSave="{00000000-0000-0000-0000-000000000000}"/>
  <bookViews>
    <workbookView xWindow="6860" yWindow="6660" windowWidth="24440" windowHeight="12940" xr2:uid="{9987C934-2D91-414A-AE0E-E951F7BB4A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<sst xmlns="http://schemas.openxmlformats.org/spreadsheetml/2006/main" count="533" uniqueCount="288">
  <si>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</si>
  <si>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</si>
  <si>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</si>
  <si>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</si>
  <si>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</si>
  <si>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</si>
  <si>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</si>
  <si>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</si>
  <si>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</si>
  <si>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</si>
  <si>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</si>
  <si>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</si>
  <si>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</si>
  <si>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</si>
  <si>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</si>
  <si>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</si>
  <si>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</si>
  <si>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</si>
  <si>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</si>
  <si>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</si>
  <si>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</si>
  <si>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</si>
  <si>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</si>
  <si>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</si>
  <si>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</si>
  <si>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</si>
  <si>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</si>
  <si>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</si>
  <si>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</si>
  <si>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</si>
  <si>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</si>
  <si>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</si>
  <si>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</si>
  <si>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</si>
  <si>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</si>
  <si>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</si>
  <si>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</si>
  <si>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</si>
  <si>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</si>
  <si>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</si>
  <si>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</si>
  <si>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</si>
  <si>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</si>
  <si>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</si>
  <si>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</si>
  <si>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</si>
  <si>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</si>
  <si>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</si>
  <si>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</si>
  <si>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</si>
  <si>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</si>
  <si>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</si>
  <si>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</si>
  <si>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</si>
  <si>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</si>
  <si>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</si>
  <si>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</si>
  <si>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</si>
  <si>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</si>
  <si>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</si>
  <si>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</si>
  <si>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</si>
  <si>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</si>
  <si>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</si>
  <si>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</si>
  <si>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</si>
  <si>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</si>
  <si>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</si>
  <si>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</si>
  <si>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</si>
  <si>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</si>
  <si>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</si>
  <si>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</si>
  <si>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</si>
  <si>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</si>
  <si>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</si>
  <si>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</si>
  <si>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</si>
  <si>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</si>
  <si>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</si>
  <si>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</si>
  <si>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</si>
  <si>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</si>
  <si>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</si>
  <si>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</si>
  <si>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</si>
  <si>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</si>
  <si>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</si>
  <si>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</si>
  <si>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</si>
  <si>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</si>
  <si>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</si>
  <si>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</si>
  <si>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</si>
  <si>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</si>
  <si>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</si>
  <si>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</si>
  <si>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</si>
  <si>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</si>
  <si>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</si>
  <si>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</si>
  <si>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</si>
  <si>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</si>
  <si>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</si>
  <si>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</si>
  <si>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</si>
  <si>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</si>
  <si>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</si>
  <si>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</si>
  <si>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</si>
  <si>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</si>
  <si>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</si>
  <si>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</si>
  <si>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</si>
  <si>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</si>
  <si>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</si>
  <si>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</si>
  <si>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</si>
  <si>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30256.SLDASM</t>
  </si>
  <si>
    <t/>
  </si>
  <si>
    <t>STRAP, VESSEL, LPPX, 10.7"</t>
  </si>
  <si>
    <t>SLDASM</t>
  </si>
  <si>
    <t>H:\AssemPrts\30256.SLDPRT</t>
  </si>
  <si>
    <t>30256_PRT</t>
  </si>
  <si>
    <t>287450</t>
  </si>
  <si>
    <t>30256 SRC</t>
  </si>
  <si>
    <t>0c63b047974f7016afda739b</t>
  </si>
  <si>
    <t>b2716486fbdf0bd8828005fa</t>
  </si>
  <si>
    <t>43815c04569fe50e9ffcd755</t>
  </si>
  <si>
    <t>b52d3e30eeac25353f59ed77</t>
  </si>
  <si>
    <t>Yes</t>
  </si>
  <si>
    <t>-</t>
  </si>
  <si>
    <t>\Production\30,000\30,000-30,999\</t>
  </si>
  <si>
    <t>\Production\30,000\30,000-30,999\\30256.SLDASM</t>
  </si>
  <si>
    <t>C:\Engineering\Production\30,000\30,000-30,999\\30256.SLDASM</t>
  </si>
  <si>
    <t>56.SLDASM</t>
  </si>
  <si>
    <t>PLM</t>
  </si>
  <si>
    <t>No</t>
  </si>
  <si>
    <t>atheodossiou</t>
  </si>
  <si>
    <t>SW</t>
  </si>
  <si>
    <t>20491.SLDASM, 30256.SLDASM</t>
  </si>
  <si>
    <t>30256-01</t>
  </si>
  <si>
    <t>Production</t>
  </si>
  <si>
    <t>316 SST</t>
  </si>
  <si>
    <t>Consumables</t>
  </si>
  <si>
    <t>SOLIDWORKS 2024</t>
  </si>
  <si>
    <t>ERI</t>
  </si>
  <si>
    <t>Alex Theodossiou</t>
  </si>
  <si>
    <t>ECO-10275</t>
  </si>
  <si>
    <t>EA</t>
  </si>
  <si>
    <t>90330.SLDASM</t>
  </si>
  <si>
    <t>DIFFUSER,STAGE,B,MACH,MSRO-347,2205</t>
  </si>
  <si>
    <t>H:\AssemPrts\90330.SLDPRT</t>
  </si>
  <si>
    <t>90330_PRT</t>
  </si>
  <si>
    <t>195622</t>
  </si>
  <si>
    <t>90330 SRC</t>
  </si>
  <si>
    <t>639ab44f71c9d67febb56d0a</t>
  </si>
  <si>
    <t>f5f735ed99315b292e6e5b59</t>
  </si>
  <si>
    <t>bf792c90162a47f8b96c34f0</t>
  </si>
  <si>
    <t>a0c8c99f7bba93ada6ea58e5</t>
  </si>
  <si>
    <t>\Production\90,000\90,000-90,999\</t>
  </si>
  <si>
    <t>\Production\90,000\90,000-90,999\\90330.SLDASM</t>
  </si>
  <si>
    <t>C:\Engineering\Production\90,000\90,000-90,999\\90330.SLDASM</t>
  </si>
  <si>
    <t>30.SLDASM</t>
  </si>
  <si>
    <t>Released</t>
  </si>
  <si>
    <t>Admin</t>
  </si>
  <si>
    <t>90330-01</t>
  </si>
  <si>
    <t>2205 DUPLEX</t>
  </si>
  <si>
    <t>91820.SLDASM</t>
  </si>
  <si>
    <t>IMPELLER, MACHINED, AQUASPIRE, 900, 2205</t>
  </si>
  <si>
    <t>H:\AssemPrts\91820.SLDPRT</t>
  </si>
  <si>
    <t>91820_PRT</t>
  </si>
  <si>
    <t>262820</t>
  </si>
  <si>
    <t>91820 SRC</t>
  </si>
  <si>
    <t>ec1316dcd9ca4cd2e7d38de6</t>
  </si>
  <si>
    <t>1c24d6af499bfd99fce1a990</t>
  </si>
  <si>
    <t>04abd30026d0266ef44229a0</t>
  </si>
  <si>
    <t>\Production\90,000\91,000-91,999\</t>
  </si>
  <si>
    <t>\Production\90,000\91,000-91,999\\91820.SLDASM</t>
  </si>
  <si>
    <t>C:\Engineering\Production\90,000\91,000-91,999\\91820.SLDASM</t>
  </si>
  <si>
    <t>20.SLDASM</t>
  </si>
  <si>
    <t>jlee</t>
  </si>
  <si>
    <t>YR</t>
  </si>
  <si>
    <t>91820-01</t>
  </si>
  <si>
    <t>SW-Material@ERI Part Template.SLDPRT</t>
  </si>
  <si>
    <t>90,XXX - Pump &amp; Tubro Components</t>
  </si>
  <si>
    <t>SOLIDWORKS 2018</t>
  </si>
  <si>
    <t>Jason Lee</t>
  </si>
  <si>
    <t>Production Secured</t>
  </si>
  <si>
    <t>95228.SLDASM</t>
  </si>
  <si>
    <t>DIFFUSER, MODIFIED, B, HP-4691, 2205</t>
  </si>
  <si>
    <t>H:\AssemPrts\95228.SLDPRT</t>
  </si>
  <si>
    <t>95228_PRT</t>
  </si>
  <si>
    <t>198284</t>
  </si>
  <si>
    <t>95228 SRC</t>
  </si>
  <si>
    <t>d4cead282119a9758a3856b9</t>
  </si>
  <si>
    <t>f353f2f596c4f837359a6051</t>
  </si>
  <si>
    <t>e99d7240c6ede55ab8cb1c1c</t>
  </si>
  <si>
    <t>\Production\90,000\95,000-95,999\</t>
  </si>
  <si>
    <t>\Production\90,000\95,000-95,999\\95228.SLDASM</t>
  </si>
  <si>
    <t>C:\Engineering\Production\90,000\95,000-95,999\\95228.SLDASM</t>
  </si>
  <si>
    <t>28.SLDASM</t>
  </si>
  <si>
    <t>2507 SUPER DUPLEX</t>
  </si>
  <si>
    <t>SW-Material@ERI Part Template;0;;;;0;;;;;;;Pump &amp; Turbo Components;;95228-01;;;;;;0;;;;01;;0;;;95228</t>
  </si>
  <si>
    <t>DDM</t>
  </si>
  <si>
    <t>95814.SLDASM</t>
  </si>
  <si>
    <t>VOLUTE, INSERT, A, FINISHED, PUMP, AQUASPIRE, 2400</t>
  </si>
  <si>
    <t>H:\AssemPrts\95814.SLDPRT</t>
  </si>
  <si>
    <t>95814_PRT</t>
  </si>
  <si>
    <t>205590</t>
  </si>
  <si>
    <t>95814 SRC</t>
  </si>
  <si>
    <t>ab0cdf72770db971b4d8c51e</t>
  </si>
  <si>
    <t>358932845d5ad85b3cf680bd</t>
  </si>
  <si>
    <t>510e75d7681e96ac125766eb</t>
  </si>
  <si>
    <t>\Production\90,000\95,000-95,999\\95814.SLDASM</t>
  </si>
  <si>
    <t>C:\Engineering\Production\90,000\95,000-95,999\\95814.SLDASM</t>
  </si>
  <si>
    <t>14.SLDASM</t>
  </si>
  <si>
    <t>Default</t>
  </si>
  <si>
    <t>ACETAL</t>
  </si>
  <si>
    <t>96822.SLDASM</t>
  </si>
  <si>
    <t>ADAPTER, AQUABOLD, FINISHED, 2X3X5, 365TSC, 3.5", MARATHON</t>
  </si>
  <si>
    <t>H:\AssemPrts\96822.SLDPRT</t>
  </si>
  <si>
    <t>96822_PRT</t>
  </si>
  <si>
    <t>275948</t>
  </si>
  <si>
    <t>96822 SRC</t>
  </si>
  <si>
    <t>b33a904fbdfcaeae77e1d215</t>
  </si>
  <si>
    <t>0d4fff496feb57c9d0c0df61</t>
  </si>
  <si>
    <t>bae4c9794bda681bf4b1fe45</t>
  </si>
  <si>
    <t>\Production\90,000\96,000-96,999\</t>
  </si>
  <si>
    <t>\Production\90,000\96,000-96,999\\96822.SLDASM</t>
  </si>
  <si>
    <t>C:\Engineering\Production\90,000\96,000-96,999\\96822.SLDASM</t>
  </si>
  <si>
    <t>22.SLDASM</t>
  </si>
  <si>
    <t>Under Editing</t>
  </si>
  <si>
    <t>YRussom</t>
  </si>
  <si>
    <t>98622-01</t>
  </si>
  <si>
    <t>Material &lt;not specified&gt;</t>
  </si>
  <si>
    <t>90,XXX - Pump &amp; Turbo Components</t>
  </si>
  <si>
    <t>Production Source</t>
  </si>
  <si>
    <t>97108.SLDASM</t>
  </si>
  <si>
    <t>IMPELLER, ASSEMBLY, PUMP, AT-4150</t>
  </si>
  <si>
    <t>H:\AssemPrts\97108.SLDPRT</t>
  </si>
  <si>
    <t>97108_PRT</t>
  </si>
  <si>
    <t>191148</t>
  </si>
  <si>
    <t>97108 SRC</t>
  </si>
  <si>
    <t>4dbed3d8a711cc696901b7a3</t>
  </si>
  <si>
    <t>ed06dbc3ebf0cfc905229949</t>
  </si>
  <si>
    <t>e63b2bc6e390a5a6b76ddfe7</t>
  </si>
  <si>
    <t>\Production\90,000\97,000-97,999\</t>
  </si>
  <si>
    <t>\Production\90,000\97,000-97,999\\97108.SLDASM</t>
  </si>
  <si>
    <t>C:\Engineering\Production\90,000\97,000-97,999\\97108.SLDASM</t>
  </si>
  <si>
    <t>08.SLDASM</t>
  </si>
  <si>
    <t>Pump &amp; Turbo Components</t>
  </si>
  <si>
    <t>XX/XX/XX</t>
  </si>
  <si>
    <t>97111.SLDASM</t>
  </si>
  <si>
    <t>IMPELLER, ASSEMBLY, TURBINE, AT-4150</t>
  </si>
  <si>
    <t>H:\AssemPrts\97111.SLDPRT</t>
  </si>
  <si>
    <t>97111_PRT</t>
  </si>
  <si>
    <t>214661</t>
  </si>
  <si>
    <t>97111 SRC</t>
  </si>
  <si>
    <t>ce7090e544077948a9e3f72f</t>
  </si>
  <si>
    <t>e65c1f042e2ed72f1166990b</t>
  </si>
  <si>
    <t>223ee5e533087f8c12befb22</t>
  </si>
  <si>
    <t>\Production\90,000\97,000-97,999\\97111.SLDASM</t>
  </si>
  <si>
    <t>C:\Engineering\Production\90,000\97,000-97,999\\97111.SLDASM</t>
  </si>
  <si>
    <t>11.SLDASM</t>
  </si>
  <si>
    <t>97121.SLDASM</t>
  </si>
  <si>
    <t>AUX-LINE, WELD 1, AT-4150</t>
  </si>
  <si>
    <t>H:\AssemPrts\97121.SLDPRT</t>
  </si>
  <si>
    <t>97121_PRT</t>
  </si>
  <si>
    <t>214666</t>
  </si>
  <si>
    <t>97121 SRC</t>
  </si>
  <si>
    <t>12c38e8c5dd8cbc3368901d4</t>
  </si>
  <si>
    <t>c7ef297daac9b9352d971c4b</t>
  </si>
  <si>
    <t>0fb9f7d2a70484ca00f1dc29</t>
  </si>
  <si>
    <t>\Production\90,000\97,000-97,999\\97121.SLDASM</t>
  </si>
  <si>
    <t>C:\Engineering\Production\90,000\97,000-97,999\\97121.SLDASM</t>
  </si>
  <si>
    <t>21.SLDASM</t>
  </si>
  <si>
    <t>97122.SLDASM</t>
  </si>
  <si>
    <t>AUX-LINE, WELD 2, AT-4150</t>
  </si>
  <si>
    <t>H:\AssemPrts\97122.SLDPRT</t>
  </si>
  <si>
    <t>97122_PRT</t>
  </si>
  <si>
    <t>214660</t>
  </si>
  <si>
    <t>97122 SRC</t>
  </si>
  <si>
    <t>abadb17249052cb1ce9505e6</t>
  </si>
  <si>
    <t>239aeb8262c9beee0c967b69</t>
  </si>
  <si>
    <t>e430af9f790347967135ded0</t>
  </si>
  <si>
    <t>\Production\90,000\97,000-97,999\\97122.SLDASM</t>
  </si>
  <si>
    <t>C:\Engineering\Production\90,000\97,000-97,999\\97122.SLDASM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</si>
</sst>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2" fillId="0" borderId="0" xfId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19"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ill>
        <patternFill>
          <bgColor rgb="FFB8CCE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817C-F5B1-B843-8212-2BC0D6864584}">
  <dimension ref="A1:DN1593"/>
  <sheetViews>
    <sheetView tabSelected="1" workbookViewId="0">
      <selection activeCell="B2" sqref="B2"/>
    </sheetView>
  </sheetViews>
  <sheetFormatPr baseColWidth="10" defaultRowHeight="16" x14ac:dyDescent="0.2"/>
  <sheetData>
    <row r="1" spans="1:1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s="2" customFormat="1" x14ac:dyDescent="0.2">
      <c r="A2" s="2">
        <v>2723</v>
      </c>
      <c r="B2" s="2">
        <v>101</v>
      </c>
      <c r="C2" s="2" t="b">
        <v>1</v>
      </c>
      <c r="D2" s="2" t="b">
        <v>0</v>
      </c>
      <c r="E2" s="2" t="b">
        <v>0</v>
      </c>
      <c r="G2" s="2" t="s">
        <v>118</v>
      </c>
      <c r="H2" s="2">
        <v>0</v>
      </c>
      <c r="I2" s="2" t="s">
        <v>119</v>
      </c>
      <c r="J2" s="2" t="s">
        <v>24</v>
      </c>
      <c r="L2" s="2" t="s">
        <v>120</v>
      </c>
      <c r="M2" s="2" t="s">
        <v>121</v>
      </c>
      <c r="N2" s="2" t="s">
        <v>122</v>
      </c>
      <c r="O2" s="2" t="s">
        <v>123</v>
      </c>
      <c r="P2" s="2" t="s">
        <v>123</v>
      </c>
      <c r="Q2" s="2">
        <v>30256</v>
      </c>
      <c r="R2" s="2" t="b">
        <v>0</v>
      </c>
      <c r="S2" s="2" t="s">
        <v>124</v>
      </c>
      <c r="T2" s="2" t="s">
        <v>125</v>
      </c>
      <c r="U2" s="2" t="s">
        <v>119</v>
      </c>
      <c r="V2" s="2">
        <v>287450</v>
      </c>
      <c r="W2" s="2" t="b">
        <v>0</v>
      </c>
      <c r="X2" s="2">
        <v>69</v>
      </c>
      <c r="Y2" s="3" t="s">
        <v>24</v>
      </c>
      <c r="Z2" s="4" t="s">
        <v>24</v>
      </c>
      <c r="AA2" s="2" t="s">
        <v>126</v>
      </c>
      <c r="AB2" s="2" t="s">
        <v>127</v>
      </c>
      <c r="AC2" s="2" t="s">
        <v>128</v>
      </c>
      <c r="AD2" s="2" t="s">
        <v>129</v>
      </c>
      <c r="AE2" s="2" t="s">
        <v>119</v>
      </c>
      <c r="AF2" s="2" t="s">
        <v>119</v>
      </c>
      <c r="AG2" s="2" t="s">
        <v>119</v>
      </c>
      <c r="AH2" s="2" t="s">
        <v>119</v>
      </c>
      <c r="AI2" s="2" t="s">
        <v>119</v>
      </c>
      <c r="AJ2" s="2" t="s">
        <v>130</v>
      </c>
      <c r="AL2" s="2">
        <v>2</v>
      </c>
      <c r="AM2" s="2">
        <v>99</v>
      </c>
      <c r="AO2" s="2" t="b">
        <v>0</v>
      </c>
      <c r="AP2" s="2" t="b">
        <v>0</v>
      </c>
      <c r="AS2" s="2" t="s">
        <v>131</v>
      </c>
      <c r="AT2" s="2" t="s">
        <v>119</v>
      </c>
      <c r="AW2" s="2" t="b">
        <v>1</v>
      </c>
      <c r="AX2" s="2">
        <v>0</v>
      </c>
      <c r="AY2" s="2" t="s">
        <v>120</v>
      </c>
      <c r="AZ2" s="2">
        <v>0</v>
      </c>
      <c r="BA2" s="2" t="s">
        <v>132</v>
      </c>
      <c r="BB2" s="2" t="s">
        <v>133</v>
      </c>
      <c r="BC2" s="2" t="s">
        <v>134</v>
      </c>
      <c r="BD2" s="2" t="s">
        <v>135</v>
      </c>
      <c r="BE2" s="2">
        <v>6</v>
      </c>
      <c r="BF2" s="2" t="s">
        <v>136</v>
      </c>
      <c r="BG2" s="2" t="s">
        <v>137</v>
      </c>
      <c r="BH2" s="2" t="s">
        <v>138</v>
      </c>
      <c r="BI2" s="2">
        <v>45874.763689965279</v>
      </c>
      <c r="BJ2" s="2" t="s">
        <v>139</v>
      </c>
      <c r="BK2" s="2">
        <v>45869</v>
      </c>
      <c r="BL2" s="2" t="s">
        <v>119</v>
      </c>
      <c r="BM2" s="2" t="s">
        <v>119</v>
      </c>
      <c r="BN2" s="2" t="s">
        <v>140</v>
      </c>
      <c r="BR2" s="2" t="s">
        <v>141</v>
      </c>
      <c r="BT2" s="2" t="s">
        <v>142</v>
      </c>
      <c r="BU2" s="2" t="s">
        <v>143</v>
      </c>
      <c r="BW2" s="2">
        <v>0</v>
      </c>
      <c r="BX2" s="2" t="s">
        <v>144</v>
      </c>
      <c r="BY2" s="2">
        <v>0</v>
      </c>
      <c r="CA2" s="2" t="b">
        <v>1</v>
      </c>
      <c r="CB2" s="2" t="s">
        <v>145</v>
      </c>
      <c r="CC2" s="2" t="s">
        <v>146</v>
      </c>
      <c r="CD2" s="2">
        <v>0</v>
      </c>
      <c r="CE2" s="2" t="s">
        <v>147</v>
      </c>
      <c r="CF2" s="2" t="s">
        <v>141</v>
      </c>
      <c r="CG2" s="2">
        <v>0</v>
      </c>
      <c r="CJ2" s="2" t="s">
        <v>148</v>
      </c>
      <c r="CK2" s="2">
        <v>1</v>
      </c>
      <c r="CL2" s="2" t="s">
        <v>137</v>
      </c>
      <c r="CO2" s="2" t="s">
        <v>149</v>
      </c>
      <c r="CU2" s="2" t="s">
        <v>142</v>
      </c>
    </row>
    <row r="3" spans="1:118" s="2" customFormat="1" x14ac:dyDescent="0.2">
      <c r="A3" s="2">
        <v>10662</v>
      </c>
      <c r="B3" s="2">
        <v>2</v>
      </c>
      <c r="C3" s="2" t="b">
        <v>1</v>
      </c>
      <c r="D3" s="2" t="b">
        <v>0</v>
      </c>
      <c r="E3" s="2" t="b">
        <v>0</v>
      </c>
      <c r="G3" s="2" t="s">
        <v>150</v>
      </c>
      <c r="H3" s="2">
        <v>0</v>
      </c>
      <c r="I3" s="2" t="s">
        <v>119</v>
      </c>
      <c r="J3" s="2" t="s">
        <v>24</v>
      </c>
      <c r="L3" s="2" t="s">
        <v>151</v>
      </c>
      <c r="M3" s="2" t="s">
        <v>121</v>
      </c>
      <c r="N3" s="2" t="s">
        <v>152</v>
      </c>
      <c r="O3" s="2" t="s">
        <v>153</v>
      </c>
      <c r="P3" s="2" t="s">
        <v>153</v>
      </c>
      <c r="Q3" s="2">
        <v>90330</v>
      </c>
      <c r="R3" s="2" t="b">
        <v>0</v>
      </c>
      <c r="S3" s="2" t="s">
        <v>154</v>
      </c>
      <c r="T3" s="2" t="s">
        <v>155</v>
      </c>
      <c r="U3" s="2" t="s">
        <v>119</v>
      </c>
      <c r="V3" s="2">
        <v>195622</v>
      </c>
      <c r="W3" s="2" t="b">
        <v>0</v>
      </c>
      <c r="X3" s="2">
        <v>5</v>
      </c>
      <c r="Y3" s="3" t="s">
        <v>24</v>
      </c>
      <c r="Z3" s="4" t="s">
        <v>24</v>
      </c>
      <c r="AA3" s="2" t="s">
        <v>156</v>
      </c>
      <c r="AB3" s="2" t="s">
        <v>157</v>
      </c>
      <c r="AC3" s="2" t="s">
        <v>158</v>
      </c>
      <c r="AD3" s="2" t="s">
        <v>159</v>
      </c>
      <c r="AG3" s="2" t="s">
        <v>119</v>
      </c>
      <c r="AH3" s="2" t="s">
        <v>119</v>
      </c>
      <c r="AI3" s="2" t="s">
        <v>119</v>
      </c>
      <c r="AJ3" s="2" t="s">
        <v>130</v>
      </c>
      <c r="AL3" s="2">
        <v>2</v>
      </c>
      <c r="AM3" s="2">
        <v>0</v>
      </c>
      <c r="AO3" s="2" t="b">
        <v>0</v>
      </c>
      <c r="AP3" s="2" t="b">
        <v>0</v>
      </c>
      <c r="AS3" s="2" t="s">
        <v>131</v>
      </c>
      <c r="AT3" s="2" t="s">
        <v>119</v>
      </c>
      <c r="AW3" s="2" t="b">
        <v>1</v>
      </c>
      <c r="AX3" s="2">
        <v>0</v>
      </c>
      <c r="AY3" s="2" t="s">
        <v>151</v>
      </c>
      <c r="AZ3" s="2">
        <v>0</v>
      </c>
      <c r="BA3" s="2" t="s">
        <v>160</v>
      </c>
      <c r="BB3" s="2" t="s">
        <v>161</v>
      </c>
      <c r="BC3" s="2" t="s">
        <v>162</v>
      </c>
      <c r="BD3" s="2" t="s">
        <v>163</v>
      </c>
      <c r="BE3" s="2">
        <v>3</v>
      </c>
      <c r="BF3" s="2" t="s">
        <v>164</v>
      </c>
      <c r="BG3" s="2" t="s">
        <v>137</v>
      </c>
      <c r="BH3" s="2" t="s">
        <v>165</v>
      </c>
      <c r="BI3" s="2">
        <v>44646.772841319442</v>
      </c>
      <c r="BJ3" s="2" t="s">
        <v>165</v>
      </c>
      <c r="BK3" s="2">
        <v>44646</v>
      </c>
      <c r="BL3" s="2" t="s">
        <v>119</v>
      </c>
      <c r="BM3" s="2" t="s">
        <v>119</v>
      </c>
      <c r="BN3" s="2" t="s">
        <v>119</v>
      </c>
      <c r="BO3" s="2" t="s">
        <v>131</v>
      </c>
      <c r="BP3" s="2">
        <v>1</v>
      </c>
      <c r="BQ3" s="2">
        <v>0</v>
      </c>
      <c r="BR3" s="2" t="s">
        <v>166</v>
      </c>
      <c r="BS3" s="2">
        <v>0</v>
      </c>
      <c r="BU3" s="2" t="s">
        <v>167</v>
      </c>
      <c r="BV3" s="2" t="s">
        <v>167</v>
      </c>
      <c r="BW3" s="2">
        <v>0</v>
      </c>
      <c r="BY3" s="2">
        <v>0</v>
      </c>
      <c r="BZ3" s="2">
        <v>90330</v>
      </c>
      <c r="CA3" s="2" t="b">
        <v>0</v>
      </c>
      <c r="CR3" s="2">
        <v>1</v>
      </c>
      <c r="CS3" s="2" t="b">
        <v>0</v>
      </c>
    </row>
    <row r="4" spans="1:118" s="2" customFormat="1" x14ac:dyDescent="0.2">
      <c r="A4" s="2">
        <v>12933</v>
      </c>
      <c r="B4" s="2">
        <v>2</v>
      </c>
      <c r="C4" s="2" t="b">
        <v>1</v>
      </c>
      <c r="D4" s="2" t="b">
        <v>0</v>
      </c>
      <c r="E4" s="2" t="b">
        <v>0</v>
      </c>
      <c r="G4" s="2" t="s">
        <v>168</v>
      </c>
      <c r="H4" s="2">
        <v>0</v>
      </c>
      <c r="I4" s="2" t="s">
        <v>119</v>
      </c>
      <c r="J4" s="2" t="s">
        <v>24</v>
      </c>
      <c r="L4" s="2" t="s">
        <v>169</v>
      </c>
      <c r="M4" s="2" t="s">
        <v>121</v>
      </c>
      <c r="N4" s="2" t="s">
        <v>170</v>
      </c>
      <c r="O4" s="2" t="s">
        <v>171</v>
      </c>
      <c r="P4" s="2" t="s">
        <v>171</v>
      </c>
      <c r="Q4" s="2">
        <v>91820</v>
      </c>
      <c r="R4" s="2" t="b">
        <v>0</v>
      </c>
      <c r="S4" s="2" t="s">
        <v>172</v>
      </c>
      <c r="T4" s="2" t="s">
        <v>173</v>
      </c>
      <c r="U4" s="2" t="s">
        <v>119</v>
      </c>
      <c r="V4" s="2">
        <v>262820</v>
      </c>
      <c r="W4" s="2" t="b">
        <v>1</v>
      </c>
      <c r="X4" s="2">
        <v>19</v>
      </c>
      <c r="Y4" s="3" t="s">
        <v>24</v>
      </c>
      <c r="Z4" s="4" t="s">
        <v>24</v>
      </c>
      <c r="AA4" s="2" t="s">
        <v>156</v>
      </c>
      <c r="AB4" s="2" t="s">
        <v>174</v>
      </c>
      <c r="AC4" s="2" t="s">
        <v>175</v>
      </c>
      <c r="AD4" s="2" t="s">
        <v>176</v>
      </c>
      <c r="AG4" s="2" t="s">
        <v>119</v>
      </c>
      <c r="AH4" s="2" t="s">
        <v>119</v>
      </c>
      <c r="AI4" s="2" t="s">
        <v>119</v>
      </c>
      <c r="AJ4" s="2" t="s">
        <v>130</v>
      </c>
      <c r="AL4" s="2">
        <v>2</v>
      </c>
      <c r="AM4" s="2">
        <v>0</v>
      </c>
      <c r="AO4" s="2" t="b">
        <v>0</v>
      </c>
      <c r="AP4" s="2" t="b">
        <v>0</v>
      </c>
      <c r="AS4" s="2" t="s">
        <v>131</v>
      </c>
      <c r="AT4" s="2" t="s">
        <v>119</v>
      </c>
      <c r="AW4" s="2" t="b">
        <v>1</v>
      </c>
      <c r="AX4" s="2">
        <v>0</v>
      </c>
      <c r="AY4" s="2" t="s">
        <v>169</v>
      </c>
      <c r="AZ4" s="2">
        <v>0</v>
      </c>
      <c r="BA4" s="2" t="s">
        <v>177</v>
      </c>
      <c r="BB4" s="2" t="s">
        <v>178</v>
      </c>
      <c r="BC4" s="2" t="s">
        <v>179</v>
      </c>
      <c r="BD4" s="2" t="s">
        <v>180</v>
      </c>
      <c r="BE4" s="2">
        <v>14</v>
      </c>
      <c r="BF4" s="2" t="s">
        <v>136</v>
      </c>
      <c r="BG4" s="2" t="s">
        <v>137</v>
      </c>
      <c r="BH4" s="2" t="s">
        <v>181</v>
      </c>
      <c r="BI4" s="2">
        <v>44916.954765543982</v>
      </c>
      <c r="BJ4" s="2" t="s">
        <v>182</v>
      </c>
      <c r="BK4" s="2">
        <v>44882</v>
      </c>
      <c r="BL4" s="2" t="s">
        <v>119</v>
      </c>
      <c r="BM4" s="2" t="s">
        <v>119</v>
      </c>
      <c r="BN4" s="2" t="s">
        <v>119</v>
      </c>
      <c r="BR4" s="2" t="s">
        <v>183</v>
      </c>
      <c r="BT4" s="2" t="s">
        <v>142</v>
      </c>
      <c r="BU4" s="2" t="s">
        <v>184</v>
      </c>
      <c r="BW4" s="2">
        <v>0</v>
      </c>
      <c r="BX4" s="2" t="s">
        <v>185</v>
      </c>
      <c r="BY4" s="2">
        <v>0</v>
      </c>
      <c r="CA4" s="2" t="b">
        <v>0</v>
      </c>
      <c r="CB4" s="2" t="s">
        <v>186</v>
      </c>
      <c r="CD4" s="2">
        <v>0</v>
      </c>
      <c r="CE4" s="2" t="s">
        <v>187</v>
      </c>
      <c r="CF4" s="2" t="s">
        <v>183</v>
      </c>
      <c r="CG4" s="2">
        <v>0</v>
      </c>
      <c r="CH4" s="2" t="s">
        <v>188</v>
      </c>
      <c r="CK4" s="2">
        <v>1</v>
      </c>
      <c r="CL4" s="2" t="s">
        <v>137</v>
      </c>
      <c r="CN4" s="2">
        <v>91820</v>
      </c>
      <c r="CO4" s="2" t="s">
        <v>149</v>
      </c>
      <c r="CP4" s="2">
        <v>44882</v>
      </c>
    </row>
    <row r="5" spans="1:118" s="2" customFormat="1" x14ac:dyDescent="0.2">
      <c r="A5" s="2">
        <v>18372</v>
      </c>
      <c r="B5" s="2">
        <v>2</v>
      </c>
      <c r="C5" s="2" t="b">
        <v>1</v>
      </c>
      <c r="D5" s="2" t="b">
        <v>0</v>
      </c>
      <c r="E5" s="2" t="b">
        <v>0</v>
      </c>
      <c r="G5" s="2" t="s">
        <v>189</v>
      </c>
      <c r="H5" s="2">
        <v>1</v>
      </c>
      <c r="I5" s="2" t="s">
        <v>119</v>
      </c>
      <c r="J5" s="2" t="s">
        <v>24</v>
      </c>
      <c r="L5" s="2" t="s">
        <v>190</v>
      </c>
      <c r="M5" s="2" t="s">
        <v>121</v>
      </c>
      <c r="N5" s="2" t="s">
        <v>191</v>
      </c>
      <c r="O5" s="2" t="s">
        <v>192</v>
      </c>
      <c r="P5" s="2" t="s">
        <v>192</v>
      </c>
      <c r="Q5" s="2">
        <v>95228</v>
      </c>
      <c r="R5" s="2" t="b">
        <v>0</v>
      </c>
      <c r="S5" s="2" t="s">
        <v>193</v>
      </c>
      <c r="T5" s="2" t="s">
        <v>194</v>
      </c>
      <c r="U5" s="2" t="s">
        <v>119</v>
      </c>
      <c r="V5" s="2">
        <v>198284</v>
      </c>
      <c r="W5" s="2" t="b">
        <v>0</v>
      </c>
      <c r="X5" s="2">
        <v>32</v>
      </c>
      <c r="Y5" s="3" t="s">
        <v>24</v>
      </c>
      <c r="Z5" s="4" t="s">
        <v>24</v>
      </c>
      <c r="AA5" s="2" t="s">
        <v>156</v>
      </c>
      <c r="AB5" s="2" t="s">
        <v>195</v>
      </c>
      <c r="AC5" s="2" t="s">
        <v>196</v>
      </c>
      <c r="AD5" s="2" t="s">
        <v>197</v>
      </c>
      <c r="AG5" s="2" t="s">
        <v>119</v>
      </c>
      <c r="AH5" s="2" t="s">
        <v>119</v>
      </c>
      <c r="AI5" s="2" t="s">
        <v>119</v>
      </c>
      <c r="AJ5" s="2" t="s">
        <v>130</v>
      </c>
      <c r="AL5" s="2">
        <v>2</v>
      </c>
      <c r="AM5" s="2">
        <v>0</v>
      </c>
      <c r="AO5" s="2" t="b">
        <v>0</v>
      </c>
      <c r="AP5" s="2" t="b">
        <v>0</v>
      </c>
      <c r="AS5" s="2" t="s">
        <v>131</v>
      </c>
      <c r="AT5" s="2" t="s">
        <v>119</v>
      </c>
      <c r="AW5" s="2" t="b">
        <v>1</v>
      </c>
      <c r="AX5" s="2">
        <v>0</v>
      </c>
      <c r="AY5" s="2" t="s">
        <v>190</v>
      </c>
      <c r="BA5" s="2" t="s">
        <v>198</v>
      </c>
      <c r="BB5" s="2" t="s">
        <v>199</v>
      </c>
      <c r="BC5" s="2" t="s">
        <v>200</v>
      </c>
      <c r="BD5" s="2" t="s">
        <v>201</v>
      </c>
      <c r="BE5" s="2">
        <v>9</v>
      </c>
      <c r="BF5" s="2" t="s">
        <v>164</v>
      </c>
      <c r="BG5" s="2" t="s">
        <v>137</v>
      </c>
      <c r="BH5" s="2" t="s">
        <v>165</v>
      </c>
      <c r="BI5" s="2">
        <v>44646.83583758102</v>
      </c>
      <c r="BJ5" s="2" t="s">
        <v>165</v>
      </c>
      <c r="BK5" s="2">
        <v>44646</v>
      </c>
      <c r="BL5" s="2" t="s">
        <v>119</v>
      </c>
      <c r="BM5" s="2" t="s">
        <v>119</v>
      </c>
      <c r="BN5" s="2" t="s">
        <v>119</v>
      </c>
      <c r="BP5" s="2">
        <v>5</v>
      </c>
      <c r="BT5" s="2" t="s">
        <v>142</v>
      </c>
      <c r="BU5" s="2" t="s">
        <v>202</v>
      </c>
      <c r="BV5" s="2" t="s">
        <v>203</v>
      </c>
      <c r="CA5" s="2" t="b">
        <v>1</v>
      </c>
      <c r="CI5" s="2" t="s">
        <v>131</v>
      </c>
      <c r="CW5" s="2">
        <v>20130917</v>
      </c>
      <c r="CX5" s="2" t="s">
        <v>204</v>
      </c>
      <c r="CY5" s="2">
        <v>20130917</v>
      </c>
    </row>
    <row r="6" spans="1:118" s="2" customFormat="1" x14ac:dyDescent="0.2">
      <c r="A6" s="2">
        <v>19315</v>
      </c>
      <c r="B6" s="2">
        <v>2</v>
      </c>
      <c r="C6" s="2" t="b">
        <v>1</v>
      </c>
      <c r="D6" s="2" t="b">
        <v>0</v>
      </c>
      <c r="E6" s="2" t="b">
        <v>0</v>
      </c>
      <c r="G6" s="2" t="s">
        <v>205</v>
      </c>
      <c r="H6" s="2">
        <v>0</v>
      </c>
      <c r="I6" s="2" t="s">
        <v>119</v>
      </c>
      <c r="J6" s="2" t="s">
        <v>24</v>
      </c>
      <c r="L6" s="2" t="s">
        <v>206</v>
      </c>
      <c r="M6" s="2" t="s">
        <v>121</v>
      </c>
      <c r="N6" s="2" t="s">
        <v>207</v>
      </c>
      <c r="O6" s="2" t="s">
        <v>208</v>
      </c>
      <c r="P6" s="2" t="s">
        <v>208</v>
      </c>
      <c r="Q6" s="2">
        <v>95814</v>
      </c>
      <c r="R6" s="2" t="b">
        <v>0</v>
      </c>
      <c r="S6" s="2" t="s">
        <v>209</v>
      </c>
      <c r="T6" s="2" t="s">
        <v>210</v>
      </c>
      <c r="U6" s="2" t="s">
        <v>119</v>
      </c>
      <c r="V6" s="2">
        <v>205590</v>
      </c>
      <c r="W6" s="2" t="b">
        <v>0</v>
      </c>
      <c r="X6" s="2">
        <v>7</v>
      </c>
      <c r="Y6" s="3" t="s">
        <v>24</v>
      </c>
      <c r="Z6" s="4" t="s">
        <v>24</v>
      </c>
      <c r="AA6" s="2" t="s">
        <v>156</v>
      </c>
      <c r="AB6" s="2" t="s">
        <v>211</v>
      </c>
      <c r="AC6" s="2" t="s">
        <v>212</v>
      </c>
      <c r="AD6" s="2" t="s">
        <v>213</v>
      </c>
      <c r="AG6" s="2" t="s">
        <v>119</v>
      </c>
      <c r="AH6" s="2" t="s">
        <v>119</v>
      </c>
      <c r="AI6" s="2" t="s">
        <v>119</v>
      </c>
      <c r="AJ6" s="2" t="s">
        <v>130</v>
      </c>
      <c r="AL6" s="2">
        <v>2</v>
      </c>
      <c r="AM6" s="2">
        <v>0</v>
      </c>
      <c r="AO6" s="2" t="b">
        <v>0</v>
      </c>
      <c r="AP6" s="2" t="b">
        <v>0</v>
      </c>
      <c r="AS6" s="2" t="s">
        <v>131</v>
      </c>
      <c r="AT6" s="2" t="s">
        <v>119</v>
      </c>
      <c r="AW6" s="2" t="b">
        <v>1</v>
      </c>
      <c r="AX6" s="2">
        <v>0</v>
      </c>
      <c r="AY6" s="2" t="s">
        <v>206</v>
      </c>
      <c r="AZ6" s="2">
        <v>0</v>
      </c>
      <c r="BA6" s="2" t="s">
        <v>198</v>
      </c>
      <c r="BB6" s="2" t="s">
        <v>214</v>
      </c>
      <c r="BC6" s="2" t="s">
        <v>215</v>
      </c>
      <c r="BD6" s="2" t="s">
        <v>216</v>
      </c>
      <c r="BE6" s="2">
        <v>3</v>
      </c>
      <c r="BF6" s="2" t="s">
        <v>164</v>
      </c>
      <c r="BG6" s="2" t="s">
        <v>137</v>
      </c>
      <c r="BH6" s="2" t="s">
        <v>165</v>
      </c>
      <c r="BI6" s="2">
        <v>44646.750791863429</v>
      </c>
      <c r="BJ6" s="2" t="s">
        <v>165</v>
      </c>
      <c r="BK6" s="2">
        <v>44646</v>
      </c>
      <c r="BL6" s="2" t="s">
        <v>119</v>
      </c>
      <c r="BM6" s="2" t="s">
        <v>119</v>
      </c>
      <c r="BN6" s="2" t="s">
        <v>119</v>
      </c>
      <c r="BP6" s="2">
        <v>2</v>
      </c>
      <c r="BQ6" s="2">
        <v>0</v>
      </c>
      <c r="BR6" s="2" t="s">
        <v>217</v>
      </c>
      <c r="BS6" s="2">
        <v>0</v>
      </c>
      <c r="BU6" s="2" t="s">
        <v>218</v>
      </c>
      <c r="BW6" s="2">
        <v>0</v>
      </c>
      <c r="BY6" s="2">
        <v>0</v>
      </c>
      <c r="BZ6" s="2">
        <v>95814</v>
      </c>
      <c r="CA6" s="2" t="b">
        <v>0</v>
      </c>
      <c r="CR6" s="2">
        <v>1</v>
      </c>
      <c r="CS6" s="2" t="b">
        <v>0</v>
      </c>
    </row>
    <row r="7" spans="1:118" s="2" customFormat="1" x14ac:dyDescent="0.2">
      <c r="A7" s="2">
        <v>21377</v>
      </c>
      <c r="B7" s="2">
        <v>2</v>
      </c>
      <c r="C7" s="2" t="b">
        <v>1</v>
      </c>
      <c r="D7" s="2" t="b">
        <v>0</v>
      </c>
      <c r="E7" s="2" t="b">
        <v>0</v>
      </c>
      <c r="G7" s="2" t="s">
        <v>219</v>
      </c>
      <c r="H7" s="2">
        <v>1</v>
      </c>
      <c r="I7" s="2" t="s">
        <v>119</v>
      </c>
      <c r="J7" s="2" t="s">
        <v>24</v>
      </c>
      <c r="L7" s="2" t="s">
        <v>220</v>
      </c>
      <c r="M7" s="2" t="s">
        <v>121</v>
      </c>
      <c r="N7" s="2" t="s">
        <v>221</v>
      </c>
      <c r="O7" s="2" t="s">
        <v>222</v>
      </c>
      <c r="P7" s="2" t="s">
        <v>222</v>
      </c>
      <c r="Q7" s="2">
        <v>96822</v>
      </c>
      <c r="R7" s="2" t="b">
        <v>0</v>
      </c>
      <c r="S7" s="2" t="s">
        <v>223</v>
      </c>
      <c r="T7" s="2" t="s">
        <v>224</v>
      </c>
      <c r="U7" s="2" t="s">
        <v>119</v>
      </c>
      <c r="V7" s="2">
        <v>275948</v>
      </c>
      <c r="W7" s="2" t="b">
        <v>0</v>
      </c>
      <c r="X7" s="2">
        <v>59</v>
      </c>
      <c r="Y7" s="3" t="s">
        <v>24</v>
      </c>
      <c r="Z7" s="4" t="s">
        <v>24</v>
      </c>
      <c r="AA7" s="2" t="s">
        <v>156</v>
      </c>
      <c r="AB7" s="2" t="s">
        <v>225</v>
      </c>
      <c r="AC7" s="2" t="s">
        <v>226</v>
      </c>
      <c r="AD7" s="2" t="s">
        <v>227</v>
      </c>
      <c r="AG7" s="2" t="s">
        <v>119</v>
      </c>
      <c r="AH7" s="2" t="s">
        <v>119</v>
      </c>
      <c r="AI7" s="2" t="s">
        <v>119</v>
      </c>
      <c r="AJ7" s="2" t="s">
        <v>130</v>
      </c>
      <c r="AL7" s="2">
        <v>2</v>
      </c>
      <c r="AM7" s="2">
        <v>0</v>
      </c>
      <c r="AO7" s="2" t="b">
        <v>0</v>
      </c>
      <c r="AP7" s="2" t="b">
        <v>0</v>
      </c>
      <c r="AS7" s="2" t="s">
        <v>131</v>
      </c>
      <c r="AT7" s="2" t="s">
        <v>119</v>
      </c>
      <c r="AW7" s="2" t="b">
        <v>1</v>
      </c>
      <c r="AX7" s="2">
        <v>0</v>
      </c>
      <c r="AY7" s="2" t="s">
        <v>220</v>
      </c>
      <c r="AZ7" s="2">
        <v>1</v>
      </c>
      <c r="BA7" s="2" t="s">
        <v>228</v>
      </c>
      <c r="BB7" s="2" t="s">
        <v>229</v>
      </c>
      <c r="BC7" s="2" t="s">
        <v>230</v>
      </c>
      <c r="BD7" s="2" t="s">
        <v>231</v>
      </c>
      <c r="BE7" s="2">
        <v>3</v>
      </c>
      <c r="BF7" s="2" t="s">
        <v>232</v>
      </c>
      <c r="BG7" s="2" t="s">
        <v>130</v>
      </c>
      <c r="BH7" s="2" t="s">
        <v>233</v>
      </c>
      <c r="BI7" s="2">
        <v>45481.820972256945</v>
      </c>
      <c r="BJ7" s="2" t="s">
        <v>182</v>
      </c>
      <c r="BK7" s="2">
        <v>45456</v>
      </c>
      <c r="BL7" s="2" t="s">
        <v>119</v>
      </c>
      <c r="BM7" s="2" t="s">
        <v>119</v>
      </c>
      <c r="BN7" s="2" t="s">
        <v>119</v>
      </c>
      <c r="BR7" s="2" t="s">
        <v>234</v>
      </c>
      <c r="BT7" s="2" t="s">
        <v>142</v>
      </c>
      <c r="BU7" s="2" t="s">
        <v>235</v>
      </c>
      <c r="BW7" s="2">
        <v>0</v>
      </c>
      <c r="BX7" s="2" t="s">
        <v>236</v>
      </c>
      <c r="BY7" s="2">
        <v>0</v>
      </c>
      <c r="CA7" s="2" t="b">
        <v>0</v>
      </c>
      <c r="CB7" s="2" t="s">
        <v>145</v>
      </c>
      <c r="CD7" s="2">
        <v>0</v>
      </c>
      <c r="CF7" s="2" t="s">
        <v>217</v>
      </c>
      <c r="CG7" s="2">
        <v>0</v>
      </c>
      <c r="CH7" s="2" t="s">
        <v>237</v>
      </c>
      <c r="CK7" s="2">
        <v>1</v>
      </c>
      <c r="CL7" s="2" t="s">
        <v>137</v>
      </c>
      <c r="CN7" s="2">
        <v>96822</v>
      </c>
      <c r="CO7" s="2" t="s">
        <v>149</v>
      </c>
      <c r="CP7" s="2">
        <v>45456</v>
      </c>
      <c r="CR7" s="2">
        <v>1</v>
      </c>
      <c r="CS7" s="2" t="b">
        <v>0</v>
      </c>
      <c r="DB7" s="2" t="s">
        <v>233</v>
      </c>
      <c r="DC7" s="2">
        <v>45456</v>
      </c>
    </row>
    <row r="8" spans="1:118" s="2" customFormat="1" x14ac:dyDescent="0.2">
      <c r="A8" s="2">
        <v>21966</v>
      </c>
      <c r="B8" s="2">
        <v>2</v>
      </c>
      <c r="C8" s="2" t="b">
        <v>1</v>
      </c>
      <c r="D8" s="2" t="b">
        <v>0</v>
      </c>
      <c r="E8" s="2" t="b">
        <v>0</v>
      </c>
      <c r="G8" s="2" t="s">
        <v>238</v>
      </c>
      <c r="H8" s="2">
        <v>0</v>
      </c>
      <c r="I8" s="2" t="s">
        <v>119</v>
      </c>
      <c r="J8" s="2" t="s">
        <v>24</v>
      </c>
      <c r="L8" s="2" t="s">
        <v>239</v>
      </c>
      <c r="M8" s="2" t="s">
        <v>121</v>
      </c>
      <c r="N8" s="2" t="s">
        <v>240</v>
      </c>
      <c r="O8" s="2" t="s">
        <v>241</v>
      </c>
      <c r="P8" s="2" t="s">
        <v>241</v>
      </c>
      <c r="Q8" s="2">
        <v>97108</v>
      </c>
      <c r="R8" s="2" t="b">
        <v>0</v>
      </c>
      <c r="S8" s="2" t="s">
        <v>242</v>
      </c>
      <c r="T8" s="2" t="s">
        <v>243</v>
      </c>
      <c r="U8" s="2" t="s">
        <v>119</v>
      </c>
      <c r="V8" s="2">
        <v>191148</v>
      </c>
      <c r="W8" s="2" t="b">
        <v>0</v>
      </c>
      <c r="X8" s="2">
        <v>9</v>
      </c>
      <c r="Y8" s="3" t="s">
        <v>24</v>
      </c>
      <c r="Z8" s="4" t="s">
        <v>24</v>
      </c>
      <c r="AA8" s="2" t="s">
        <v>156</v>
      </c>
      <c r="AB8" s="2" t="s">
        <v>244</v>
      </c>
      <c r="AC8" s="2" t="s">
        <v>245</v>
      </c>
      <c r="AD8" s="2" t="s">
        <v>246</v>
      </c>
      <c r="AG8" s="2" t="s">
        <v>119</v>
      </c>
      <c r="AH8" s="2" t="s">
        <v>119</v>
      </c>
      <c r="AI8" s="2" t="s">
        <v>119</v>
      </c>
      <c r="AJ8" s="2" t="s">
        <v>130</v>
      </c>
      <c r="AL8" s="2">
        <v>2</v>
      </c>
      <c r="AM8" s="2">
        <v>0</v>
      </c>
      <c r="AO8" s="2" t="b">
        <v>0</v>
      </c>
      <c r="AP8" s="2" t="b">
        <v>0</v>
      </c>
      <c r="AS8" s="2" t="s">
        <v>131</v>
      </c>
      <c r="AT8" s="2" t="s">
        <v>119</v>
      </c>
      <c r="AW8" s="2" t="b">
        <v>1</v>
      </c>
      <c r="AX8" s="2">
        <v>0</v>
      </c>
      <c r="AY8" s="2" t="s">
        <v>239</v>
      </c>
      <c r="AZ8" s="2">
        <v>0</v>
      </c>
      <c r="BA8" s="2" t="s">
        <v>247</v>
      </c>
      <c r="BB8" s="2" t="s">
        <v>248</v>
      </c>
      <c r="BC8" s="2" t="s">
        <v>249</v>
      </c>
      <c r="BD8" s="2" t="s">
        <v>250</v>
      </c>
      <c r="BE8" s="2">
        <v>4</v>
      </c>
      <c r="BF8" s="2" t="s">
        <v>164</v>
      </c>
      <c r="BG8" s="2" t="s">
        <v>137</v>
      </c>
      <c r="BH8" s="2" t="s">
        <v>165</v>
      </c>
      <c r="BI8" s="2">
        <v>44646.747661261572</v>
      </c>
      <c r="BJ8" s="2" t="s">
        <v>165</v>
      </c>
      <c r="BK8" s="2">
        <v>44646</v>
      </c>
      <c r="BL8" s="2" t="s">
        <v>119</v>
      </c>
      <c r="BM8" s="2" t="s">
        <v>119</v>
      </c>
      <c r="BN8" s="2" t="s">
        <v>119</v>
      </c>
      <c r="BP8" s="2">
        <v>0</v>
      </c>
      <c r="BQ8" s="2">
        <v>0</v>
      </c>
      <c r="BR8" s="2">
        <v>97108</v>
      </c>
      <c r="BS8" s="2">
        <v>0</v>
      </c>
      <c r="BT8" s="2" t="s">
        <v>142</v>
      </c>
      <c r="BU8" s="2" t="s">
        <v>184</v>
      </c>
      <c r="BW8" s="2">
        <v>0</v>
      </c>
      <c r="BX8" s="2" t="s">
        <v>251</v>
      </c>
      <c r="BY8" s="2">
        <v>0</v>
      </c>
      <c r="BZ8" s="2">
        <v>97108</v>
      </c>
      <c r="CA8" s="2" t="b">
        <v>0</v>
      </c>
      <c r="CJ8" s="2" t="s">
        <v>131</v>
      </c>
      <c r="CP8" s="2" t="s">
        <v>252</v>
      </c>
      <c r="CR8" s="2">
        <v>1</v>
      </c>
      <c r="CS8" s="2" t="b">
        <v>0</v>
      </c>
    </row>
    <row r="9" spans="1:118" s="2" customFormat="1" x14ac:dyDescent="0.2">
      <c r="A9" s="2">
        <v>21976</v>
      </c>
      <c r="B9" s="2">
        <v>2</v>
      </c>
      <c r="C9" s="2" t="b">
        <v>1</v>
      </c>
      <c r="D9" s="2" t="b">
        <v>0</v>
      </c>
      <c r="E9" s="2" t="b">
        <v>0</v>
      </c>
      <c r="G9" s="2" t="s">
        <v>253</v>
      </c>
      <c r="H9" s="2">
        <v>0</v>
      </c>
      <c r="I9" s="2" t="s">
        <v>119</v>
      </c>
      <c r="J9" s="2" t="s">
        <v>24</v>
      </c>
      <c r="L9" s="2" t="s">
        <v>254</v>
      </c>
      <c r="M9" s="2" t="s">
        <v>121</v>
      </c>
      <c r="N9" s="2" t="s">
        <v>255</v>
      </c>
      <c r="O9" s="2" t="s">
        <v>256</v>
      </c>
      <c r="P9" s="2" t="s">
        <v>256</v>
      </c>
      <c r="Q9" s="2">
        <v>97111</v>
      </c>
      <c r="R9" s="2" t="b">
        <v>0</v>
      </c>
      <c r="S9" s="2" t="s">
        <v>257</v>
      </c>
      <c r="T9" s="2" t="s">
        <v>258</v>
      </c>
      <c r="U9" s="2" t="s">
        <v>119</v>
      </c>
      <c r="V9" s="2">
        <v>214661</v>
      </c>
      <c r="W9" s="2" t="b">
        <v>0</v>
      </c>
      <c r="X9" s="2">
        <v>12</v>
      </c>
      <c r="Y9" s="3" t="s">
        <v>24</v>
      </c>
      <c r="Z9" s="4" t="s">
        <v>24</v>
      </c>
      <c r="AA9" s="2" t="s">
        <v>156</v>
      </c>
      <c r="AB9" s="2" t="s">
        <v>259</v>
      </c>
      <c r="AC9" s="2" t="s">
        <v>260</v>
      </c>
      <c r="AD9" s="2" t="s">
        <v>261</v>
      </c>
      <c r="AG9" s="2" t="s">
        <v>119</v>
      </c>
      <c r="AH9" s="2" t="s">
        <v>119</v>
      </c>
      <c r="AI9" s="2" t="s">
        <v>119</v>
      </c>
      <c r="AJ9" s="2" t="s">
        <v>130</v>
      </c>
      <c r="AL9" s="2">
        <v>2</v>
      </c>
      <c r="AM9" s="2">
        <v>0</v>
      </c>
      <c r="AO9" s="2" t="b">
        <v>0</v>
      </c>
      <c r="AP9" s="2" t="b">
        <v>0</v>
      </c>
      <c r="AS9" s="2" t="s">
        <v>131</v>
      </c>
      <c r="AT9" s="2" t="s">
        <v>119</v>
      </c>
      <c r="AW9" s="2" t="b">
        <v>1</v>
      </c>
      <c r="AX9" s="2">
        <v>0</v>
      </c>
      <c r="AY9" s="2" t="s">
        <v>254</v>
      </c>
      <c r="AZ9" s="2">
        <v>0</v>
      </c>
      <c r="BA9" s="2" t="s">
        <v>247</v>
      </c>
      <c r="BB9" s="2" t="s">
        <v>262</v>
      </c>
      <c r="BC9" s="2" t="s">
        <v>263</v>
      </c>
      <c r="BD9" s="2" t="s">
        <v>264</v>
      </c>
      <c r="BE9" s="2">
        <v>5</v>
      </c>
      <c r="BF9" s="2" t="s">
        <v>164</v>
      </c>
      <c r="BG9" s="2" t="s">
        <v>137</v>
      </c>
      <c r="BH9" s="2" t="s">
        <v>165</v>
      </c>
      <c r="BI9" s="2">
        <v>44646.829895752315</v>
      </c>
      <c r="BJ9" s="2" t="s">
        <v>165</v>
      </c>
      <c r="BK9" s="2">
        <v>44646</v>
      </c>
      <c r="BL9" s="2" t="s">
        <v>119</v>
      </c>
      <c r="BM9" s="2" t="s">
        <v>119</v>
      </c>
      <c r="BN9" s="2" t="s">
        <v>119</v>
      </c>
      <c r="BP9" s="2">
        <v>1</v>
      </c>
      <c r="BQ9" s="2">
        <v>0</v>
      </c>
      <c r="BR9" s="2">
        <v>97111</v>
      </c>
      <c r="BS9" s="2">
        <v>0</v>
      </c>
      <c r="BT9" s="2" t="s">
        <v>142</v>
      </c>
      <c r="BU9" s="2" t="s">
        <v>184</v>
      </c>
      <c r="BW9" s="2">
        <v>0</v>
      </c>
      <c r="BX9" s="2" t="s">
        <v>251</v>
      </c>
      <c r="BY9" s="2">
        <v>0</v>
      </c>
      <c r="BZ9" s="2">
        <v>97111</v>
      </c>
      <c r="CA9" s="2" t="b">
        <v>0</v>
      </c>
      <c r="CJ9" s="2" t="s">
        <v>131</v>
      </c>
      <c r="CP9" s="2" t="s">
        <v>252</v>
      </c>
      <c r="CR9" s="2">
        <v>1</v>
      </c>
      <c r="CS9" s="2" t="b">
        <v>0</v>
      </c>
    </row>
    <row r="10" spans="1:118" s="2" customFormat="1" x14ac:dyDescent="0.2">
      <c r="A10" s="2">
        <v>22009</v>
      </c>
      <c r="B10" s="2">
        <v>2</v>
      </c>
      <c r="C10" s="2" t="b">
        <v>1</v>
      </c>
      <c r="D10" s="2" t="b">
        <v>0</v>
      </c>
      <c r="E10" s="2" t="b">
        <v>0</v>
      </c>
      <c r="G10" s="2" t="s">
        <v>265</v>
      </c>
      <c r="H10" s="2">
        <v>0</v>
      </c>
      <c r="I10" s="2" t="s">
        <v>119</v>
      </c>
      <c r="J10" s="2" t="s">
        <v>24</v>
      </c>
      <c r="L10" s="2" t="s">
        <v>266</v>
      </c>
      <c r="M10" s="2" t="s">
        <v>121</v>
      </c>
      <c r="N10" s="2" t="s">
        <v>267</v>
      </c>
      <c r="O10" s="2" t="s">
        <v>268</v>
      </c>
      <c r="P10" s="2" t="s">
        <v>268</v>
      </c>
      <c r="Q10" s="2">
        <v>97121</v>
      </c>
      <c r="R10" s="2" t="b">
        <v>0</v>
      </c>
      <c r="S10" s="2" t="s">
        <v>269</v>
      </c>
      <c r="T10" s="2" t="s">
        <v>270</v>
      </c>
      <c r="U10" s="2" t="s">
        <v>119</v>
      </c>
      <c r="V10" s="2">
        <v>214666</v>
      </c>
      <c r="W10" s="2" t="b">
        <v>0</v>
      </c>
      <c r="X10" s="2">
        <v>22</v>
      </c>
      <c r="Y10" s="3" t="s">
        <v>24</v>
      </c>
      <c r="Z10" s="4" t="s">
        <v>24</v>
      </c>
      <c r="AA10" s="2" t="s">
        <v>156</v>
      </c>
      <c r="AB10" s="2" t="s">
        <v>271</v>
      </c>
      <c r="AC10" s="2" t="s">
        <v>272</v>
      </c>
      <c r="AD10" s="2" t="s">
        <v>273</v>
      </c>
      <c r="AG10" s="2" t="s">
        <v>119</v>
      </c>
      <c r="AH10" s="2" t="s">
        <v>119</v>
      </c>
      <c r="AI10" s="2" t="s">
        <v>119</v>
      </c>
      <c r="AJ10" s="2" t="s">
        <v>130</v>
      </c>
      <c r="AL10" s="2">
        <v>2</v>
      </c>
      <c r="AM10" s="2">
        <v>0</v>
      </c>
      <c r="AO10" s="2" t="b">
        <v>0</v>
      </c>
      <c r="AP10" s="2" t="b">
        <v>0</v>
      </c>
      <c r="AS10" s="2" t="s">
        <v>131</v>
      </c>
      <c r="AT10" s="2" t="s">
        <v>119</v>
      </c>
      <c r="AW10" s="2" t="b">
        <v>1</v>
      </c>
      <c r="AX10" s="2">
        <v>0</v>
      </c>
      <c r="AY10" s="2" t="s">
        <v>266</v>
      </c>
      <c r="AZ10" s="2">
        <v>0</v>
      </c>
      <c r="BA10" s="2" t="s">
        <v>247</v>
      </c>
      <c r="BB10" s="2" t="s">
        <v>274</v>
      </c>
      <c r="BC10" s="2" t="s">
        <v>275</v>
      </c>
      <c r="BD10" s="2" t="s">
        <v>276</v>
      </c>
      <c r="BE10" s="2">
        <v>10</v>
      </c>
      <c r="BF10" s="2" t="s">
        <v>164</v>
      </c>
      <c r="BG10" s="2" t="s">
        <v>137</v>
      </c>
      <c r="BH10" s="2" t="s">
        <v>165</v>
      </c>
      <c r="BI10" s="2">
        <v>44646.849311689817</v>
      </c>
      <c r="BJ10" s="2" t="s">
        <v>165</v>
      </c>
      <c r="BK10" s="2">
        <v>44646</v>
      </c>
      <c r="BL10" s="2" t="s">
        <v>119</v>
      </c>
      <c r="BM10" s="2" t="s">
        <v>119</v>
      </c>
      <c r="BN10" s="2" t="s">
        <v>119</v>
      </c>
      <c r="BP10" s="2">
        <v>1</v>
      </c>
      <c r="BQ10" s="2">
        <v>0</v>
      </c>
      <c r="BR10" s="2">
        <v>97121</v>
      </c>
      <c r="BS10" s="2">
        <v>0</v>
      </c>
      <c r="BT10" s="2" t="s">
        <v>142</v>
      </c>
      <c r="BU10" s="2" t="s">
        <v>184</v>
      </c>
      <c r="BW10" s="2">
        <v>0</v>
      </c>
      <c r="BX10" s="2" t="s">
        <v>251</v>
      </c>
      <c r="BY10" s="2">
        <v>0</v>
      </c>
      <c r="BZ10" s="2">
        <v>97121</v>
      </c>
      <c r="CA10" s="2" t="b">
        <v>0</v>
      </c>
      <c r="CJ10" s="2" t="s">
        <v>131</v>
      </c>
      <c r="CP10" s="2" t="s">
        <v>252</v>
      </c>
    </row>
    <row r="11" spans="1:118" s="2" customFormat="1" x14ac:dyDescent="0.2">
      <c r="A11" s="2">
        <v>22012</v>
      </c>
      <c r="B11" s="2">
        <v>2</v>
      </c>
      <c r="C11" s="2" t="b">
        <v>1</v>
      </c>
      <c r="D11" s="2" t="b">
        <v>0</v>
      </c>
      <c r="E11" s="2" t="b">
        <v>0</v>
      </c>
      <c r="G11" s="2" t="s">
        <v>277</v>
      </c>
      <c r="H11" s="2">
        <v>0</v>
      </c>
      <c r="I11" s="2" t="s">
        <v>119</v>
      </c>
      <c r="J11" s="2" t="s">
        <v>24</v>
      </c>
      <c r="L11" s="2" t="s">
        <v>278</v>
      </c>
      <c r="M11" s="2" t="s">
        <v>121</v>
      </c>
      <c r="N11" s="2" t="s">
        <v>279</v>
      </c>
      <c r="O11" s="2" t="s">
        <v>280</v>
      </c>
      <c r="P11" s="2" t="s">
        <v>280</v>
      </c>
      <c r="Q11" s="2">
        <v>97122</v>
      </c>
      <c r="R11" s="2" t="b">
        <v>0</v>
      </c>
      <c r="S11" s="2" t="s">
        <v>281</v>
      </c>
      <c r="T11" s="2" t="s">
        <v>282</v>
      </c>
      <c r="U11" s="2" t="s">
        <v>119</v>
      </c>
      <c r="V11" s="2">
        <v>214660</v>
      </c>
      <c r="W11" s="2" t="b">
        <v>0</v>
      </c>
      <c r="X11" s="2">
        <v>23</v>
      </c>
      <c r="Y11" s="3" t="s">
        <v>24</v>
      </c>
      <c r="Z11" s="4" t="s">
        <v>24</v>
      </c>
      <c r="AA11" s="2" t="s">
        <v>156</v>
      </c>
      <c r="AB11" s="2" t="s">
        <v>283</v>
      </c>
      <c r="AC11" s="2" t="s">
        <v>284</v>
      </c>
      <c r="AD11" s="2" t="s">
        <v>285</v>
      </c>
      <c r="AG11" s="2" t="s">
        <v>119</v>
      </c>
      <c r="AH11" s="2" t="s">
        <v>119</v>
      </c>
      <c r="AI11" s="2" t="s">
        <v>119</v>
      </c>
      <c r="AJ11" s="2" t="s">
        <v>130</v>
      </c>
      <c r="AL11" s="2">
        <v>2</v>
      </c>
      <c r="AM11" s="2">
        <v>0</v>
      </c>
      <c r="AO11" s="2" t="b">
        <v>0</v>
      </c>
      <c r="AP11" s="2" t="b">
        <v>0</v>
      </c>
      <c r="AS11" s="2" t="s">
        <v>131</v>
      </c>
      <c r="AT11" s="2" t="s">
        <v>119</v>
      </c>
      <c r="AW11" s="2" t="b">
        <v>1</v>
      </c>
      <c r="AX11" s="2">
        <v>0</v>
      </c>
      <c r="AY11" s="2" t="s">
        <v>278</v>
      </c>
      <c r="AZ11" s="2">
        <v>0</v>
      </c>
      <c r="BA11" s="2" t="s">
        <v>247</v>
      </c>
      <c r="BB11" s="2" t="s">
        <v>286</v>
      </c>
      <c r="BC11" s="2" t="s">
        <v>287</v>
      </c>
      <c r="BD11" s="2" t="s">
        <v>231</v>
      </c>
      <c r="BE11" s="2">
        <v>10</v>
      </c>
      <c r="BF11" s="2" t="s">
        <v>164</v>
      </c>
      <c r="BG11" s="2" t="s">
        <v>137</v>
      </c>
      <c r="BH11" s="2" t="s">
        <v>165</v>
      </c>
      <c r="BI11" s="2">
        <v>44646.849320717592</v>
      </c>
      <c r="BJ11" s="2" t="s">
        <v>165</v>
      </c>
      <c r="BK11" s="2">
        <v>44646</v>
      </c>
      <c r="BL11" s="2" t="s">
        <v>119</v>
      </c>
      <c r="BM11" s="2" t="s">
        <v>119</v>
      </c>
      <c r="BN11" s="2" t="s">
        <v>119</v>
      </c>
      <c r="BP11" s="2">
        <v>1</v>
      </c>
      <c r="BQ11" s="2">
        <v>0</v>
      </c>
      <c r="BR11" s="2">
        <v>97122</v>
      </c>
      <c r="BS11" s="2">
        <v>0</v>
      </c>
      <c r="BT11" s="2" t="s">
        <v>142</v>
      </c>
      <c r="BU11" s="2" t="s">
        <v>184</v>
      </c>
      <c r="BW11" s="2">
        <v>0</v>
      </c>
      <c r="BX11" s="2" t="s">
        <v>251</v>
      </c>
      <c r="BY11" s="2">
        <v>0</v>
      </c>
      <c r="BZ11" s="2">
        <v>97122</v>
      </c>
      <c r="CA11" s="2" t="b">
        <v>1</v>
      </c>
      <c r="CJ11" s="2" t="s">
        <v>131</v>
      </c>
      <c r="CP11" s="2" t="s">
        <v>252</v>
      </c>
    </row>
    <row r="12" spans="1:118" s="2" customFormat="1" x14ac:dyDescent="0.2">
      <c r="D12" s="5"/>
      <c r="E12" s="5"/>
      <c r="F12" s="5"/>
      <c r="I12"/>
      <c r="J12"/>
      <c r="K12" s="5"/>
      <c r="R12" s="5"/>
      <c r="U12"/>
      <c r="X12" s="5"/>
      <c r="Y12"/>
      <c r="AA12" s="5"/>
      <c r="AC12" s="5"/>
      <c r="AD12" s="5"/>
      <c r="AE12" s="5"/>
      <c r="AF12" s="5"/>
      <c r="AG12" s="5"/>
      <c r="AH12"/>
      <c r="AJ12"/>
      <c r="AL12" s="5"/>
      <c r="AO12" s="5"/>
      <c r="AT12" s="5"/>
      <c r="AY12" s="5"/>
      <c r="BC12" s="5"/>
      <c r="CK12" s="5"/>
    </row>
    <row r="13" spans="1:118" s="2" customFormat="1" x14ac:dyDescent="0.2">
      <c r="D13" s="5"/>
      <c r="E13" s="5"/>
      <c r="F13" s="5"/>
      <c r="I13"/>
      <c r="J13"/>
      <c r="K13" s="5"/>
      <c r="R13" s="5"/>
      <c r="U13"/>
      <c r="X13" s="5"/>
      <c r="Y13"/>
      <c r="AA13" s="5"/>
      <c r="AC13" s="5"/>
      <c r="AD13" s="5"/>
      <c r="AE13" s="5"/>
      <c r="AF13" s="5"/>
      <c r="AG13" s="5"/>
      <c r="AH13"/>
      <c r="AJ13"/>
      <c r="AL13" s="5"/>
      <c r="AO13" s="5"/>
      <c r="AT13" s="5"/>
      <c r="AY13" s="5"/>
      <c r="BC13" s="5"/>
      <c r="CK13" s="5"/>
    </row>
    <row r="14" spans="1:118" s="2" customFormat="1" x14ac:dyDescent="0.2">
      <c r="D14" s="5"/>
      <c r="E14" s="5"/>
      <c r="F14" s="5"/>
      <c r="I14"/>
      <c r="J14"/>
      <c r="K14" s="5"/>
      <c r="R14" s="5"/>
      <c r="U14"/>
      <c r="X14" s="5"/>
      <c r="Y14"/>
      <c r="AA14" s="5"/>
      <c r="AC14" s="5"/>
      <c r="AD14" s="5"/>
      <c r="AE14" s="5"/>
      <c r="AF14" s="5"/>
      <c r="AG14" s="5"/>
      <c r="AH14"/>
      <c r="AJ14"/>
      <c r="AL14" s="5"/>
      <c r="AO14" s="5"/>
      <c r="AT14" s="5"/>
      <c r="AY14" s="5"/>
      <c r="BC14" s="5"/>
      <c r="CK14" s="5"/>
    </row>
    <row r="15" spans="1:118" s="2" customFormat="1" x14ac:dyDescent="0.2">
      <c r="D15" s="5"/>
      <c r="E15" s="5"/>
      <c r="F15" s="5"/>
      <c r="I15"/>
      <c r="J15"/>
      <c r="K15" s="5"/>
      <c r="R15" s="5"/>
      <c r="U15"/>
      <c r="X15" s="5"/>
      <c r="Y15"/>
      <c r="AA15" s="5"/>
      <c r="AC15" s="5"/>
      <c r="AD15" s="5"/>
      <c r="AE15" s="5"/>
      <c r="AF15" s="5"/>
      <c r="AG15" s="5"/>
      <c r="AH15"/>
      <c r="AJ15"/>
      <c r="AL15" s="5"/>
      <c r="AO15" s="5"/>
      <c r="AT15" s="5"/>
      <c r="AY15" s="5"/>
      <c r="BC15" s="5"/>
      <c r="CK15" s="5"/>
    </row>
    <row r="16" spans="1:118" s="2" customFormat="1" x14ac:dyDescent="0.2">
      <c r="D16" s="5"/>
      <c r="E16" s="5"/>
      <c r="F16" s="5"/>
      <c r="I16"/>
      <c r="J16"/>
      <c r="K16" s="5"/>
      <c r="R16" s="5"/>
      <c r="U16"/>
      <c r="X16" s="5"/>
      <c r="Y16"/>
      <c r="AA16" s="5"/>
      <c r="AC16" s="5"/>
      <c r="AD16" s="5"/>
      <c r="AE16" s="5"/>
      <c r="AF16" s="5"/>
      <c r="AG16" s="5"/>
      <c r="AH16"/>
      <c r="AJ16"/>
      <c r="AL16" s="5"/>
      <c r="AO16" s="5"/>
      <c r="AT16" s="5"/>
      <c r="AY16" s="5"/>
      <c r="BC16" s="5"/>
      <c r="CK16" s="5"/>
    </row>
    <row r="17" spans="4:89" s="2" customFormat="1" x14ac:dyDescent="0.2">
      <c r="D17" s="5"/>
      <c r="E17" s="5"/>
      <c r="F17" s="5"/>
      <c r="I17"/>
      <c r="J17"/>
      <c r="K17" s="5"/>
      <c r="R17" s="5"/>
      <c r="U17"/>
      <c r="X17" s="5"/>
      <c r="Y17"/>
      <c r="AA17" s="5"/>
      <c r="AC17" s="5"/>
      <c r="AD17" s="5"/>
      <c r="AE17" s="5"/>
      <c r="AF17" s="5"/>
      <c r="AG17" s="5"/>
      <c r="AH17"/>
      <c r="AJ17"/>
      <c r="AL17" s="5"/>
      <c r="AO17" s="5"/>
      <c r="AT17" s="5"/>
      <c r="AY17" s="5"/>
      <c r="BC17" s="5"/>
      <c r="CK17" s="5"/>
    </row>
    <row r="18" spans="4:89" s="2" customFormat="1" x14ac:dyDescent="0.2">
      <c r="D18" s="5"/>
      <c r="E18" s="5"/>
      <c r="F18" s="5"/>
      <c r="I18"/>
      <c r="J18"/>
      <c r="K18" s="5"/>
      <c r="R18" s="5"/>
      <c r="U18"/>
      <c r="X18" s="5"/>
      <c r="Y18"/>
      <c r="AA18" s="5"/>
      <c r="AC18" s="5"/>
      <c r="AD18" s="5"/>
      <c r="AE18" s="5"/>
      <c r="AF18" s="5"/>
      <c r="AG18" s="5"/>
      <c r="AH18"/>
      <c r="AJ18"/>
      <c r="AL18" s="5"/>
      <c r="AO18" s="5"/>
      <c r="AT18" s="5"/>
      <c r="AY18" s="5"/>
      <c r="BC18" s="5"/>
      <c r="CK18" s="5"/>
    </row>
    <row r="19" spans="4:89" s="2" customFormat="1" x14ac:dyDescent="0.2">
      <c r="D19" s="5"/>
      <c r="E19" s="5"/>
      <c r="F19" s="5"/>
      <c r="I19"/>
      <c r="J19"/>
      <c r="K19" s="5"/>
      <c r="R19" s="5"/>
      <c r="U19"/>
      <c r="X19" s="5"/>
      <c r="Y19"/>
      <c r="AA19" s="5"/>
      <c r="AC19" s="5"/>
      <c r="AD19" s="5"/>
      <c r="AE19" s="5"/>
      <c r="AF19" s="5"/>
      <c r="AG19" s="5"/>
      <c r="AH19"/>
      <c r="AJ19"/>
      <c r="AL19" s="5"/>
      <c r="AO19" s="5"/>
      <c r="AT19" s="5"/>
      <c r="AY19" s="5"/>
      <c r="BC19" s="5"/>
      <c r="CK19" s="5"/>
    </row>
    <row r="20" spans="4:89" s="2" customFormat="1" x14ac:dyDescent="0.2">
      <c r="D20" s="5"/>
      <c r="E20" s="5"/>
      <c r="F20" s="5"/>
      <c r="I20"/>
      <c r="J20"/>
      <c r="K20" s="5"/>
      <c r="R20" s="5"/>
      <c r="U20"/>
      <c r="X20" s="5"/>
      <c r="Y20"/>
      <c r="AA20" s="5"/>
      <c r="AC20" s="5"/>
      <c r="AD20" s="5"/>
      <c r="AE20" s="5"/>
      <c r="AF20" s="5"/>
      <c r="AG20" s="5"/>
      <c r="AH20"/>
      <c r="AJ20"/>
      <c r="AL20" s="5"/>
      <c r="AO20" s="5"/>
      <c r="AT20" s="5"/>
      <c r="AY20" s="5"/>
      <c r="BC20" s="5"/>
      <c r="CK20" s="5"/>
    </row>
    <row r="21" spans="4:89" s="2" customFormat="1" x14ac:dyDescent="0.2">
      <c r="D21" s="5"/>
      <c r="E21" s="5"/>
      <c r="F21" s="5"/>
      <c r="I21"/>
      <c r="J21"/>
      <c r="K21" s="5"/>
      <c r="R21" s="5"/>
      <c r="U21"/>
      <c r="X21" s="5"/>
      <c r="Y21"/>
      <c r="AA21" s="5"/>
      <c r="AC21" s="5"/>
      <c r="AD21" s="5"/>
      <c r="AE21" s="5"/>
      <c r="AF21" s="5"/>
      <c r="AG21" s="5"/>
      <c r="AH21"/>
      <c r="AJ21"/>
      <c r="AL21" s="5"/>
      <c r="AO21" s="5"/>
      <c r="AT21" s="5"/>
      <c r="AY21" s="5"/>
      <c r="BC21" s="5"/>
      <c r="CK21" s="5"/>
    </row>
    <row r="22" spans="4:89" s="2" customFormat="1" x14ac:dyDescent="0.2">
      <c r="D22" s="5"/>
      <c r="E22" s="5"/>
      <c r="F22" s="5"/>
      <c r="I22"/>
      <c r="J22"/>
      <c r="K22" s="5"/>
      <c r="R22" s="5"/>
      <c r="U22"/>
      <c r="X22" s="5"/>
      <c r="Y22"/>
      <c r="AA22" s="5"/>
      <c r="AC22" s="5"/>
      <c r="AD22" s="5"/>
      <c r="AE22" s="5"/>
      <c r="AF22" s="5"/>
      <c r="AG22" s="5"/>
      <c r="AH22"/>
      <c r="AJ22"/>
      <c r="AL22" s="5"/>
      <c r="AO22" s="5"/>
      <c r="AT22" s="5"/>
      <c r="AY22" s="5"/>
      <c r="BC22" s="5"/>
      <c r="CK22" s="5"/>
    </row>
    <row r="23" spans="4:89" s="2" customFormat="1" x14ac:dyDescent="0.2">
      <c r="D23" s="5"/>
      <c r="E23" s="5"/>
      <c r="F23" s="5"/>
      <c r="I23"/>
      <c r="J23"/>
      <c r="K23" s="5"/>
      <c r="R23" s="5"/>
      <c r="U23"/>
      <c r="X23" s="5"/>
      <c r="Y23"/>
      <c r="AA23" s="5"/>
      <c r="AC23" s="5"/>
      <c r="AD23" s="5"/>
      <c r="AE23" s="5"/>
      <c r="AF23" s="5"/>
      <c r="AG23" s="5"/>
      <c r="AH23"/>
      <c r="AJ23"/>
      <c r="AL23" s="5"/>
      <c r="AO23" s="5"/>
      <c r="AT23" s="5"/>
      <c r="AY23" s="5"/>
      <c r="BC23" s="5"/>
      <c r="CK23" s="5"/>
    </row>
    <row r="24" spans="4:89" s="2" customFormat="1" x14ac:dyDescent="0.2">
      <c r="D24" s="5"/>
      <c r="E24" s="5"/>
      <c r="F24" s="5"/>
      <c r="I24"/>
      <c r="J24"/>
      <c r="K24" s="5"/>
      <c r="R24" s="5"/>
      <c r="U24"/>
      <c r="X24" s="5"/>
      <c r="Y24"/>
      <c r="AA24" s="5"/>
      <c r="AC24" s="5"/>
      <c r="AD24" s="5"/>
      <c r="AE24" s="5"/>
      <c r="AF24" s="5"/>
      <c r="AG24" s="5"/>
      <c r="AH24"/>
      <c r="AJ24"/>
      <c r="AL24" s="5"/>
      <c r="AO24" s="5"/>
      <c r="AT24" s="5"/>
      <c r="AY24" s="5"/>
      <c r="BC24" s="5"/>
      <c r="CK24" s="5"/>
    </row>
    <row r="25" spans="4:89" s="2" customFormat="1" x14ac:dyDescent="0.2">
      <c r="D25" s="5"/>
      <c r="E25" s="5"/>
      <c r="F25" s="5"/>
      <c r="I25"/>
      <c r="J25"/>
      <c r="K25" s="5"/>
      <c r="R25" s="5"/>
      <c r="U25"/>
      <c r="X25" s="5"/>
      <c r="Y25"/>
      <c r="AA25" s="5"/>
      <c r="AC25" s="5"/>
      <c r="AD25" s="5"/>
      <c r="AE25" s="5"/>
      <c r="AF25" s="5"/>
      <c r="AG25" s="5"/>
      <c r="AH25"/>
      <c r="AJ25"/>
      <c r="AL25" s="5"/>
      <c r="AO25" s="5"/>
      <c r="AT25" s="5"/>
      <c r="AY25" s="5"/>
      <c r="BC25" s="5"/>
      <c r="CK25" s="5"/>
    </row>
    <row r="26" spans="4:89" s="2" customFormat="1" x14ac:dyDescent="0.2">
      <c r="D26" s="5"/>
      <c r="E26" s="5"/>
      <c r="F26" s="5"/>
      <c r="I26"/>
      <c r="J26"/>
      <c r="K26" s="5"/>
      <c r="R26" s="5"/>
      <c r="U26"/>
      <c r="X26" s="5"/>
      <c r="Y26"/>
      <c r="AA26" s="5"/>
      <c r="AC26" s="5"/>
      <c r="AD26" s="5"/>
      <c r="AE26" s="5"/>
      <c r="AF26" s="5"/>
      <c r="AG26" s="5"/>
      <c r="AH26"/>
      <c r="AJ26"/>
      <c r="AL26" s="5"/>
      <c r="AO26" s="5"/>
      <c r="AT26" s="5"/>
      <c r="AY26" s="5"/>
      <c r="BC26" s="5"/>
      <c r="CK26" s="5"/>
    </row>
    <row r="27" spans="4:89" s="2" customFormat="1" x14ac:dyDescent="0.2">
      <c r="D27" s="5"/>
      <c r="E27" s="5"/>
      <c r="F27" s="5"/>
      <c r="I27"/>
      <c r="J27"/>
      <c r="K27" s="5"/>
      <c r="R27" s="5"/>
      <c r="U27"/>
      <c r="X27" s="5"/>
      <c r="Y27"/>
      <c r="AA27" s="5"/>
      <c r="AC27" s="5"/>
      <c r="AD27" s="5"/>
      <c r="AE27" s="5"/>
      <c r="AF27" s="5"/>
      <c r="AG27" s="5"/>
      <c r="AH27"/>
      <c r="AJ27"/>
      <c r="AL27" s="5"/>
      <c r="AO27" s="5"/>
      <c r="AT27" s="5"/>
      <c r="AY27" s="5"/>
      <c r="BC27" s="5"/>
      <c r="CK27" s="5"/>
    </row>
    <row r="28" spans="4:89" s="2" customFormat="1" x14ac:dyDescent="0.2">
      <c r="D28" s="5"/>
      <c r="E28" s="5"/>
      <c r="F28" s="5"/>
      <c r="I28"/>
      <c r="J28"/>
      <c r="K28" s="5"/>
      <c r="R28" s="5"/>
      <c r="U28"/>
      <c r="X28" s="5"/>
      <c r="Y28"/>
      <c r="AA28" s="5"/>
      <c r="AC28" s="5"/>
      <c r="AD28" s="5"/>
      <c r="AE28" s="5"/>
      <c r="AF28" s="5"/>
      <c r="AG28" s="5"/>
      <c r="AH28"/>
      <c r="AJ28"/>
      <c r="AL28" s="5"/>
      <c r="AO28" s="5"/>
      <c r="AT28" s="5"/>
      <c r="AY28" s="5"/>
      <c r="BC28" s="5"/>
      <c r="CK28" s="5"/>
    </row>
    <row r="29" spans="4:89" s="2" customFormat="1" x14ac:dyDescent="0.2">
      <c r="D29" s="5"/>
      <c r="E29" s="5"/>
      <c r="F29" s="5"/>
      <c r="I29"/>
      <c r="J29"/>
      <c r="K29" s="5"/>
      <c r="R29" s="5"/>
      <c r="U29"/>
      <c r="X29" s="5"/>
      <c r="Y29"/>
      <c r="AA29" s="5"/>
      <c r="AC29" s="5"/>
      <c r="AD29" s="5"/>
      <c r="AE29" s="5"/>
      <c r="AF29" s="5"/>
      <c r="AG29" s="5"/>
      <c r="AH29"/>
      <c r="AJ29"/>
      <c r="AL29" s="5"/>
      <c r="AO29" s="5"/>
      <c r="AT29" s="5"/>
      <c r="AY29" s="5"/>
      <c r="BC29" s="5"/>
      <c r="CK29" s="5"/>
    </row>
    <row r="30" spans="4:89" s="2" customFormat="1" x14ac:dyDescent="0.2">
      <c r="D30" s="5"/>
      <c r="E30" s="5"/>
      <c r="F30" s="5"/>
      <c r="I30"/>
      <c r="J30"/>
      <c r="K30" s="5"/>
      <c r="R30" s="5"/>
      <c r="U30"/>
      <c r="X30" s="5"/>
      <c r="Y30"/>
      <c r="AA30" s="5"/>
      <c r="AC30" s="5"/>
      <c r="AD30" s="5"/>
      <c r="AE30" s="5"/>
      <c r="AF30" s="5"/>
      <c r="AG30" s="5"/>
      <c r="AH30"/>
      <c r="AJ30"/>
      <c r="AL30" s="5"/>
      <c r="AO30" s="5"/>
      <c r="AT30" s="5"/>
      <c r="AY30" s="5"/>
      <c r="BC30" s="5"/>
      <c r="CK30" s="5"/>
    </row>
    <row r="31" spans="4:89" s="2" customFormat="1" x14ac:dyDescent="0.2">
      <c r="D31" s="5"/>
      <c r="E31" s="5"/>
      <c r="F31" s="5"/>
      <c r="I31"/>
      <c r="J31"/>
      <c r="K31" s="5"/>
      <c r="R31" s="5"/>
      <c r="U31"/>
      <c r="X31" s="5"/>
      <c r="Y31"/>
      <c r="AA31" s="5"/>
      <c r="AC31" s="5"/>
      <c r="AD31" s="5"/>
      <c r="AE31" s="5"/>
      <c r="AF31" s="5"/>
      <c r="AG31" s="5"/>
      <c r="AH31"/>
      <c r="AJ31"/>
      <c r="AL31" s="5"/>
      <c r="AO31" s="5"/>
      <c r="AT31" s="5"/>
      <c r="AY31" s="5"/>
      <c r="BC31" s="5"/>
      <c r="CK31" s="5"/>
    </row>
    <row r="32" spans="4:89" s="2" customFormat="1" x14ac:dyDescent="0.2">
      <c r="D32" s="5"/>
      <c r="E32" s="5"/>
      <c r="F32" s="5"/>
      <c r="I32"/>
      <c r="J32"/>
      <c r="K32" s="5"/>
      <c r="R32" s="5"/>
      <c r="U32"/>
      <c r="X32" s="5"/>
      <c r="Y32"/>
      <c r="AA32" s="5"/>
      <c r="AC32" s="5"/>
      <c r="AD32" s="5"/>
      <c r="AE32" s="5"/>
      <c r="AF32" s="5"/>
      <c r="AG32" s="5"/>
      <c r="AH32"/>
      <c r="AJ32"/>
      <c r="AL32" s="5"/>
      <c r="AO32" s="5"/>
      <c r="AT32" s="5"/>
      <c r="AY32" s="5"/>
      <c r="BC32" s="5"/>
      <c r="CK32" s="5"/>
    </row>
    <row r="33" spans="4:89" s="2" customFormat="1" x14ac:dyDescent="0.2">
      <c r="D33" s="5"/>
      <c r="E33" s="5"/>
      <c r="F33" s="5"/>
      <c r="I33"/>
      <c r="J33"/>
      <c r="K33" s="5"/>
      <c r="R33" s="5"/>
      <c r="U33"/>
      <c r="X33" s="5"/>
      <c r="Y33"/>
      <c r="AA33" s="5"/>
      <c r="AC33" s="5"/>
      <c r="AD33" s="5"/>
      <c r="AE33" s="5"/>
      <c r="AF33" s="5"/>
      <c r="AG33" s="5"/>
      <c r="AH33"/>
      <c r="AJ33"/>
      <c r="AL33" s="5"/>
      <c r="AO33" s="5"/>
      <c r="AT33" s="5"/>
      <c r="AY33" s="5"/>
      <c r="BC33" s="5"/>
      <c r="CK33" s="5"/>
    </row>
    <row r="34" spans="4:89" s="2" customFormat="1" x14ac:dyDescent="0.2">
      <c r="D34" s="5"/>
      <c r="E34" s="5"/>
      <c r="F34" s="5"/>
      <c r="I34"/>
      <c r="J34"/>
      <c r="K34" s="5"/>
      <c r="R34" s="5"/>
      <c r="U34"/>
      <c r="X34" s="5"/>
      <c r="Y34"/>
      <c r="AA34" s="5"/>
      <c r="AC34" s="5"/>
      <c r="AD34" s="5"/>
      <c r="AE34" s="5"/>
      <c r="AF34" s="5"/>
      <c r="AG34" s="5"/>
      <c r="AH34"/>
      <c r="AJ34"/>
      <c r="AL34" s="5"/>
      <c r="AO34" s="5"/>
      <c r="AT34" s="5"/>
      <c r="AY34" s="5"/>
      <c r="BC34" s="5"/>
      <c r="CK34" s="5"/>
    </row>
    <row r="35" spans="4:89" s="2" customFormat="1" x14ac:dyDescent="0.2">
      <c r="D35" s="5"/>
      <c r="E35" s="5"/>
      <c r="F35" s="5"/>
      <c r="I35"/>
      <c r="J35"/>
      <c r="K35" s="5"/>
      <c r="R35" s="5"/>
      <c r="U35"/>
      <c r="X35" s="5"/>
      <c r="Y35"/>
      <c r="AA35" s="5"/>
      <c r="AC35" s="5"/>
      <c r="AD35" s="5"/>
      <c r="AE35" s="5"/>
      <c r="AF35" s="5"/>
      <c r="AG35" s="5"/>
      <c r="AH35"/>
      <c r="AJ35"/>
      <c r="AL35" s="5"/>
      <c r="AO35" s="5"/>
      <c r="AT35" s="5"/>
      <c r="AY35" s="5"/>
      <c r="BC35" s="5"/>
      <c r="CK35" s="5"/>
    </row>
    <row r="36" spans="4:89" s="2" customFormat="1" x14ac:dyDescent="0.2">
      <c r="D36" s="5"/>
      <c r="E36" s="5"/>
      <c r="F36" s="5"/>
      <c r="I36"/>
      <c r="J36"/>
      <c r="K36" s="5"/>
      <c r="R36" s="5"/>
      <c r="U36"/>
      <c r="X36" s="5"/>
      <c r="Y36"/>
      <c r="AA36" s="5"/>
      <c r="AC36" s="5"/>
      <c r="AD36" s="5"/>
      <c r="AE36" s="5"/>
      <c r="AF36" s="5"/>
      <c r="AG36" s="5"/>
      <c r="AH36"/>
      <c r="AJ36"/>
      <c r="AL36" s="5"/>
      <c r="AO36" s="5"/>
      <c r="AT36" s="5"/>
      <c r="AY36" s="5"/>
      <c r="BC36" s="5"/>
      <c r="CK36" s="5"/>
    </row>
    <row r="37" spans="4:89" s="2" customFormat="1" x14ac:dyDescent="0.2">
      <c r="D37" s="5"/>
      <c r="E37" s="5"/>
      <c r="F37" s="5"/>
      <c r="I37"/>
      <c r="J37"/>
      <c r="K37" s="5"/>
      <c r="R37" s="5"/>
      <c r="U37"/>
      <c r="X37" s="5"/>
      <c r="Y37"/>
      <c r="AA37" s="5"/>
      <c r="AC37" s="5"/>
      <c r="AD37" s="5"/>
      <c r="AE37" s="5"/>
      <c r="AF37" s="5"/>
      <c r="AG37" s="5"/>
      <c r="AH37"/>
      <c r="AJ37"/>
      <c r="AL37" s="5"/>
      <c r="AO37" s="5"/>
      <c r="AT37" s="5"/>
      <c r="AY37" s="5"/>
      <c r="BC37" s="5"/>
      <c r="CK37" s="5"/>
    </row>
    <row r="38" spans="4:89" s="2" customFormat="1" x14ac:dyDescent="0.2">
      <c r="D38" s="5"/>
      <c r="E38" s="5"/>
      <c r="F38" s="5"/>
      <c r="I38"/>
      <c r="J38"/>
      <c r="K38" s="5"/>
      <c r="R38" s="5"/>
      <c r="U38"/>
      <c r="X38" s="5"/>
      <c r="Y38"/>
      <c r="AA38" s="5"/>
      <c r="AC38" s="5"/>
      <c r="AD38" s="5"/>
      <c r="AE38" s="5"/>
      <c r="AF38" s="5"/>
      <c r="AG38" s="5"/>
      <c r="AH38"/>
      <c r="AJ38"/>
      <c r="AL38" s="5"/>
      <c r="AO38" s="5"/>
      <c r="AT38" s="5"/>
      <c r="AY38" s="5"/>
      <c r="BC38" s="5"/>
      <c r="CK38" s="5"/>
    </row>
    <row r="39" spans="4:89" s="2" customFormat="1" x14ac:dyDescent="0.2">
      <c r="D39" s="5"/>
      <c r="E39" s="5"/>
      <c r="F39" s="5"/>
      <c r="I39"/>
      <c r="J39"/>
      <c r="K39" s="5"/>
      <c r="R39" s="5"/>
      <c r="U39"/>
      <c r="X39" s="5"/>
      <c r="Y39"/>
      <c r="AA39" s="5"/>
      <c r="AC39" s="5"/>
      <c r="AD39" s="5"/>
      <c r="AE39" s="5"/>
      <c r="AF39" s="5"/>
      <c r="AG39" s="5"/>
      <c r="AH39"/>
      <c r="AJ39"/>
      <c r="AL39" s="5"/>
      <c r="AO39" s="5"/>
      <c r="AT39" s="5"/>
      <c r="AY39" s="5"/>
      <c r="BC39" s="5"/>
      <c r="CK39" s="5"/>
    </row>
    <row r="40" spans="4:89" s="2" customFormat="1" x14ac:dyDescent="0.2">
      <c r="D40" s="5"/>
      <c r="E40" s="5"/>
      <c r="F40" s="5"/>
      <c r="I40"/>
      <c r="J40"/>
      <c r="K40" s="5"/>
      <c r="R40" s="5"/>
      <c r="U40"/>
      <c r="X40" s="5"/>
      <c r="Y40"/>
      <c r="AA40" s="5"/>
      <c r="AC40" s="5"/>
      <c r="AD40" s="5"/>
      <c r="AE40" s="5"/>
      <c r="AF40" s="5"/>
      <c r="AG40" s="5"/>
      <c r="AH40"/>
      <c r="AJ40"/>
      <c r="AL40" s="5"/>
      <c r="AO40" s="5"/>
      <c r="AT40" s="5"/>
      <c r="AY40" s="5"/>
      <c r="BC40" s="5"/>
      <c r="CK40" s="5"/>
    </row>
    <row r="41" spans="4:89" s="2" customFormat="1" x14ac:dyDescent="0.2">
      <c r="D41" s="5"/>
      <c r="E41" s="5"/>
      <c r="F41" s="5"/>
      <c r="I41"/>
      <c r="J41"/>
      <c r="K41" s="5"/>
      <c r="R41" s="5"/>
      <c r="U41"/>
      <c r="X41" s="5"/>
      <c r="Y41"/>
      <c r="AA41" s="5"/>
      <c r="AC41" s="5"/>
      <c r="AD41" s="5"/>
      <c r="AE41" s="5"/>
      <c r="AF41" s="5"/>
      <c r="AG41" s="5"/>
      <c r="AH41"/>
      <c r="AJ41"/>
      <c r="AL41" s="5"/>
      <c r="AO41" s="5"/>
      <c r="AT41" s="5"/>
      <c r="AY41" s="5"/>
      <c r="BC41" s="5"/>
      <c r="CK41" s="5"/>
    </row>
    <row r="42" spans="4:89" s="2" customFormat="1" x14ac:dyDescent="0.2">
      <c r="D42" s="5"/>
      <c r="E42" s="5"/>
      <c r="F42" s="5"/>
      <c r="I42"/>
      <c r="J42"/>
      <c r="K42" s="5"/>
      <c r="R42" s="5"/>
      <c r="U42"/>
      <c r="X42" s="5"/>
      <c r="Y42"/>
      <c r="AA42" s="5"/>
      <c r="AC42" s="5"/>
      <c r="AD42" s="5"/>
      <c r="AE42" s="5"/>
      <c r="AF42" s="5"/>
      <c r="AG42" s="5"/>
      <c r="AH42"/>
      <c r="AJ42"/>
      <c r="AL42" s="5"/>
      <c r="AO42" s="5"/>
      <c r="AT42" s="5"/>
      <c r="AY42" s="5"/>
      <c r="BC42" s="5"/>
      <c r="CK42" s="5"/>
    </row>
    <row r="43" spans="4:89" s="2" customFormat="1" x14ac:dyDescent="0.2">
      <c r="D43" s="5"/>
      <c r="E43" s="5"/>
      <c r="F43" s="5"/>
      <c r="I43"/>
      <c r="J43"/>
      <c r="K43" s="5"/>
      <c r="R43" s="5"/>
      <c r="U43"/>
      <c r="X43" s="5"/>
      <c r="Y43"/>
      <c r="AA43" s="5"/>
      <c r="AC43" s="5"/>
      <c r="AD43" s="5"/>
      <c r="AE43" s="5"/>
      <c r="AF43" s="5"/>
      <c r="AG43" s="5"/>
      <c r="AH43"/>
      <c r="AJ43"/>
      <c r="AL43" s="5"/>
      <c r="AO43" s="5"/>
      <c r="AT43" s="5"/>
      <c r="AY43" s="5"/>
      <c r="BC43" s="5"/>
      <c r="CK43" s="5"/>
    </row>
    <row r="44" spans="4:89" s="2" customFormat="1" x14ac:dyDescent="0.2">
      <c r="D44" s="5"/>
      <c r="E44" s="5"/>
      <c r="F44" s="5"/>
      <c r="I44"/>
      <c r="J44"/>
      <c r="K44" s="5"/>
      <c r="R44" s="5"/>
      <c r="U44"/>
      <c r="X44" s="5"/>
      <c r="Y44"/>
      <c r="AA44" s="5"/>
      <c r="AC44" s="5"/>
      <c r="AD44" s="5"/>
      <c r="AE44" s="5"/>
      <c r="AF44" s="5"/>
      <c r="AG44" s="5"/>
      <c r="AH44"/>
      <c r="AJ44"/>
      <c r="AL44" s="5"/>
      <c r="AO44" s="5"/>
      <c r="AT44" s="5"/>
      <c r="AY44" s="5"/>
      <c r="BC44" s="5"/>
      <c r="CK44" s="5"/>
    </row>
    <row r="45" spans="4:89" s="2" customFormat="1" x14ac:dyDescent="0.2">
      <c r="D45" s="5"/>
      <c r="E45" s="5"/>
      <c r="F45" s="5"/>
      <c r="I45"/>
      <c r="J45"/>
      <c r="K45" s="5"/>
      <c r="R45" s="5"/>
      <c r="U45"/>
      <c r="X45" s="5"/>
      <c r="Y45"/>
      <c r="AA45" s="5"/>
      <c r="AC45" s="5"/>
      <c r="AD45" s="5"/>
      <c r="AE45" s="5"/>
      <c r="AF45" s="5"/>
      <c r="AG45" s="5"/>
      <c r="AH45"/>
      <c r="AJ45"/>
      <c r="AL45" s="5"/>
      <c r="AO45" s="5"/>
      <c r="AT45" s="5"/>
      <c r="AY45" s="5"/>
      <c r="BC45" s="5"/>
      <c r="CK45" s="5"/>
    </row>
    <row r="46" spans="4:89" s="2" customFormat="1" x14ac:dyDescent="0.2">
      <c r="D46" s="5"/>
      <c r="E46" s="5"/>
      <c r="F46" s="5"/>
      <c r="I46"/>
      <c r="J46"/>
      <c r="K46" s="5"/>
      <c r="R46" s="5"/>
      <c r="U46"/>
      <c r="X46" s="5"/>
      <c r="Y46"/>
      <c r="AA46" s="5"/>
      <c r="AC46" s="5"/>
      <c r="AD46" s="5"/>
      <c r="AE46" s="5"/>
      <c r="AF46" s="5"/>
      <c r="AG46" s="5"/>
      <c r="AH46"/>
      <c r="AJ46"/>
      <c r="AL46" s="5"/>
      <c r="AO46" s="5"/>
      <c r="AT46" s="5"/>
      <c r="AY46" s="5"/>
      <c r="BC46" s="5"/>
      <c r="CK46" s="5"/>
    </row>
    <row r="47" spans="4:89" s="2" customFormat="1" x14ac:dyDescent="0.2">
      <c r="D47" s="5"/>
      <c r="E47" s="5"/>
      <c r="F47" s="5"/>
      <c r="I47"/>
      <c r="J47"/>
      <c r="K47" s="5"/>
      <c r="R47" s="5"/>
      <c r="U47"/>
      <c r="X47" s="5"/>
      <c r="Y47"/>
      <c r="AA47" s="5"/>
      <c r="AC47" s="5"/>
      <c r="AD47" s="5"/>
      <c r="AE47" s="5"/>
      <c r="AF47" s="5"/>
      <c r="AG47" s="5"/>
      <c r="AH47"/>
      <c r="AJ47"/>
      <c r="AL47" s="5"/>
      <c r="AO47" s="5"/>
      <c r="AT47" s="5"/>
      <c r="AY47" s="5"/>
      <c r="BC47" s="5"/>
      <c r="CK47" s="5"/>
    </row>
    <row r="48" spans="4:89" s="2" customFormat="1" x14ac:dyDescent="0.2">
      <c r="D48" s="5"/>
      <c r="E48" s="5"/>
      <c r="F48" s="5"/>
      <c r="I48"/>
      <c r="J48"/>
      <c r="K48" s="5"/>
      <c r="R48" s="5"/>
      <c r="U48"/>
      <c r="X48" s="5"/>
      <c r="Y48"/>
      <c r="AA48" s="5"/>
      <c r="AC48" s="5"/>
      <c r="AD48" s="5"/>
      <c r="AE48" s="5"/>
      <c r="AF48" s="5"/>
      <c r="AG48" s="5"/>
      <c r="AH48"/>
      <c r="AJ48"/>
      <c r="AL48" s="5"/>
      <c r="AO48" s="5"/>
      <c r="AT48" s="5"/>
      <c r="AY48" s="5"/>
      <c r="BC48" s="5"/>
      <c r="CK48" s="5"/>
    </row>
    <row r="49" spans="4:89" s="2" customFormat="1" x14ac:dyDescent="0.2">
      <c r="D49" s="5"/>
      <c r="E49" s="5"/>
      <c r="F49" s="5"/>
      <c r="I49"/>
      <c r="J49"/>
      <c r="K49" s="5"/>
      <c r="R49" s="5"/>
      <c r="U49"/>
      <c r="X49" s="5"/>
      <c r="Y49"/>
      <c r="AA49" s="5"/>
      <c r="AC49" s="5"/>
      <c r="AD49" s="5"/>
      <c r="AE49" s="5"/>
      <c r="AF49" s="5"/>
      <c r="AG49" s="5"/>
      <c r="AH49"/>
      <c r="AJ49"/>
      <c r="AL49" s="5"/>
      <c r="AO49" s="5"/>
      <c r="AT49" s="5"/>
      <c r="AY49" s="5"/>
      <c r="BC49" s="5"/>
      <c r="CK49" s="5"/>
    </row>
    <row r="50" spans="4:89" s="2" customFormat="1" x14ac:dyDescent="0.2">
      <c r="D50" s="5"/>
      <c r="E50" s="5"/>
      <c r="F50" s="5"/>
      <c r="I50"/>
      <c r="J50"/>
      <c r="K50" s="5"/>
      <c r="R50" s="5"/>
      <c r="U50"/>
      <c r="X50" s="5"/>
      <c r="Y50"/>
      <c r="AA50" s="5"/>
      <c r="AC50" s="5"/>
      <c r="AD50" s="5"/>
      <c r="AE50" s="5"/>
      <c r="AF50" s="5"/>
      <c r="AG50" s="5"/>
      <c r="AH50"/>
      <c r="AJ50"/>
      <c r="AL50" s="5"/>
      <c r="AO50" s="5"/>
      <c r="AT50" s="5"/>
      <c r="AY50" s="5"/>
      <c r="BC50" s="5"/>
      <c r="CK50" s="5"/>
    </row>
    <row r="51" spans="4:89" s="2" customFormat="1" x14ac:dyDescent="0.2">
      <c r="D51" s="5"/>
      <c r="E51" s="5"/>
      <c r="F51" s="5"/>
      <c r="I51"/>
      <c r="J51"/>
      <c r="K51" s="5"/>
      <c r="R51" s="5"/>
      <c r="U51"/>
      <c r="X51" s="5"/>
      <c r="Y51"/>
      <c r="AA51" s="5"/>
      <c r="AC51" s="5"/>
      <c r="AD51" s="5"/>
      <c r="AE51" s="5"/>
      <c r="AF51" s="5"/>
      <c r="AG51" s="5"/>
      <c r="AH51"/>
      <c r="AJ51"/>
      <c r="AL51" s="5"/>
      <c r="AO51" s="5"/>
      <c r="AT51" s="5"/>
      <c r="AY51" s="5"/>
      <c r="BC51" s="5"/>
      <c r="CK51" s="5"/>
    </row>
    <row r="52" spans="4:89" s="2" customFormat="1" x14ac:dyDescent="0.2">
      <c r="D52" s="5"/>
      <c r="E52" s="5"/>
      <c r="F52" s="5"/>
      <c r="I52"/>
      <c r="J52"/>
      <c r="K52" s="5"/>
      <c r="R52" s="5"/>
      <c r="U52"/>
      <c r="X52" s="5"/>
      <c r="Y52"/>
      <c r="AA52" s="5"/>
      <c r="AC52" s="5"/>
      <c r="AD52" s="5"/>
      <c r="AE52" s="5"/>
      <c r="AF52" s="5"/>
      <c r="AG52" s="5"/>
      <c r="AH52"/>
      <c r="AJ52"/>
      <c r="AL52" s="5"/>
      <c r="AO52" s="5"/>
      <c r="AT52" s="5"/>
      <c r="AY52" s="5"/>
      <c r="BC52" s="5"/>
      <c r="CK52" s="5"/>
    </row>
    <row r="53" spans="4:89" s="2" customFormat="1" x14ac:dyDescent="0.2">
      <c r="D53" s="5"/>
      <c r="E53" s="5"/>
      <c r="F53" s="5"/>
      <c r="I53"/>
      <c r="J53"/>
      <c r="K53" s="5"/>
      <c r="R53" s="5"/>
      <c r="U53"/>
      <c r="X53" s="5"/>
      <c r="Y53"/>
      <c r="AA53" s="5"/>
      <c r="AC53" s="5"/>
      <c r="AD53" s="5"/>
      <c r="AE53" s="5"/>
      <c r="AF53" s="5"/>
      <c r="AG53" s="5"/>
      <c r="AH53"/>
      <c r="AJ53"/>
      <c r="AL53" s="5"/>
      <c r="AO53" s="5"/>
      <c r="AT53" s="5"/>
      <c r="AY53" s="5"/>
      <c r="BC53" s="5"/>
      <c r="CK53" s="5"/>
    </row>
    <row r="54" spans="4:89" s="2" customFormat="1" x14ac:dyDescent="0.2">
      <c r="D54" s="5"/>
      <c r="E54" s="5"/>
      <c r="F54" s="5"/>
      <c r="I54"/>
      <c r="J54"/>
      <c r="K54" s="5"/>
      <c r="R54" s="5"/>
      <c r="U54"/>
      <c r="X54" s="5"/>
      <c r="Y54"/>
      <c r="AA54" s="5"/>
      <c r="AC54" s="5"/>
      <c r="AD54" s="5"/>
      <c r="AE54" s="5"/>
      <c r="AF54" s="5"/>
      <c r="AG54" s="5"/>
      <c r="AH54"/>
      <c r="AJ54"/>
      <c r="AL54" s="5"/>
      <c r="AO54" s="5"/>
      <c r="AT54" s="5"/>
      <c r="AY54" s="5"/>
      <c r="BC54" s="5"/>
      <c r="CK54" s="5"/>
    </row>
    <row r="55" spans="4:89" s="2" customFormat="1" x14ac:dyDescent="0.2">
      <c r="D55" s="5"/>
      <c r="E55" s="5"/>
      <c r="F55" s="5"/>
      <c r="I55"/>
      <c r="J55"/>
      <c r="K55" s="5"/>
      <c r="R55" s="5"/>
      <c r="U55"/>
      <c r="X55" s="5"/>
      <c r="Y55"/>
      <c r="AA55" s="5"/>
      <c r="AC55" s="5"/>
      <c r="AD55" s="5"/>
      <c r="AE55" s="5"/>
      <c r="AF55" s="5"/>
      <c r="AG55" s="5"/>
      <c r="AH55"/>
      <c r="AJ55"/>
      <c r="AL55" s="5"/>
      <c r="AO55" s="5"/>
      <c r="AT55" s="5"/>
      <c r="AY55" s="5"/>
      <c r="BC55" s="5"/>
      <c r="CK55" s="5"/>
    </row>
    <row r="56" spans="4:89" s="2" customFormat="1" x14ac:dyDescent="0.2">
      <c r="D56" s="5"/>
      <c r="E56" s="5"/>
      <c r="F56" s="5"/>
      <c r="I56"/>
      <c r="J56"/>
      <c r="K56" s="5"/>
      <c r="R56" s="5"/>
      <c r="U56"/>
      <c r="X56" s="5"/>
      <c r="Y56"/>
      <c r="AA56" s="5"/>
      <c r="AC56" s="5"/>
      <c r="AD56" s="5"/>
      <c r="AE56" s="5"/>
      <c r="AF56" s="5"/>
      <c r="AG56" s="5"/>
      <c r="AH56"/>
      <c r="AJ56"/>
      <c r="AL56" s="5"/>
      <c r="AO56" s="5"/>
      <c r="AT56" s="5"/>
      <c r="AY56" s="5"/>
      <c r="BC56" s="5"/>
      <c r="CK56" s="5"/>
    </row>
    <row r="57" spans="4:89" s="2" customFormat="1" x14ac:dyDescent="0.2">
      <c r="D57" s="5"/>
      <c r="E57" s="5"/>
      <c r="F57" s="5"/>
      <c r="I57"/>
      <c r="J57"/>
      <c r="K57" s="5"/>
      <c r="R57" s="5"/>
      <c r="U57"/>
      <c r="X57" s="5"/>
      <c r="Y57"/>
      <c r="AA57" s="5"/>
      <c r="AC57" s="5"/>
      <c r="AD57" s="5"/>
      <c r="AE57" s="5"/>
      <c r="AF57" s="5"/>
      <c r="AG57" s="5"/>
      <c r="AH57"/>
      <c r="AJ57"/>
      <c r="AL57" s="5"/>
      <c r="AO57" s="5"/>
      <c r="AT57" s="5"/>
      <c r="AY57" s="5"/>
      <c r="BC57" s="5"/>
      <c r="CK57" s="5"/>
    </row>
    <row r="58" spans="4:89" s="2" customFormat="1" x14ac:dyDescent="0.2">
      <c r="D58" s="5"/>
      <c r="E58" s="5"/>
      <c r="F58" s="5"/>
      <c r="I58"/>
      <c r="J58"/>
      <c r="K58" s="5"/>
      <c r="R58" s="5"/>
      <c r="U58"/>
      <c r="X58" s="5"/>
      <c r="Y58"/>
      <c r="AA58" s="5"/>
      <c r="AC58" s="5"/>
      <c r="AD58" s="5"/>
      <c r="AE58" s="5"/>
      <c r="AF58" s="5"/>
      <c r="AG58" s="5"/>
      <c r="AH58"/>
      <c r="AJ58"/>
      <c r="AL58" s="5"/>
      <c r="AO58" s="5"/>
      <c r="AT58" s="5"/>
      <c r="AY58" s="5"/>
      <c r="BC58" s="5"/>
      <c r="CK58" s="5"/>
    </row>
    <row r="59" spans="4:89" s="2" customFormat="1" x14ac:dyDescent="0.2">
      <c r="D59" s="5"/>
      <c r="E59" s="5"/>
      <c r="F59" s="5"/>
      <c r="I59"/>
      <c r="J59"/>
      <c r="K59" s="5"/>
      <c r="R59" s="5"/>
      <c r="U59"/>
      <c r="X59" s="5"/>
      <c r="Y59"/>
      <c r="AA59" s="5"/>
      <c r="AC59" s="5"/>
      <c r="AD59" s="5"/>
      <c r="AE59" s="5"/>
      <c r="AF59" s="5"/>
      <c r="AG59" s="5"/>
      <c r="AH59"/>
      <c r="AJ59"/>
      <c r="AL59" s="5"/>
      <c r="AO59" s="5"/>
      <c r="AT59" s="5"/>
      <c r="AY59" s="5"/>
      <c r="BC59" s="5"/>
      <c r="CK59" s="5"/>
    </row>
    <row r="60" spans="4:89" s="2" customFormat="1" x14ac:dyDescent="0.2">
      <c r="D60" s="5"/>
      <c r="E60" s="5"/>
      <c r="F60" s="5"/>
      <c r="I60"/>
      <c r="J60"/>
      <c r="K60" s="5"/>
      <c r="R60" s="5"/>
      <c r="U60"/>
      <c r="X60" s="5"/>
      <c r="Y60"/>
      <c r="AA60" s="5"/>
      <c r="AC60" s="5"/>
      <c r="AD60" s="5"/>
      <c r="AE60" s="5"/>
      <c r="AF60" s="5"/>
      <c r="AG60" s="5"/>
      <c r="AH60"/>
      <c r="AJ60"/>
      <c r="AL60" s="5"/>
      <c r="AO60" s="5"/>
      <c r="AT60" s="5"/>
      <c r="AY60" s="5"/>
      <c r="BC60" s="5"/>
      <c r="CK60" s="5"/>
    </row>
    <row r="61" spans="4:89" s="2" customFormat="1" x14ac:dyDescent="0.2">
      <c r="D61" s="5"/>
      <c r="E61" s="5"/>
      <c r="F61" s="5"/>
      <c r="I61"/>
      <c r="J61"/>
      <c r="K61" s="5"/>
      <c r="R61" s="5"/>
      <c r="U61"/>
      <c r="X61" s="5"/>
      <c r="Y61"/>
      <c r="AA61" s="5"/>
      <c r="AC61" s="5"/>
      <c r="AD61" s="5"/>
      <c r="AE61" s="5"/>
      <c r="AF61" s="5"/>
      <c r="AG61" s="5"/>
      <c r="AH61"/>
      <c r="AJ61"/>
      <c r="AL61" s="5"/>
      <c r="AO61" s="5"/>
      <c r="AT61" s="5"/>
      <c r="AY61" s="5"/>
      <c r="BC61" s="5"/>
      <c r="CK61" s="5"/>
    </row>
    <row r="62" spans="4:89" s="2" customFormat="1" x14ac:dyDescent="0.2">
      <c r="D62" s="5"/>
      <c r="E62" s="5"/>
      <c r="F62" s="5"/>
      <c r="I62"/>
      <c r="J62"/>
      <c r="K62" s="5"/>
      <c r="R62" s="5"/>
      <c r="U62"/>
      <c r="X62" s="5"/>
      <c r="Y62"/>
      <c r="AA62" s="5"/>
      <c r="AC62" s="5"/>
      <c r="AD62" s="5"/>
      <c r="AE62" s="5"/>
      <c r="AF62" s="5"/>
      <c r="AG62" s="5"/>
      <c r="AH62"/>
      <c r="AJ62"/>
      <c r="AL62" s="5"/>
      <c r="AO62" s="5"/>
      <c r="AT62" s="5"/>
      <c r="AY62" s="5"/>
      <c r="BC62" s="5"/>
      <c r="CK62" s="5"/>
    </row>
    <row r="63" spans="4:89" s="2" customFormat="1" x14ac:dyDescent="0.2">
      <c r="D63" s="5"/>
      <c r="E63" s="5"/>
      <c r="F63" s="5"/>
      <c r="I63"/>
      <c r="J63"/>
      <c r="K63" s="5"/>
      <c r="R63" s="5"/>
      <c r="U63"/>
      <c r="X63" s="5"/>
      <c r="Y63"/>
      <c r="AA63" s="5"/>
      <c r="AC63" s="5"/>
      <c r="AD63" s="5"/>
      <c r="AE63" s="5"/>
      <c r="AF63" s="5"/>
      <c r="AG63" s="5"/>
      <c r="AH63"/>
      <c r="AJ63"/>
      <c r="AL63" s="5"/>
      <c r="AO63" s="5"/>
      <c r="AT63" s="5"/>
      <c r="AY63" s="5"/>
      <c r="BC63" s="5"/>
      <c r="CK63" s="5"/>
    </row>
    <row r="64" spans="4:89" s="2" customFormat="1" x14ac:dyDescent="0.2">
      <c r="D64" s="5"/>
      <c r="E64" s="5"/>
      <c r="F64" s="5"/>
      <c r="I64"/>
      <c r="J64"/>
      <c r="K64" s="5"/>
      <c r="R64" s="5"/>
      <c r="U64"/>
      <c r="X64" s="5"/>
      <c r="Y64"/>
      <c r="AA64" s="5"/>
      <c r="AC64" s="5"/>
      <c r="AD64" s="5"/>
      <c r="AE64" s="5"/>
      <c r="AF64" s="5"/>
      <c r="AG64" s="5"/>
      <c r="AH64"/>
      <c r="AJ64"/>
      <c r="AL64" s="5"/>
      <c r="AO64" s="5"/>
      <c r="AT64" s="5"/>
      <c r="AY64" s="5"/>
      <c r="BC64" s="5"/>
      <c r="CK64" s="5"/>
    </row>
    <row r="65" spans="4:89" s="2" customFormat="1" x14ac:dyDescent="0.2">
      <c r="D65" s="5"/>
      <c r="E65" s="5"/>
      <c r="F65" s="5"/>
      <c r="I65"/>
      <c r="J65"/>
      <c r="K65" s="5"/>
      <c r="R65" s="5"/>
      <c r="U65"/>
      <c r="X65" s="5"/>
      <c r="Y65"/>
      <c r="AA65" s="5"/>
      <c r="AC65" s="5"/>
      <c r="AD65" s="5"/>
      <c r="AE65" s="5"/>
      <c r="AF65" s="5"/>
      <c r="AG65" s="5"/>
      <c r="AH65"/>
      <c r="AJ65"/>
      <c r="AL65" s="5"/>
      <c r="AO65" s="5"/>
      <c r="AT65" s="5"/>
      <c r="AY65" s="5"/>
      <c r="BC65" s="5"/>
      <c r="CK65" s="5"/>
    </row>
    <row r="66" spans="4:89" s="2" customFormat="1" x14ac:dyDescent="0.2">
      <c r="D66" s="5"/>
      <c r="E66" s="5"/>
      <c r="F66" s="5"/>
      <c r="I66"/>
      <c r="J66"/>
      <c r="K66" s="5"/>
      <c r="R66" s="5"/>
      <c r="U66"/>
      <c r="X66" s="5"/>
      <c r="Y66"/>
      <c r="AA66" s="5"/>
      <c r="AC66" s="5"/>
      <c r="AD66" s="5"/>
      <c r="AE66" s="5"/>
      <c r="AF66" s="5"/>
      <c r="AG66" s="5"/>
      <c r="AH66"/>
      <c r="AJ66"/>
      <c r="AL66" s="5"/>
      <c r="AO66" s="5"/>
      <c r="AT66" s="5"/>
      <c r="AY66" s="5"/>
      <c r="BC66" s="5"/>
      <c r="CK66" s="5"/>
    </row>
    <row r="67" spans="4:89" s="2" customFormat="1" x14ac:dyDescent="0.2">
      <c r="D67" s="5"/>
      <c r="E67" s="5"/>
      <c r="F67" s="5"/>
      <c r="I67"/>
      <c r="J67"/>
      <c r="K67" s="5"/>
      <c r="R67" s="5"/>
      <c r="U67"/>
      <c r="X67" s="5"/>
      <c r="Y67"/>
      <c r="AA67" s="5"/>
      <c r="AC67" s="5"/>
      <c r="AD67" s="5"/>
      <c r="AE67" s="5"/>
      <c r="AF67" s="5"/>
      <c r="AG67" s="5"/>
      <c r="AH67"/>
      <c r="AJ67"/>
      <c r="AL67" s="5"/>
      <c r="AO67" s="5"/>
      <c r="AT67" s="5"/>
      <c r="AY67" s="5"/>
      <c r="BC67" s="5"/>
      <c r="CK67" s="5"/>
    </row>
    <row r="68" spans="4:89" s="2" customFormat="1" x14ac:dyDescent="0.2">
      <c r="D68" s="5"/>
      <c r="E68" s="5"/>
      <c r="F68" s="5"/>
      <c r="I68"/>
      <c r="J68"/>
      <c r="K68" s="5"/>
      <c r="R68" s="5"/>
      <c r="U68"/>
      <c r="X68" s="5"/>
      <c r="Y68"/>
      <c r="AA68" s="5"/>
      <c r="AC68" s="5"/>
      <c r="AD68" s="5"/>
      <c r="AE68" s="5"/>
      <c r="AF68" s="5"/>
      <c r="AG68" s="5"/>
      <c r="AH68"/>
      <c r="AJ68"/>
      <c r="AL68" s="5"/>
      <c r="AO68" s="5"/>
      <c r="AT68" s="5"/>
      <c r="AY68" s="5"/>
      <c r="BC68" s="5"/>
      <c r="CK68" s="5"/>
    </row>
    <row r="69" spans="4:89" s="2" customFormat="1" x14ac:dyDescent="0.2">
      <c r="D69" s="5"/>
      <c r="E69" s="5"/>
      <c r="F69" s="5"/>
      <c r="I69"/>
      <c r="J69"/>
      <c r="K69" s="5"/>
      <c r="R69" s="5"/>
      <c r="U69"/>
      <c r="X69" s="5"/>
      <c r="Y69"/>
      <c r="AA69" s="5"/>
      <c r="AC69" s="5"/>
      <c r="AD69" s="5"/>
      <c r="AE69" s="5"/>
      <c r="AF69" s="5"/>
      <c r="AG69" s="5"/>
      <c r="AH69"/>
      <c r="AJ69"/>
      <c r="AL69" s="5"/>
      <c r="AO69" s="5"/>
      <c r="AT69" s="5"/>
      <c r="AY69" s="5"/>
      <c r="BC69" s="5"/>
      <c r="CK69" s="5"/>
    </row>
    <row r="70" spans="4:89" s="2" customFormat="1" x14ac:dyDescent="0.2">
      <c r="D70" s="5"/>
      <c r="E70" s="5"/>
      <c r="F70" s="5"/>
      <c r="I70"/>
      <c r="J70"/>
      <c r="K70" s="5"/>
      <c r="R70" s="5"/>
      <c r="U70"/>
      <c r="X70" s="5"/>
      <c r="Y70"/>
      <c r="AA70" s="5"/>
      <c r="AC70" s="5"/>
      <c r="AD70" s="5"/>
      <c r="AE70" s="5"/>
      <c r="AF70" s="5"/>
      <c r="AG70" s="5"/>
      <c r="AH70"/>
      <c r="AJ70"/>
      <c r="AL70" s="5"/>
      <c r="AO70" s="5"/>
      <c r="AT70" s="5"/>
      <c r="AY70" s="5"/>
      <c r="BC70" s="5"/>
      <c r="CK70" s="5"/>
    </row>
    <row r="71" spans="4:89" s="2" customFormat="1" x14ac:dyDescent="0.2">
      <c r="D71" s="5"/>
      <c r="E71" s="5"/>
      <c r="F71" s="5"/>
      <c r="I71"/>
      <c r="J71"/>
      <c r="K71" s="5"/>
      <c r="R71" s="5"/>
      <c r="U71"/>
      <c r="X71" s="5"/>
      <c r="Y71"/>
      <c r="AA71" s="5"/>
      <c r="AC71" s="5"/>
      <c r="AD71" s="5"/>
      <c r="AE71" s="5"/>
      <c r="AF71" s="5"/>
      <c r="AG71" s="5"/>
      <c r="AH71"/>
      <c r="AJ71"/>
      <c r="AL71" s="5"/>
      <c r="AO71" s="5"/>
      <c r="AT71" s="5"/>
      <c r="AY71" s="5"/>
      <c r="BC71" s="5"/>
      <c r="CK71" s="5"/>
    </row>
    <row r="72" spans="4:89" s="2" customFormat="1" x14ac:dyDescent="0.2">
      <c r="D72" s="5"/>
      <c r="E72" s="5"/>
      <c r="F72" s="5"/>
      <c r="I72"/>
      <c r="J72"/>
      <c r="K72" s="5"/>
      <c r="R72" s="5"/>
      <c r="U72"/>
      <c r="X72" s="5"/>
      <c r="Y72"/>
      <c r="AA72" s="5"/>
      <c r="AC72" s="5"/>
      <c r="AD72" s="5"/>
      <c r="AE72" s="5"/>
      <c r="AF72" s="5"/>
      <c r="AG72" s="5"/>
      <c r="AH72"/>
      <c r="AJ72"/>
      <c r="AL72" s="5"/>
      <c r="AO72" s="5"/>
      <c r="AT72" s="5"/>
      <c r="AY72" s="5"/>
      <c r="BC72" s="5"/>
      <c r="CK72" s="5"/>
    </row>
    <row r="73" spans="4:89" s="2" customFormat="1" x14ac:dyDescent="0.2">
      <c r="D73" s="5"/>
      <c r="E73" s="5"/>
      <c r="F73" s="5"/>
      <c r="I73"/>
      <c r="J73"/>
      <c r="K73" s="5"/>
      <c r="R73" s="5"/>
      <c r="U73"/>
      <c r="X73" s="5"/>
      <c r="Y73"/>
      <c r="AA73" s="5"/>
      <c r="AC73" s="5"/>
      <c r="AD73" s="5"/>
      <c r="AE73" s="5"/>
      <c r="AF73" s="5"/>
      <c r="AG73" s="5"/>
      <c r="AH73"/>
      <c r="AJ73"/>
      <c r="AL73" s="5"/>
      <c r="AO73" s="5"/>
      <c r="AT73" s="5"/>
      <c r="AY73" s="5"/>
      <c r="BC73" s="5"/>
      <c r="CK73" s="5"/>
    </row>
    <row r="74" spans="4:89" s="2" customFormat="1" x14ac:dyDescent="0.2">
      <c r="D74" s="5"/>
      <c r="E74" s="5"/>
      <c r="F74" s="5"/>
      <c r="I74"/>
      <c r="J74"/>
      <c r="K74" s="5"/>
      <c r="R74" s="5"/>
      <c r="U74"/>
      <c r="X74" s="5"/>
      <c r="Y74"/>
      <c r="AA74" s="5"/>
      <c r="AC74" s="5"/>
      <c r="AD74" s="5"/>
      <c r="AE74" s="5"/>
      <c r="AF74" s="5"/>
      <c r="AG74" s="5"/>
      <c r="AH74"/>
      <c r="AJ74"/>
      <c r="AL74" s="5"/>
      <c r="AO74" s="5"/>
      <c r="AT74" s="5"/>
      <c r="AY74" s="5"/>
      <c r="BC74" s="5"/>
      <c r="CK74" s="5"/>
    </row>
    <row r="75" spans="4:89" s="2" customFormat="1" x14ac:dyDescent="0.2">
      <c r="D75" s="5"/>
      <c r="E75" s="5"/>
      <c r="F75" s="5"/>
      <c r="I75"/>
      <c r="J75"/>
      <c r="K75" s="5"/>
      <c r="R75" s="5"/>
      <c r="U75"/>
      <c r="X75" s="5"/>
      <c r="Y75"/>
      <c r="AA75" s="5"/>
      <c r="AC75" s="5"/>
      <c r="AD75" s="5"/>
      <c r="AE75" s="5"/>
      <c r="AF75" s="5"/>
      <c r="AG75" s="5"/>
      <c r="AH75"/>
      <c r="AJ75"/>
      <c r="AL75" s="5"/>
      <c r="AO75" s="5"/>
      <c r="AT75" s="5"/>
      <c r="AY75" s="5"/>
      <c r="BC75" s="5"/>
      <c r="CK75" s="5"/>
    </row>
    <row r="76" spans="4:89" s="2" customFormat="1" x14ac:dyDescent="0.2">
      <c r="D76" s="5"/>
      <c r="E76" s="5"/>
      <c r="F76" s="5"/>
      <c r="I76"/>
      <c r="J76"/>
      <c r="K76" s="5"/>
      <c r="R76" s="5"/>
      <c r="U76"/>
      <c r="X76" s="5"/>
      <c r="Y76"/>
      <c r="AA76" s="5"/>
      <c r="AC76" s="5"/>
      <c r="AD76" s="5"/>
      <c r="AE76" s="5"/>
      <c r="AF76" s="5"/>
      <c r="AG76" s="5"/>
      <c r="AH76"/>
      <c r="AJ76"/>
      <c r="AL76" s="5"/>
      <c r="AO76" s="5"/>
      <c r="AT76" s="5"/>
      <c r="AY76" s="5"/>
      <c r="BC76" s="5"/>
      <c r="CK76" s="5"/>
    </row>
    <row r="77" spans="4:89" s="2" customFormat="1" x14ac:dyDescent="0.2">
      <c r="D77" s="5"/>
      <c r="E77" s="5"/>
      <c r="F77" s="5"/>
      <c r="I77"/>
      <c r="J77"/>
      <c r="K77" s="5"/>
      <c r="R77" s="5"/>
      <c r="U77"/>
      <c r="X77" s="5"/>
      <c r="Y77"/>
      <c r="AA77" s="5"/>
      <c r="AC77" s="5"/>
      <c r="AD77" s="5"/>
      <c r="AE77" s="5"/>
      <c r="AF77" s="5"/>
      <c r="AG77" s="5"/>
      <c r="AH77"/>
      <c r="AJ77"/>
      <c r="AL77" s="5"/>
      <c r="AO77" s="5"/>
      <c r="AT77" s="5"/>
      <c r="AY77" s="5"/>
      <c r="BC77" s="5"/>
      <c r="CK77" s="5"/>
    </row>
    <row r="78" spans="4:89" s="2" customFormat="1" x14ac:dyDescent="0.2">
      <c r="D78" s="5"/>
      <c r="E78" s="5"/>
      <c r="F78" s="5"/>
      <c r="I78"/>
      <c r="J78"/>
      <c r="K78" s="5"/>
      <c r="R78" s="5"/>
      <c r="U78"/>
      <c r="X78" s="5"/>
      <c r="Y78"/>
      <c r="AA78" s="5"/>
      <c r="AC78" s="5"/>
      <c r="AD78" s="5"/>
      <c r="AE78" s="5"/>
      <c r="AF78" s="5"/>
      <c r="AG78" s="5"/>
      <c r="AH78"/>
      <c r="AJ78"/>
      <c r="AL78" s="5"/>
      <c r="AO78" s="5"/>
      <c r="AT78" s="5"/>
      <c r="AY78" s="5"/>
      <c r="BC78" s="5"/>
      <c r="CK78" s="5"/>
    </row>
    <row r="79" spans="4:89" s="2" customFormat="1" x14ac:dyDescent="0.2">
      <c r="D79" s="5"/>
      <c r="E79" s="5"/>
      <c r="F79" s="5"/>
      <c r="I79"/>
      <c r="J79"/>
      <c r="K79" s="5"/>
      <c r="R79" s="5"/>
      <c r="U79"/>
      <c r="X79" s="5"/>
      <c r="Y79"/>
      <c r="AA79" s="5"/>
      <c r="AC79" s="5"/>
      <c r="AD79" s="5"/>
      <c r="AE79" s="5"/>
      <c r="AF79" s="5"/>
      <c r="AG79" s="5"/>
      <c r="AH79"/>
      <c r="AJ79"/>
      <c r="AL79" s="5"/>
      <c r="AO79" s="5"/>
      <c r="AT79" s="5"/>
      <c r="AY79" s="5"/>
      <c r="BC79" s="5"/>
      <c r="CK79" s="5"/>
    </row>
    <row r="80" spans="4:89" s="2" customFormat="1" x14ac:dyDescent="0.2">
      <c r="D80" s="5"/>
      <c r="E80" s="5"/>
      <c r="F80" s="5"/>
      <c r="I80"/>
      <c r="J80"/>
      <c r="K80" s="5"/>
      <c r="R80" s="5"/>
      <c r="U80"/>
      <c r="X80" s="5"/>
      <c r="Y80"/>
      <c r="AA80" s="5"/>
      <c r="AC80" s="5"/>
      <c r="AD80" s="5"/>
      <c r="AE80" s="5"/>
      <c r="AF80" s="5"/>
      <c r="AG80" s="5"/>
      <c r="AH80"/>
      <c r="AJ80"/>
      <c r="AL80" s="5"/>
      <c r="AO80" s="5"/>
      <c r="AT80" s="5"/>
      <c r="AY80" s="5"/>
      <c r="BC80" s="5"/>
      <c r="CK80" s="5"/>
    </row>
    <row r="81" spans="4:89" s="2" customFormat="1" x14ac:dyDescent="0.2">
      <c r="D81" s="5"/>
      <c r="E81" s="5"/>
      <c r="F81" s="5"/>
      <c r="I81"/>
      <c r="J81"/>
      <c r="K81" s="5"/>
      <c r="R81" s="5"/>
      <c r="U81"/>
      <c r="X81" s="5"/>
      <c r="Y81"/>
      <c r="AA81" s="5"/>
      <c r="AC81" s="5"/>
      <c r="AD81" s="5"/>
      <c r="AE81" s="5"/>
      <c r="AF81" s="5"/>
      <c r="AG81" s="5"/>
      <c r="AH81"/>
      <c r="AJ81"/>
      <c r="AL81" s="5"/>
      <c r="AO81" s="5"/>
      <c r="AT81" s="5"/>
      <c r="AY81" s="5"/>
      <c r="BC81" s="5"/>
      <c r="CK81" s="5"/>
    </row>
    <row r="82" spans="4:89" s="2" customFormat="1" x14ac:dyDescent="0.2">
      <c r="D82" s="5"/>
      <c r="E82" s="5"/>
      <c r="F82" s="5"/>
      <c r="I82"/>
      <c r="J82"/>
      <c r="K82" s="5"/>
      <c r="R82" s="5"/>
      <c r="U82"/>
      <c r="X82" s="5"/>
      <c r="Y82"/>
      <c r="AA82" s="5"/>
      <c r="AC82" s="5"/>
      <c r="AD82" s="5"/>
      <c r="AE82" s="5"/>
      <c r="AF82" s="5"/>
      <c r="AG82" s="5"/>
      <c r="AH82"/>
      <c r="AJ82"/>
      <c r="AL82" s="5"/>
      <c r="AO82" s="5"/>
      <c r="AT82" s="5"/>
      <c r="AY82" s="5"/>
      <c r="BC82" s="5"/>
      <c r="CK82" s="5"/>
    </row>
    <row r="83" spans="4:89" s="2" customFormat="1" x14ac:dyDescent="0.2">
      <c r="D83" s="5"/>
      <c r="E83" s="5"/>
      <c r="F83" s="5"/>
      <c r="I83"/>
      <c r="J83"/>
      <c r="K83" s="5"/>
      <c r="R83" s="5"/>
      <c r="U83"/>
      <c r="X83" s="5"/>
      <c r="Y83"/>
      <c r="AA83" s="5"/>
      <c r="AC83" s="5"/>
      <c r="AD83" s="5"/>
      <c r="AE83" s="5"/>
      <c r="AF83" s="5"/>
      <c r="AG83" s="5"/>
      <c r="AH83"/>
      <c r="AJ83"/>
      <c r="AL83" s="5"/>
      <c r="AO83" s="5"/>
      <c r="AT83" s="5"/>
      <c r="AY83" s="5"/>
      <c r="BC83" s="5"/>
      <c r="CK83" s="5"/>
    </row>
    <row r="84" spans="4:89" s="2" customFormat="1" x14ac:dyDescent="0.2">
      <c r="D84" s="5"/>
      <c r="E84" s="5"/>
      <c r="F84" s="5"/>
      <c r="I84"/>
      <c r="J84"/>
      <c r="K84" s="5"/>
      <c r="R84" s="5"/>
      <c r="U84"/>
      <c r="X84" s="5"/>
      <c r="Y84"/>
      <c r="AA84" s="5"/>
      <c r="AC84" s="5"/>
      <c r="AD84" s="5"/>
      <c r="AE84" s="5"/>
      <c r="AF84" s="5"/>
      <c r="AG84" s="5"/>
      <c r="AH84"/>
      <c r="AJ84"/>
      <c r="AL84" s="5"/>
      <c r="AO84" s="5"/>
      <c r="AT84" s="5"/>
      <c r="AY84" s="5"/>
      <c r="BC84" s="5"/>
      <c r="CK84" s="5"/>
    </row>
    <row r="85" spans="4:89" s="2" customFormat="1" x14ac:dyDescent="0.2">
      <c r="D85" s="5"/>
      <c r="E85" s="5"/>
      <c r="F85" s="5"/>
      <c r="I85"/>
      <c r="J85"/>
      <c r="K85" s="5"/>
      <c r="R85" s="5"/>
      <c r="U85"/>
      <c r="X85" s="5"/>
      <c r="Y85"/>
      <c r="AA85" s="5"/>
      <c r="AC85" s="5"/>
      <c r="AD85" s="5"/>
      <c r="AE85" s="5"/>
      <c r="AF85" s="5"/>
      <c r="AG85" s="5"/>
      <c r="AH85"/>
      <c r="AJ85"/>
      <c r="AL85" s="5"/>
      <c r="AO85" s="5"/>
      <c r="AT85" s="5"/>
      <c r="AY85" s="5"/>
      <c r="BC85" s="5"/>
      <c r="CK85" s="5"/>
    </row>
    <row r="86" spans="4:89" s="2" customFormat="1" x14ac:dyDescent="0.2">
      <c r="D86" s="5"/>
      <c r="E86" s="5"/>
      <c r="F86" s="5"/>
      <c r="I86"/>
      <c r="J86"/>
      <c r="K86" s="5"/>
      <c r="R86" s="5"/>
      <c r="U86"/>
      <c r="X86" s="5"/>
      <c r="Y86"/>
      <c r="AA86" s="5"/>
      <c r="AC86" s="5"/>
      <c r="AD86" s="5"/>
      <c r="AE86" s="5"/>
      <c r="AF86" s="5"/>
      <c r="AG86" s="5"/>
      <c r="AH86"/>
      <c r="AJ86"/>
      <c r="AL86" s="5"/>
      <c r="AO86" s="5"/>
      <c r="AT86" s="5"/>
      <c r="AY86" s="5"/>
      <c r="BC86" s="5"/>
      <c r="CK86" s="5"/>
    </row>
    <row r="87" spans="4:89" s="2" customFormat="1" x14ac:dyDescent="0.2">
      <c r="D87" s="5"/>
      <c r="E87" s="5"/>
      <c r="F87" s="5"/>
      <c r="I87"/>
      <c r="J87"/>
      <c r="K87" s="5"/>
      <c r="R87" s="5"/>
      <c r="U87"/>
      <c r="X87" s="5"/>
      <c r="Y87"/>
      <c r="AA87" s="5"/>
      <c r="AC87" s="5"/>
      <c r="AD87" s="5"/>
      <c r="AE87" s="5"/>
      <c r="AF87" s="5"/>
      <c r="AG87" s="5"/>
      <c r="AH87"/>
      <c r="AJ87"/>
      <c r="AL87" s="5"/>
      <c r="AO87" s="5"/>
      <c r="AT87" s="5"/>
      <c r="AY87" s="5"/>
      <c r="BC87" s="5"/>
      <c r="CK87" s="5"/>
    </row>
    <row r="88" spans="4:89" s="2" customFormat="1" x14ac:dyDescent="0.2">
      <c r="D88" s="5"/>
      <c r="E88" s="5"/>
      <c r="F88" s="5"/>
      <c r="I88"/>
      <c r="J88"/>
      <c r="K88" s="5"/>
      <c r="R88" s="5"/>
      <c r="U88"/>
      <c r="X88" s="5"/>
      <c r="Y88"/>
      <c r="AA88" s="5"/>
      <c r="AC88" s="5"/>
      <c r="AD88" s="5"/>
      <c r="AE88" s="5"/>
      <c r="AF88" s="5"/>
      <c r="AG88" s="5"/>
      <c r="AH88"/>
      <c r="AJ88"/>
      <c r="AL88" s="5"/>
      <c r="AO88" s="5"/>
      <c r="AT88" s="5"/>
      <c r="AY88" s="5"/>
      <c r="BC88" s="5"/>
      <c r="CK88" s="5"/>
    </row>
    <row r="89" spans="4:89" s="2" customFormat="1" x14ac:dyDescent="0.2">
      <c r="D89" s="5"/>
      <c r="E89" s="5"/>
      <c r="F89" s="5"/>
      <c r="I89"/>
      <c r="J89"/>
      <c r="K89" s="5"/>
      <c r="R89" s="5"/>
      <c r="U89"/>
      <c r="X89" s="5"/>
      <c r="Y89"/>
      <c r="AA89" s="5"/>
      <c r="AC89" s="5"/>
      <c r="AD89" s="5"/>
      <c r="AE89" s="5"/>
      <c r="AF89" s="5"/>
      <c r="AG89" s="5"/>
      <c r="AH89"/>
      <c r="AJ89"/>
      <c r="AL89" s="5"/>
      <c r="AO89" s="5"/>
      <c r="AT89" s="5"/>
      <c r="AY89" s="5"/>
      <c r="BC89" s="5"/>
      <c r="CK89" s="5"/>
    </row>
    <row r="90" spans="4:89" s="2" customFormat="1" x14ac:dyDescent="0.2">
      <c r="D90" s="5"/>
      <c r="E90" s="5"/>
      <c r="F90" s="5"/>
      <c r="I90"/>
      <c r="J90"/>
      <c r="K90" s="5"/>
      <c r="R90" s="5"/>
      <c r="U90"/>
      <c r="X90" s="5"/>
      <c r="Y90"/>
      <c r="AA90" s="5"/>
      <c r="AC90" s="5"/>
      <c r="AD90" s="5"/>
      <c r="AE90" s="5"/>
      <c r="AF90" s="5"/>
      <c r="AG90" s="5"/>
      <c r="AH90"/>
      <c r="AJ90"/>
      <c r="AL90" s="5"/>
      <c r="AO90" s="5"/>
      <c r="AT90" s="5"/>
      <c r="AY90" s="5"/>
      <c r="BC90" s="5"/>
      <c r="CK90" s="5"/>
    </row>
    <row r="91" spans="4:89" s="2" customFormat="1" x14ac:dyDescent="0.2">
      <c r="D91" s="5"/>
      <c r="E91" s="5"/>
      <c r="F91" s="5"/>
      <c r="I91"/>
      <c r="J91"/>
      <c r="K91" s="5"/>
      <c r="R91" s="5"/>
      <c r="U91"/>
      <c r="X91" s="5"/>
      <c r="Y91"/>
      <c r="AA91" s="5"/>
      <c r="AC91" s="5"/>
      <c r="AD91" s="5"/>
      <c r="AE91" s="5"/>
      <c r="AF91" s="5"/>
      <c r="AG91" s="5"/>
      <c r="AH91"/>
      <c r="AJ91"/>
      <c r="AL91" s="5"/>
      <c r="AO91" s="5"/>
      <c r="AT91" s="5"/>
      <c r="AY91" s="5"/>
      <c r="BC91" s="5"/>
      <c r="CK91" s="5"/>
    </row>
    <row r="92" spans="4:89" s="2" customFormat="1" x14ac:dyDescent="0.2">
      <c r="D92" s="5"/>
      <c r="E92" s="5"/>
      <c r="F92" s="5"/>
      <c r="I92"/>
      <c r="J92"/>
      <c r="K92" s="5"/>
      <c r="R92" s="5"/>
      <c r="U92"/>
      <c r="X92" s="5"/>
      <c r="Y92"/>
      <c r="AA92" s="5"/>
      <c r="AC92" s="5"/>
      <c r="AD92" s="5"/>
      <c r="AE92" s="5"/>
      <c r="AF92" s="5"/>
      <c r="AG92" s="5"/>
      <c r="AH92"/>
      <c r="AJ92"/>
      <c r="AL92" s="5"/>
      <c r="AO92" s="5"/>
      <c r="AT92" s="5"/>
      <c r="AY92" s="5"/>
      <c r="BC92" s="5"/>
      <c r="CK92" s="5"/>
    </row>
    <row r="93" spans="4:89" s="2" customFormat="1" x14ac:dyDescent="0.2">
      <c r="D93" s="5"/>
      <c r="E93" s="5"/>
      <c r="F93" s="5"/>
      <c r="I93"/>
      <c r="J93"/>
      <c r="K93" s="5"/>
      <c r="R93" s="5"/>
      <c r="U93"/>
      <c r="X93" s="5"/>
      <c r="Y93"/>
      <c r="AA93" s="5"/>
      <c r="AC93" s="5"/>
      <c r="AD93" s="5"/>
      <c r="AE93" s="5"/>
      <c r="AF93" s="5"/>
      <c r="AG93" s="5"/>
      <c r="AH93"/>
      <c r="AJ93"/>
      <c r="AL93" s="5"/>
      <c r="AO93" s="5"/>
      <c r="AT93" s="5"/>
      <c r="AY93" s="5"/>
      <c r="BC93" s="5"/>
      <c r="CK93" s="5"/>
    </row>
    <row r="94" spans="4:89" s="2" customFormat="1" x14ac:dyDescent="0.2">
      <c r="D94" s="5"/>
      <c r="E94" s="5"/>
      <c r="F94" s="5"/>
      <c r="I94"/>
      <c r="J94"/>
      <c r="K94" s="5"/>
      <c r="R94" s="5"/>
      <c r="U94"/>
      <c r="X94" s="5"/>
      <c r="Y94"/>
      <c r="AA94" s="5"/>
      <c r="AC94" s="5"/>
      <c r="AD94" s="5"/>
      <c r="AE94" s="5"/>
      <c r="AF94" s="5"/>
      <c r="AG94" s="5"/>
      <c r="AH94"/>
      <c r="AJ94"/>
      <c r="AL94" s="5"/>
      <c r="AO94" s="5"/>
      <c r="AT94" s="5"/>
      <c r="AY94" s="5"/>
      <c r="BC94" s="5"/>
      <c r="CK94" s="5"/>
    </row>
    <row r="95" spans="4:89" s="2" customFormat="1" x14ac:dyDescent="0.2">
      <c r="D95" s="5"/>
      <c r="E95" s="5"/>
      <c r="F95" s="5"/>
      <c r="I95"/>
      <c r="J95"/>
      <c r="K95" s="5"/>
      <c r="R95" s="5"/>
      <c r="U95"/>
      <c r="X95" s="5"/>
      <c r="Y95"/>
      <c r="AA95" s="5"/>
      <c r="AC95" s="5"/>
      <c r="AD95" s="5"/>
      <c r="AE95" s="5"/>
      <c r="AF95" s="5"/>
      <c r="AG95" s="5"/>
      <c r="AH95"/>
      <c r="AJ95"/>
      <c r="AL95" s="5"/>
      <c r="AO95" s="5"/>
      <c r="AT95" s="5"/>
      <c r="AY95" s="5"/>
      <c r="BC95" s="5"/>
      <c r="CK95" s="5"/>
    </row>
    <row r="96" spans="4:89" s="2" customFormat="1" x14ac:dyDescent="0.2">
      <c r="D96" s="5"/>
      <c r="E96" s="5"/>
      <c r="F96" s="5"/>
      <c r="I96"/>
      <c r="J96"/>
      <c r="K96" s="5"/>
      <c r="R96" s="5"/>
      <c r="U96"/>
      <c r="X96" s="5"/>
      <c r="Y96"/>
      <c r="AA96" s="5"/>
      <c r="AC96" s="5"/>
      <c r="AD96" s="5"/>
      <c r="AE96" s="5"/>
      <c r="AF96" s="5"/>
      <c r="AG96" s="5"/>
      <c r="AH96"/>
      <c r="AJ96"/>
      <c r="AL96" s="5"/>
      <c r="AO96" s="5"/>
      <c r="AT96" s="5"/>
      <c r="AY96" s="5"/>
      <c r="BC96" s="5"/>
      <c r="CK96" s="5"/>
    </row>
    <row r="97" spans="4:89" s="2" customFormat="1" x14ac:dyDescent="0.2">
      <c r="D97" s="5"/>
      <c r="E97" s="5"/>
      <c r="F97" s="5"/>
      <c r="I97"/>
      <c r="J97"/>
      <c r="K97" s="5"/>
      <c r="R97" s="5"/>
      <c r="U97"/>
      <c r="X97" s="5"/>
      <c r="Y97"/>
      <c r="AA97" s="5"/>
      <c r="AC97" s="5"/>
      <c r="AD97" s="5"/>
      <c r="AE97" s="5"/>
      <c r="AF97" s="5"/>
      <c r="AG97" s="5"/>
      <c r="AH97"/>
      <c r="AJ97"/>
      <c r="AL97" s="5"/>
      <c r="AO97" s="5"/>
      <c r="AT97" s="5"/>
      <c r="AY97" s="5"/>
      <c r="BC97" s="5"/>
      <c r="CK97" s="5"/>
    </row>
    <row r="98" spans="4:89" s="2" customFormat="1" x14ac:dyDescent="0.2">
      <c r="D98" s="5"/>
      <c r="E98" s="5"/>
      <c r="F98" s="5"/>
      <c r="I98"/>
      <c r="J98"/>
      <c r="K98" s="5"/>
      <c r="R98" s="5"/>
      <c r="U98"/>
      <c r="X98" s="5"/>
      <c r="Y98"/>
      <c r="AA98" s="5"/>
      <c r="AC98" s="5"/>
      <c r="AD98" s="5"/>
      <c r="AE98" s="5"/>
      <c r="AF98" s="5"/>
      <c r="AG98" s="5"/>
      <c r="AH98"/>
      <c r="AJ98"/>
      <c r="AL98" s="5"/>
      <c r="AO98" s="5"/>
      <c r="AT98" s="5"/>
      <c r="AY98" s="5"/>
      <c r="BC98" s="5"/>
      <c r="CK98" s="5"/>
    </row>
    <row r="99" spans="4:89" s="2" customFormat="1" x14ac:dyDescent="0.2">
      <c r="D99" s="5"/>
      <c r="E99" s="5"/>
      <c r="F99" s="5"/>
      <c r="I99"/>
      <c r="J99"/>
      <c r="K99" s="5"/>
      <c r="R99" s="5"/>
      <c r="U99"/>
      <c r="X99" s="5"/>
      <c r="Y99"/>
      <c r="AA99" s="5"/>
      <c r="AC99" s="5"/>
      <c r="AD99" s="5"/>
      <c r="AE99" s="5"/>
      <c r="AF99" s="5"/>
      <c r="AG99" s="5"/>
      <c r="AH99"/>
      <c r="AJ99"/>
      <c r="AL99" s="5"/>
      <c r="AO99" s="5"/>
      <c r="AT99" s="5"/>
      <c r="AY99" s="5"/>
      <c r="BC99" s="5"/>
      <c r="CK99" s="5"/>
    </row>
    <row r="100" spans="4:89" s="2" customFormat="1" x14ac:dyDescent="0.2">
      <c r="D100" s="5"/>
      <c r="E100" s="5"/>
      <c r="F100" s="5"/>
      <c r="I100"/>
      <c r="J100"/>
      <c r="K100" s="5"/>
      <c r="R100" s="5"/>
      <c r="U100"/>
      <c r="X100" s="5"/>
      <c r="Y100"/>
      <c r="AA100" s="5"/>
      <c r="AC100" s="5"/>
      <c r="AD100" s="5"/>
      <c r="AE100" s="5"/>
      <c r="AF100" s="5"/>
      <c r="AG100" s="5"/>
      <c r="AH100"/>
      <c r="AJ100"/>
      <c r="AL100" s="5"/>
      <c r="AO100" s="5"/>
      <c r="AT100" s="5"/>
      <c r="AY100" s="5"/>
      <c r="BC100" s="5"/>
      <c r="CK100" s="5"/>
    </row>
    <row r="101" spans="4:89" s="2" customFormat="1" x14ac:dyDescent="0.2">
      <c r="D101" s="5"/>
      <c r="E101" s="5"/>
      <c r="F101" s="5"/>
      <c r="I101"/>
      <c r="J101"/>
      <c r="K101" s="5"/>
      <c r="R101" s="5"/>
      <c r="U101"/>
      <c r="X101" s="5"/>
      <c r="Y101"/>
      <c r="AA101" s="5"/>
      <c r="AC101" s="5"/>
      <c r="AD101" s="5"/>
      <c r="AE101" s="5"/>
      <c r="AF101" s="5"/>
      <c r="AG101" s="5"/>
      <c r="AH101"/>
      <c r="AJ101"/>
      <c r="AL101" s="5"/>
      <c r="AO101" s="5"/>
      <c r="AT101" s="5"/>
      <c r="AY101" s="5"/>
      <c r="BC101" s="5"/>
      <c r="CK101" s="5"/>
    </row>
    <row r="102" spans="4:89" s="2" customFormat="1" x14ac:dyDescent="0.2">
      <c r="D102" s="5"/>
      <c r="E102" s="5"/>
      <c r="F102" s="5"/>
      <c r="I102"/>
      <c r="J102"/>
      <c r="K102" s="5"/>
      <c r="R102" s="5"/>
      <c r="U102"/>
      <c r="X102" s="5"/>
      <c r="Y102"/>
      <c r="AA102" s="5"/>
      <c r="AC102" s="5"/>
      <c r="AD102" s="5"/>
      <c r="AE102" s="5"/>
      <c r="AF102" s="5"/>
      <c r="AG102" s="5"/>
      <c r="AH102"/>
      <c r="AJ102"/>
      <c r="AL102" s="5"/>
      <c r="AO102" s="5"/>
      <c r="AT102" s="5"/>
      <c r="AY102" s="5"/>
      <c r="BC102" s="5"/>
      <c r="CK102" s="5"/>
    </row>
    <row r="103" spans="4:89" s="2" customFormat="1" x14ac:dyDescent="0.2">
      <c r="D103" s="5"/>
      <c r="E103" s="5"/>
      <c r="F103" s="5"/>
      <c r="I103"/>
      <c r="J103"/>
      <c r="K103" s="5"/>
      <c r="R103" s="5"/>
      <c r="U103"/>
      <c r="X103" s="5"/>
      <c r="Y103"/>
      <c r="AA103" s="5"/>
      <c r="AC103" s="5"/>
      <c r="AD103" s="5"/>
      <c r="AE103" s="5"/>
      <c r="AF103" s="5"/>
      <c r="AG103" s="5"/>
      <c r="AH103"/>
      <c r="AJ103"/>
      <c r="AL103" s="5"/>
      <c r="AO103" s="5"/>
      <c r="AT103" s="5"/>
      <c r="AY103" s="5"/>
      <c r="BC103" s="5"/>
      <c r="CK103" s="5"/>
    </row>
    <row r="104" spans="4:89" s="2" customFormat="1" x14ac:dyDescent="0.2">
      <c r="D104" s="5"/>
      <c r="E104" s="5"/>
      <c r="F104" s="5"/>
      <c r="I104"/>
      <c r="J104"/>
      <c r="K104" s="5"/>
      <c r="R104" s="5"/>
      <c r="U104"/>
      <c r="X104" s="5"/>
      <c r="Y104"/>
      <c r="AA104" s="5"/>
      <c r="AC104" s="5"/>
      <c r="AD104" s="5"/>
      <c r="AE104" s="5"/>
      <c r="AF104" s="5"/>
      <c r="AG104" s="5"/>
      <c r="AH104"/>
      <c r="AJ104"/>
      <c r="AL104" s="5"/>
      <c r="AO104" s="5"/>
      <c r="AT104" s="5"/>
      <c r="AY104" s="5"/>
      <c r="BC104" s="5"/>
      <c r="CK104" s="5"/>
    </row>
    <row r="105" spans="4:89" s="2" customFormat="1" x14ac:dyDescent="0.2">
      <c r="D105" s="5"/>
      <c r="E105" s="5"/>
      <c r="F105" s="5"/>
      <c r="I105"/>
      <c r="J105"/>
      <c r="K105" s="5"/>
      <c r="R105" s="5"/>
      <c r="U105"/>
      <c r="X105" s="5"/>
      <c r="Y105"/>
      <c r="AA105" s="5"/>
      <c r="AC105" s="5"/>
      <c r="AD105" s="5"/>
      <c r="AE105" s="5"/>
      <c r="AF105" s="5"/>
      <c r="AG105" s="5"/>
      <c r="AH105"/>
      <c r="AJ105"/>
      <c r="AL105" s="5"/>
      <c r="AO105" s="5"/>
      <c r="AT105" s="5"/>
      <c r="AY105" s="5"/>
      <c r="BC105" s="5"/>
      <c r="CK105" s="5"/>
    </row>
    <row r="106" spans="4:89" s="2" customFormat="1" x14ac:dyDescent="0.2">
      <c r="D106" s="5"/>
      <c r="E106" s="5"/>
      <c r="F106" s="5"/>
      <c r="I106"/>
      <c r="J106"/>
      <c r="K106" s="5"/>
      <c r="R106" s="5"/>
      <c r="U106"/>
      <c r="X106" s="5"/>
      <c r="Y106"/>
      <c r="AA106" s="5"/>
      <c r="AC106" s="5"/>
      <c r="AD106" s="5"/>
      <c r="AE106" s="5"/>
      <c r="AF106" s="5"/>
      <c r="AG106" s="5"/>
      <c r="AH106"/>
      <c r="AJ106"/>
      <c r="AL106" s="5"/>
      <c r="AO106" s="5"/>
      <c r="AT106" s="5"/>
      <c r="AY106" s="5"/>
      <c r="BC106" s="5"/>
      <c r="CK106" s="5"/>
    </row>
    <row r="107" spans="4:89" s="2" customFormat="1" x14ac:dyDescent="0.2">
      <c r="D107" s="5"/>
      <c r="E107" s="5"/>
      <c r="F107" s="5"/>
      <c r="I107"/>
      <c r="J107"/>
      <c r="K107" s="5"/>
      <c r="R107" s="5"/>
      <c r="U107"/>
      <c r="X107" s="5"/>
      <c r="Y107"/>
      <c r="AA107" s="5"/>
      <c r="AC107" s="5"/>
      <c r="AD107" s="5"/>
      <c r="AE107" s="5"/>
      <c r="AF107" s="5"/>
      <c r="AG107" s="5"/>
      <c r="AH107"/>
      <c r="AJ107"/>
      <c r="AL107" s="5"/>
      <c r="AO107" s="5"/>
      <c r="AT107" s="5"/>
      <c r="AY107" s="5"/>
      <c r="BC107" s="5"/>
      <c r="CK107" s="5"/>
    </row>
    <row r="108" spans="4:89" s="2" customFormat="1" x14ac:dyDescent="0.2">
      <c r="D108" s="5"/>
      <c r="E108" s="5"/>
      <c r="F108" s="5"/>
      <c r="I108"/>
      <c r="J108"/>
      <c r="K108" s="5"/>
      <c r="R108" s="5"/>
      <c r="U108"/>
      <c r="X108" s="5"/>
      <c r="Y108"/>
      <c r="AA108" s="5"/>
      <c r="AC108" s="5"/>
      <c r="AD108" s="5"/>
      <c r="AE108" s="5"/>
      <c r="AF108" s="5"/>
      <c r="AG108" s="5"/>
      <c r="AH108"/>
      <c r="AJ108"/>
      <c r="AL108" s="5"/>
      <c r="AO108" s="5"/>
      <c r="AT108" s="5"/>
      <c r="AY108" s="5"/>
      <c r="BC108" s="5"/>
      <c r="CK108" s="5"/>
    </row>
    <row r="109" spans="4:89" s="2" customFormat="1" x14ac:dyDescent="0.2">
      <c r="D109" s="5"/>
      <c r="E109" s="5"/>
      <c r="F109" s="5"/>
      <c r="I109"/>
      <c r="J109"/>
      <c r="K109" s="5"/>
      <c r="R109" s="5"/>
      <c r="U109"/>
      <c r="X109" s="5"/>
      <c r="Y109"/>
      <c r="AA109" s="5"/>
      <c r="AC109" s="5"/>
      <c r="AD109" s="5"/>
      <c r="AE109" s="5"/>
      <c r="AF109" s="5"/>
      <c r="AG109" s="5"/>
      <c r="AH109"/>
      <c r="AJ109"/>
      <c r="AL109" s="5"/>
      <c r="AO109" s="5"/>
      <c r="AT109" s="5"/>
      <c r="AY109" s="5"/>
      <c r="BC109" s="5"/>
      <c r="CK109" s="5"/>
    </row>
    <row r="110" spans="4:89" s="2" customFormat="1" x14ac:dyDescent="0.2">
      <c r="D110" s="5"/>
      <c r="E110" s="5"/>
      <c r="F110" s="5"/>
      <c r="I110"/>
      <c r="J110"/>
      <c r="K110" s="5"/>
      <c r="R110" s="5"/>
      <c r="U110"/>
      <c r="X110" s="5"/>
      <c r="Y110"/>
      <c r="AA110" s="5"/>
      <c r="AC110" s="5"/>
      <c r="AD110" s="5"/>
      <c r="AE110" s="5"/>
      <c r="AF110" s="5"/>
      <c r="AG110" s="5"/>
      <c r="AH110"/>
      <c r="AJ110"/>
      <c r="AL110" s="5"/>
      <c r="AO110" s="5"/>
      <c r="AT110" s="5"/>
      <c r="AY110" s="5"/>
      <c r="BC110" s="5"/>
      <c r="CK110" s="5"/>
    </row>
    <row r="111" spans="4:89" s="2" customFormat="1" x14ac:dyDescent="0.2">
      <c r="D111" s="5"/>
      <c r="E111" s="5"/>
      <c r="F111" s="5"/>
      <c r="I111"/>
      <c r="J111"/>
      <c r="K111" s="5"/>
      <c r="R111" s="5"/>
      <c r="U111"/>
      <c r="X111" s="5"/>
      <c r="Y111"/>
      <c r="AA111" s="5"/>
      <c r="AC111" s="5"/>
      <c r="AD111" s="5"/>
      <c r="AE111" s="5"/>
      <c r="AF111" s="5"/>
      <c r="AG111" s="5"/>
      <c r="AH111"/>
      <c r="AJ111"/>
      <c r="AL111" s="5"/>
      <c r="AO111" s="5"/>
      <c r="AT111" s="5"/>
      <c r="AY111" s="5"/>
      <c r="BC111" s="5"/>
      <c r="CK111" s="5"/>
    </row>
    <row r="112" spans="4:89" s="2" customFormat="1" x14ac:dyDescent="0.2">
      <c r="D112" s="5"/>
      <c r="E112" s="5"/>
      <c r="F112" s="5"/>
      <c r="I112"/>
      <c r="J112"/>
      <c r="K112" s="5"/>
      <c r="R112" s="5"/>
      <c r="U112"/>
      <c r="X112" s="5"/>
      <c r="Y112"/>
      <c r="AA112" s="5"/>
      <c r="AC112" s="5"/>
      <c r="AD112" s="5"/>
      <c r="AE112" s="5"/>
      <c r="AF112" s="5"/>
      <c r="AG112" s="5"/>
      <c r="AH112"/>
      <c r="AJ112"/>
      <c r="AL112" s="5"/>
      <c r="AO112" s="5"/>
      <c r="AT112" s="5"/>
      <c r="AY112" s="5"/>
      <c r="BC112" s="5"/>
      <c r="CK112" s="5"/>
    </row>
    <row r="113" spans="4:89" s="2" customFormat="1" x14ac:dyDescent="0.2">
      <c r="D113" s="5"/>
      <c r="E113" s="5"/>
      <c r="F113" s="5"/>
      <c r="I113"/>
      <c r="J113"/>
      <c r="K113" s="5"/>
      <c r="R113" s="5"/>
      <c r="U113"/>
      <c r="X113" s="5"/>
      <c r="Y113"/>
      <c r="AA113" s="5"/>
      <c r="AC113" s="5"/>
      <c r="AD113" s="5"/>
      <c r="AE113" s="5"/>
      <c r="AF113" s="5"/>
      <c r="AG113" s="5"/>
      <c r="AH113"/>
      <c r="AJ113"/>
      <c r="AL113" s="5"/>
      <c r="AO113" s="5"/>
      <c r="AT113" s="5"/>
      <c r="AY113" s="5"/>
      <c r="BC113" s="5"/>
      <c r="CK113" s="5"/>
    </row>
    <row r="114" spans="4:89" s="2" customFormat="1" x14ac:dyDescent="0.2">
      <c r="D114" s="5"/>
      <c r="E114" s="5"/>
      <c r="F114" s="5"/>
      <c r="I114"/>
      <c r="J114"/>
      <c r="K114" s="5"/>
      <c r="R114" s="5"/>
      <c r="U114"/>
      <c r="X114" s="5"/>
      <c r="Y114"/>
      <c r="AA114" s="5"/>
      <c r="AC114" s="5"/>
      <c r="AD114" s="5"/>
      <c r="AE114" s="5"/>
      <c r="AF114" s="5"/>
      <c r="AG114" s="5"/>
      <c r="AH114"/>
      <c r="AJ114"/>
      <c r="AL114" s="5"/>
      <c r="AO114" s="5"/>
      <c r="AT114" s="5"/>
      <c r="AY114" s="5"/>
      <c r="BC114" s="5"/>
      <c r="CK114" s="5"/>
    </row>
    <row r="115" spans="4:89" s="2" customFormat="1" x14ac:dyDescent="0.2">
      <c r="D115" s="5"/>
      <c r="E115" s="5"/>
      <c r="F115" s="5"/>
      <c r="I115"/>
      <c r="J115"/>
      <c r="K115" s="5"/>
      <c r="R115" s="5"/>
      <c r="U115"/>
      <c r="X115" s="5"/>
      <c r="Y115"/>
      <c r="AA115" s="5"/>
      <c r="AC115" s="5"/>
      <c r="AD115" s="5"/>
      <c r="AE115" s="5"/>
      <c r="AF115" s="5"/>
      <c r="AG115" s="5"/>
      <c r="AH115"/>
      <c r="AJ115"/>
      <c r="AL115" s="5"/>
      <c r="AO115" s="5"/>
      <c r="AT115" s="5"/>
      <c r="AY115" s="5"/>
      <c r="BC115" s="5"/>
      <c r="CK115" s="5"/>
    </row>
    <row r="116" spans="4:89" s="2" customFormat="1" x14ac:dyDescent="0.2">
      <c r="D116" s="5"/>
      <c r="E116" s="5"/>
      <c r="F116" s="5"/>
      <c r="I116"/>
      <c r="J116"/>
      <c r="K116" s="5"/>
      <c r="R116" s="5"/>
      <c r="U116"/>
      <c r="X116" s="5"/>
      <c r="Y116"/>
      <c r="AA116" s="5"/>
      <c r="AC116" s="5"/>
      <c r="AD116" s="5"/>
      <c r="AE116" s="5"/>
      <c r="AF116" s="5"/>
      <c r="AG116" s="5"/>
      <c r="AH116"/>
      <c r="AJ116"/>
      <c r="AL116" s="5"/>
      <c r="AO116" s="5"/>
      <c r="AT116" s="5"/>
      <c r="AY116" s="5"/>
      <c r="BC116" s="5"/>
      <c r="CK116" s="5"/>
    </row>
    <row r="117" spans="4:89" s="2" customFormat="1" x14ac:dyDescent="0.2">
      <c r="D117" s="5"/>
      <c r="E117" s="5"/>
      <c r="F117" s="5"/>
      <c r="I117"/>
      <c r="J117"/>
      <c r="K117" s="5"/>
      <c r="R117" s="5"/>
      <c r="U117"/>
      <c r="X117" s="5"/>
      <c r="Y117"/>
      <c r="AA117" s="5"/>
      <c r="AC117" s="5"/>
      <c r="AD117" s="5"/>
      <c r="AE117" s="5"/>
      <c r="AF117" s="5"/>
      <c r="AG117" s="5"/>
      <c r="AH117"/>
      <c r="AJ117"/>
      <c r="AL117" s="5"/>
      <c r="AO117" s="5"/>
      <c r="AT117" s="5"/>
      <c r="AY117" s="5"/>
      <c r="BC117" s="5"/>
      <c r="CK117" s="5"/>
    </row>
    <row r="118" spans="4:89" s="2" customFormat="1" x14ac:dyDescent="0.2">
      <c r="D118" s="5"/>
      <c r="E118" s="5"/>
      <c r="F118" s="5"/>
      <c r="I118"/>
      <c r="J118"/>
      <c r="K118" s="5"/>
      <c r="R118" s="5"/>
      <c r="U118"/>
      <c r="X118" s="5"/>
      <c r="Y118"/>
      <c r="AA118" s="5"/>
      <c r="AC118" s="5"/>
      <c r="AD118" s="5"/>
      <c r="AE118" s="5"/>
      <c r="AF118" s="5"/>
      <c r="AG118" s="5"/>
      <c r="AH118"/>
      <c r="AJ118"/>
      <c r="AL118" s="5"/>
      <c r="AO118" s="5"/>
      <c r="AT118" s="5"/>
      <c r="AY118" s="5"/>
      <c r="BC118" s="5"/>
      <c r="CK118" s="5"/>
    </row>
    <row r="119" spans="4:89" s="2" customFormat="1" x14ac:dyDescent="0.2">
      <c r="D119" s="5"/>
      <c r="E119" s="5"/>
      <c r="F119" s="5"/>
      <c r="I119"/>
      <c r="J119"/>
      <c r="K119" s="5"/>
      <c r="R119" s="5"/>
      <c r="U119"/>
      <c r="X119" s="5"/>
      <c r="Y119"/>
      <c r="AA119" s="5"/>
      <c r="AC119" s="5"/>
      <c r="AD119" s="5"/>
      <c r="AE119" s="5"/>
      <c r="AF119" s="5"/>
      <c r="AG119" s="5"/>
      <c r="AH119"/>
      <c r="AJ119"/>
      <c r="AL119" s="5"/>
      <c r="AO119" s="5"/>
      <c r="AT119" s="5"/>
      <c r="AY119" s="5"/>
      <c r="BC119" s="5"/>
      <c r="CK119" s="5"/>
    </row>
    <row r="120" spans="4:89" s="2" customFormat="1" x14ac:dyDescent="0.2">
      <c r="D120" s="5"/>
      <c r="E120" s="5"/>
      <c r="F120" s="5"/>
      <c r="I120"/>
      <c r="J120"/>
      <c r="K120" s="5"/>
      <c r="R120" s="5"/>
      <c r="U120"/>
      <c r="X120" s="5"/>
      <c r="Y120"/>
      <c r="AA120" s="5"/>
      <c r="AC120" s="5"/>
      <c r="AD120" s="5"/>
      <c r="AE120" s="5"/>
      <c r="AF120" s="5"/>
      <c r="AG120" s="5"/>
      <c r="AH120"/>
      <c r="AJ120"/>
      <c r="AL120" s="5"/>
      <c r="AO120" s="5"/>
      <c r="AT120" s="5"/>
      <c r="AY120" s="5"/>
      <c r="BC120" s="5"/>
      <c r="CK120" s="5"/>
    </row>
    <row r="121" spans="4:89" s="2" customFormat="1" x14ac:dyDescent="0.2">
      <c r="D121" s="5"/>
      <c r="E121" s="5"/>
      <c r="F121" s="5"/>
      <c r="I121"/>
      <c r="J121"/>
      <c r="K121" s="5"/>
      <c r="R121" s="5"/>
      <c r="U121"/>
      <c r="X121" s="5"/>
      <c r="Y121"/>
      <c r="AA121" s="5"/>
      <c r="AC121" s="5"/>
      <c r="AD121" s="5"/>
      <c r="AE121" s="5"/>
      <c r="AF121" s="5"/>
      <c r="AG121" s="5"/>
      <c r="AH121"/>
      <c r="AJ121"/>
      <c r="AL121" s="5"/>
      <c r="AO121" s="5"/>
      <c r="AT121" s="5"/>
      <c r="AY121" s="5"/>
      <c r="BC121" s="5"/>
      <c r="CK121" s="5"/>
    </row>
    <row r="122" spans="4:89" s="2" customFormat="1" x14ac:dyDescent="0.2">
      <c r="D122" s="5"/>
      <c r="E122" s="5"/>
      <c r="F122" s="5"/>
      <c r="I122"/>
      <c r="J122"/>
      <c r="K122" s="5"/>
      <c r="R122" s="5"/>
      <c r="U122"/>
      <c r="X122" s="5"/>
      <c r="Y122"/>
      <c r="AA122" s="5"/>
      <c r="AC122" s="5"/>
      <c r="AD122" s="5"/>
      <c r="AE122" s="5"/>
      <c r="AF122" s="5"/>
      <c r="AG122" s="5"/>
      <c r="AH122"/>
      <c r="AJ122"/>
      <c r="AL122" s="5"/>
      <c r="AO122" s="5"/>
      <c r="AT122" s="5"/>
      <c r="AY122" s="5"/>
      <c r="BC122" s="5"/>
      <c r="CK122" s="5"/>
    </row>
    <row r="123" spans="4:89" s="2" customFormat="1" x14ac:dyDescent="0.2">
      <c r="D123" s="5"/>
      <c r="E123" s="5"/>
      <c r="F123" s="5"/>
      <c r="I123"/>
      <c r="J123"/>
      <c r="K123" s="5"/>
      <c r="R123" s="5"/>
      <c r="U123"/>
      <c r="X123" s="5"/>
      <c r="Y123"/>
      <c r="AA123" s="5"/>
      <c r="AC123" s="5"/>
      <c r="AD123" s="5"/>
      <c r="AE123" s="5"/>
      <c r="AF123" s="5"/>
      <c r="AG123" s="5"/>
      <c r="AH123"/>
      <c r="AJ123"/>
      <c r="AL123" s="5"/>
      <c r="AO123" s="5"/>
      <c r="AT123" s="5"/>
      <c r="AY123" s="5"/>
      <c r="BC123" s="5"/>
      <c r="CK123" s="5"/>
    </row>
    <row r="124" spans="4:89" s="2" customFormat="1" x14ac:dyDescent="0.2">
      <c r="D124" s="5"/>
      <c r="E124" s="5"/>
      <c r="F124" s="5"/>
      <c r="I124"/>
      <c r="J124"/>
      <c r="K124" s="5"/>
      <c r="R124" s="5"/>
      <c r="U124"/>
      <c r="X124" s="5"/>
      <c r="Y124"/>
      <c r="AA124" s="5"/>
      <c r="AC124" s="5"/>
      <c r="AD124" s="5"/>
      <c r="AE124" s="5"/>
      <c r="AF124" s="5"/>
      <c r="AG124" s="5"/>
      <c r="AH124"/>
      <c r="AJ124"/>
      <c r="AL124" s="5"/>
      <c r="AO124" s="5"/>
      <c r="AT124" s="5"/>
      <c r="AY124" s="5"/>
      <c r="BC124" s="5"/>
      <c r="CK124" s="5"/>
    </row>
    <row r="125" spans="4:89" s="2" customFormat="1" x14ac:dyDescent="0.2">
      <c r="D125" s="5"/>
      <c r="E125" s="5"/>
      <c r="F125" s="5"/>
      <c r="I125"/>
      <c r="J125"/>
      <c r="K125" s="5"/>
      <c r="R125" s="5"/>
      <c r="U125"/>
      <c r="X125" s="5"/>
      <c r="Y125"/>
      <c r="AA125" s="5"/>
      <c r="AC125" s="5"/>
      <c r="AD125" s="5"/>
      <c r="AE125" s="5"/>
      <c r="AF125" s="5"/>
      <c r="AG125" s="5"/>
      <c r="AH125"/>
      <c r="AJ125"/>
      <c r="AL125" s="5"/>
      <c r="AO125" s="5"/>
      <c r="AT125" s="5"/>
      <c r="AY125" s="5"/>
      <c r="BC125" s="5"/>
      <c r="CK125" s="5"/>
    </row>
    <row r="126" spans="4:89" s="2" customFormat="1" x14ac:dyDescent="0.2">
      <c r="D126" s="5"/>
      <c r="E126" s="5"/>
      <c r="F126" s="5"/>
      <c r="I126"/>
      <c r="J126"/>
      <c r="K126" s="5"/>
      <c r="R126" s="5"/>
      <c r="U126"/>
      <c r="X126" s="5"/>
      <c r="Y126"/>
      <c r="AA126" s="5"/>
      <c r="AC126" s="5"/>
      <c r="AD126" s="5"/>
      <c r="AE126" s="5"/>
      <c r="AF126" s="5"/>
      <c r="AG126" s="5"/>
      <c r="AH126"/>
      <c r="AJ126"/>
      <c r="AL126" s="5"/>
      <c r="AO126" s="5"/>
      <c r="AT126" s="5"/>
      <c r="AY126" s="5"/>
      <c r="BC126" s="5"/>
      <c r="CK126" s="5"/>
    </row>
    <row r="127" spans="4:89" s="2" customFormat="1" x14ac:dyDescent="0.2">
      <c r="D127" s="5"/>
      <c r="E127" s="5"/>
      <c r="F127" s="5"/>
      <c r="I127"/>
      <c r="J127"/>
      <c r="K127" s="5"/>
      <c r="R127" s="5"/>
      <c r="U127"/>
      <c r="X127" s="5"/>
      <c r="Y127"/>
      <c r="AA127" s="5"/>
      <c r="AC127" s="5"/>
      <c r="AD127" s="5"/>
      <c r="AE127" s="5"/>
      <c r="AF127" s="5"/>
      <c r="AG127" s="5"/>
      <c r="AH127"/>
      <c r="AJ127"/>
      <c r="AL127" s="5"/>
      <c r="AO127" s="5"/>
      <c r="AT127" s="5"/>
      <c r="AY127" s="5"/>
      <c r="BC127" s="5"/>
      <c r="CK127" s="5"/>
    </row>
    <row r="128" spans="4:89" s="2" customFormat="1" x14ac:dyDescent="0.2">
      <c r="D128" s="5"/>
      <c r="E128" s="5"/>
      <c r="F128" s="5"/>
      <c r="I128"/>
      <c r="J128"/>
      <c r="K128" s="5"/>
      <c r="R128" s="5"/>
      <c r="U128"/>
      <c r="X128" s="5"/>
      <c r="Y128"/>
      <c r="AA128" s="5"/>
      <c r="AC128" s="5"/>
      <c r="AD128" s="5"/>
      <c r="AE128" s="5"/>
      <c r="AF128" s="5"/>
      <c r="AG128" s="5"/>
      <c r="AH128"/>
      <c r="AJ128"/>
      <c r="AL128" s="5"/>
      <c r="AO128" s="5"/>
      <c r="AT128" s="5"/>
      <c r="AY128" s="5"/>
      <c r="BC128" s="5"/>
      <c r="CK128" s="5"/>
    </row>
    <row r="129" spans="4:89" s="2" customFormat="1" x14ac:dyDescent="0.2">
      <c r="D129" s="5"/>
      <c r="E129" s="5"/>
      <c r="F129" s="5"/>
      <c r="I129"/>
      <c r="J129"/>
      <c r="K129" s="5"/>
      <c r="R129" s="5"/>
      <c r="U129"/>
      <c r="X129" s="5"/>
      <c r="Y129"/>
      <c r="AA129" s="5"/>
      <c r="AC129" s="5"/>
      <c r="AD129" s="5"/>
      <c r="AE129" s="5"/>
      <c r="AF129" s="5"/>
      <c r="AG129" s="5"/>
      <c r="AH129"/>
      <c r="AJ129"/>
      <c r="AL129" s="5"/>
      <c r="AO129" s="5"/>
      <c r="AT129" s="5"/>
      <c r="AY129" s="5"/>
      <c r="BC129" s="5"/>
      <c r="CK129" s="5"/>
    </row>
    <row r="130" spans="4:89" s="2" customFormat="1" x14ac:dyDescent="0.2">
      <c r="D130" s="5"/>
      <c r="E130" s="5"/>
      <c r="F130" s="5"/>
      <c r="I130"/>
      <c r="J130"/>
      <c r="K130" s="5"/>
      <c r="R130" s="5"/>
      <c r="U130"/>
      <c r="X130" s="5"/>
      <c r="Y130"/>
      <c r="AA130" s="5"/>
      <c r="AC130" s="5"/>
      <c r="AD130" s="5"/>
      <c r="AE130" s="5"/>
      <c r="AF130" s="5"/>
      <c r="AG130" s="5"/>
      <c r="AH130"/>
      <c r="AJ130"/>
      <c r="AL130" s="5"/>
      <c r="AO130" s="5"/>
      <c r="AT130" s="5"/>
      <c r="AY130" s="5"/>
      <c r="BC130" s="5"/>
      <c r="CK130" s="5"/>
    </row>
    <row r="131" spans="4:89" s="2" customFormat="1" x14ac:dyDescent="0.2">
      <c r="D131" s="5"/>
      <c r="E131" s="5"/>
      <c r="F131" s="5"/>
      <c r="I131"/>
      <c r="J131"/>
      <c r="K131" s="5"/>
      <c r="R131" s="5"/>
      <c r="U131"/>
      <c r="X131" s="5"/>
      <c r="Y131"/>
      <c r="AA131" s="5"/>
      <c r="AC131" s="5"/>
      <c r="AD131" s="5"/>
      <c r="AE131" s="5"/>
      <c r="AF131" s="5"/>
      <c r="AG131" s="5"/>
      <c r="AH131"/>
      <c r="AJ131"/>
      <c r="AL131" s="5"/>
      <c r="AO131" s="5"/>
      <c r="AT131" s="5"/>
      <c r="AY131" s="5"/>
      <c r="BC131" s="5"/>
      <c r="CK131" s="5"/>
    </row>
    <row r="132" spans="4:89" s="2" customFormat="1" x14ac:dyDescent="0.2">
      <c r="D132" s="5"/>
      <c r="E132" s="5"/>
      <c r="F132" s="5"/>
      <c r="I132"/>
      <c r="J132"/>
      <c r="K132" s="5"/>
      <c r="R132" s="5"/>
      <c r="U132"/>
      <c r="X132" s="5"/>
      <c r="Y132"/>
      <c r="AA132" s="5"/>
      <c r="AC132" s="5"/>
      <c r="AD132" s="5"/>
      <c r="AE132" s="5"/>
      <c r="AF132" s="5"/>
      <c r="AG132" s="5"/>
      <c r="AH132"/>
      <c r="AJ132"/>
      <c r="AL132" s="5"/>
      <c r="AO132" s="5"/>
      <c r="AT132" s="5"/>
      <c r="AY132" s="5"/>
      <c r="BC132" s="5"/>
      <c r="CK132" s="5"/>
    </row>
    <row r="133" spans="4:89" s="2" customFormat="1" x14ac:dyDescent="0.2">
      <c r="D133" s="5"/>
      <c r="E133" s="5"/>
      <c r="F133" s="5"/>
      <c r="I133"/>
      <c r="J133"/>
      <c r="K133" s="5"/>
      <c r="R133" s="5"/>
      <c r="U133"/>
      <c r="X133" s="5"/>
      <c r="Y133"/>
      <c r="AA133" s="5"/>
      <c r="AC133" s="5"/>
      <c r="AD133" s="5"/>
      <c r="AE133" s="5"/>
      <c r="AF133" s="5"/>
      <c r="AG133" s="5"/>
      <c r="AH133"/>
      <c r="AJ133"/>
      <c r="AL133" s="5"/>
      <c r="AO133" s="5"/>
      <c r="AT133" s="5"/>
      <c r="AY133" s="5"/>
      <c r="BC133" s="5"/>
      <c r="CK133" s="5"/>
    </row>
    <row r="134" spans="4:89" s="2" customFormat="1" x14ac:dyDescent="0.2">
      <c r="D134" s="5"/>
      <c r="E134" s="5"/>
      <c r="F134" s="5"/>
      <c r="I134"/>
      <c r="J134"/>
      <c r="K134" s="5"/>
      <c r="R134" s="5"/>
      <c r="U134"/>
      <c r="X134" s="5"/>
      <c r="Y134"/>
      <c r="AA134" s="5"/>
      <c r="AC134" s="5"/>
      <c r="AD134" s="5"/>
      <c r="AE134" s="5"/>
      <c r="AF134" s="5"/>
      <c r="AG134" s="5"/>
      <c r="AH134"/>
      <c r="AJ134"/>
      <c r="AL134" s="5"/>
      <c r="AO134" s="5"/>
      <c r="AT134" s="5"/>
      <c r="AY134" s="5"/>
      <c r="BC134" s="5"/>
      <c r="CK134" s="5"/>
    </row>
    <row r="135" spans="4:89" s="2" customFormat="1" x14ac:dyDescent="0.2">
      <c r="D135" s="5"/>
      <c r="E135" s="5"/>
      <c r="F135" s="5"/>
      <c r="I135"/>
      <c r="J135"/>
      <c r="K135" s="5"/>
      <c r="R135" s="5"/>
      <c r="U135"/>
      <c r="X135" s="5"/>
      <c r="Y135"/>
      <c r="AA135" s="5"/>
      <c r="AC135" s="5"/>
      <c r="AD135" s="5"/>
      <c r="AE135" s="5"/>
      <c r="AF135" s="5"/>
      <c r="AG135" s="5"/>
      <c r="AH135"/>
      <c r="AJ135"/>
      <c r="AL135" s="5"/>
      <c r="AO135" s="5"/>
      <c r="AT135" s="5"/>
      <c r="AY135" s="5"/>
      <c r="BC135" s="5"/>
      <c r="CK135" s="5"/>
    </row>
    <row r="136" spans="4:89" s="2" customFormat="1" x14ac:dyDescent="0.2">
      <c r="D136" s="5"/>
      <c r="E136" s="5"/>
      <c r="F136" s="5"/>
      <c r="I136"/>
      <c r="J136"/>
      <c r="K136" s="5"/>
      <c r="R136" s="5"/>
      <c r="U136"/>
      <c r="X136" s="5"/>
      <c r="Y136"/>
      <c r="AA136" s="5"/>
      <c r="AC136" s="5"/>
      <c r="AD136" s="5"/>
      <c r="AE136" s="5"/>
      <c r="AF136" s="5"/>
      <c r="AG136" s="5"/>
      <c r="AH136"/>
      <c r="AJ136"/>
      <c r="AL136" s="5"/>
      <c r="AO136" s="5"/>
      <c r="AT136" s="5"/>
      <c r="AY136" s="5"/>
      <c r="BC136" s="5"/>
      <c r="CK136" s="5"/>
    </row>
    <row r="137" spans="4:89" s="2" customFormat="1" x14ac:dyDescent="0.2">
      <c r="D137" s="5"/>
      <c r="E137" s="5"/>
      <c r="F137" s="5"/>
      <c r="I137"/>
      <c r="J137"/>
      <c r="K137" s="5"/>
      <c r="R137" s="5"/>
      <c r="U137"/>
      <c r="X137" s="5"/>
      <c r="Y137"/>
      <c r="AA137" s="5"/>
      <c r="AC137" s="5"/>
      <c r="AD137" s="5"/>
      <c r="AE137" s="5"/>
      <c r="AF137" s="5"/>
      <c r="AG137" s="5"/>
      <c r="AH137"/>
      <c r="AJ137"/>
      <c r="AL137" s="5"/>
      <c r="AO137" s="5"/>
      <c r="AT137" s="5"/>
      <c r="AY137" s="5"/>
      <c r="BC137" s="5"/>
      <c r="CK137" s="5"/>
    </row>
    <row r="138" spans="4:89" s="2" customFormat="1" x14ac:dyDescent="0.2">
      <c r="D138" s="5"/>
      <c r="E138" s="5"/>
      <c r="F138" s="5"/>
      <c r="I138"/>
      <c r="J138"/>
      <c r="K138" s="5"/>
      <c r="R138" s="5"/>
      <c r="U138"/>
      <c r="X138" s="5"/>
      <c r="Y138"/>
      <c r="AA138" s="5"/>
      <c r="AC138" s="5"/>
      <c r="AD138" s="5"/>
      <c r="AE138" s="5"/>
      <c r="AF138" s="5"/>
      <c r="AG138" s="5"/>
      <c r="AH138"/>
      <c r="AJ138"/>
      <c r="AL138" s="5"/>
      <c r="AO138" s="5"/>
      <c r="AT138" s="5"/>
      <c r="AY138" s="5"/>
      <c r="BC138" s="5"/>
      <c r="CK138" s="5"/>
    </row>
    <row r="139" spans="4:89" s="2" customFormat="1" x14ac:dyDescent="0.2">
      <c r="D139" s="5"/>
      <c r="E139" s="5"/>
      <c r="F139" s="5"/>
      <c r="I139"/>
      <c r="J139"/>
      <c r="K139" s="5"/>
      <c r="R139" s="5"/>
      <c r="U139"/>
      <c r="X139" s="5"/>
      <c r="Y139"/>
      <c r="AA139" s="5"/>
      <c r="AC139" s="5"/>
      <c r="AD139" s="5"/>
      <c r="AE139" s="5"/>
      <c r="AF139" s="5"/>
      <c r="AG139" s="5"/>
      <c r="AH139"/>
      <c r="AJ139"/>
      <c r="AL139" s="5"/>
      <c r="AO139" s="5"/>
      <c r="AT139" s="5"/>
      <c r="AY139" s="5"/>
      <c r="BC139" s="5"/>
      <c r="CK139" s="5"/>
    </row>
    <row r="140" spans="4:89" s="2" customFormat="1" x14ac:dyDescent="0.2">
      <c r="D140" s="5"/>
      <c r="E140" s="5"/>
      <c r="F140" s="5"/>
      <c r="I140"/>
      <c r="J140"/>
      <c r="K140" s="5"/>
      <c r="R140" s="5"/>
      <c r="U140"/>
      <c r="X140" s="5"/>
      <c r="Y140"/>
      <c r="AA140" s="5"/>
      <c r="AC140" s="5"/>
      <c r="AD140" s="5"/>
      <c r="AE140" s="5"/>
      <c r="AF140" s="5"/>
      <c r="AG140" s="5"/>
      <c r="AH140"/>
      <c r="AJ140"/>
      <c r="AL140" s="5"/>
      <c r="AO140" s="5"/>
      <c r="AT140" s="5"/>
      <c r="AY140" s="5"/>
      <c r="BC140" s="5"/>
      <c r="CK140" s="5"/>
    </row>
    <row r="141" spans="4:89" s="2" customFormat="1" x14ac:dyDescent="0.2">
      <c r="D141" s="5"/>
      <c r="E141" s="5"/>
      <c r="F141" s="5"/>
      <c r="I141"/>
      <c r="J141"/>
      <c r="K141" s="5"/>
      <c r="R141" s="5"/>
      <c r="U141"/>
      <c r="X141" s="5"/>
      <c r="Y141"/>
      <c r="AA141" s="5"/>
      <c r="AC141" s="5"/>
      <c r="AD141" s="5"/>
      <c r="AE141" s="5"/>
      <c r="AF141" s="5"/>
      <c r="AG141" s="5"/>
      <c r="AH141"/>
      <c r="AJ141"/>
      <c r="AL141" s="5"/>
      <c r="AO141" s="5"/>
      <c r="AT141" s="5"/>
      <c r="AY141" s="5"/>
      <c r="BC141" s="5"/>
      <c r="CK141" s="5"/>
    </row>
    <row r="142" spans="4:89" s="2" customFormat="1" x14ac:dyDescent="0.2">
      <c r="D142" s="5"/>
      <c r="E142" s="5"/>
      <c r="F142" s="5"/>
      <c r="I142"/>
      <c r="J142"/>
      <c r="K142" s="5"/>
      <c r="R142" s="5"/>
      <c r="U142"/>
      <c r="X142" s="5"/>
      <c r="Y142"/>
      <c r="AA142" s="5"/>
      <c r="AC142" s="5"/>
      <c r="AD142" s="5"/>
      <c r="AE142" s="5"/>
      <c r="AF142" s="5"/>
      <c r="AG142" s="5"/>
      <c r="AH142"/>
      <c r="AJ142"/>
      <c r="AL142" s="5"/>
      <c r="AO142" s="5"/>
      <c r="AT142" s="5"/>
      <c r="AY142" s="5"/>
      <c r="BC142" s="5"/>
      <c r="CK142" s="5"/>
    </row>
    <row r="143" spans="4:89" s="2" customFormat="1" x14ac:dyDescent="0.2">
      <c r="D143" s="5"/>
      <c r="E143" s="5"/>
      <c r="F143" s="5"/>
      <c r="I143"/>
      <c r="J143"/>
      <c r="K143" s="5"/>
      <c r="R143" s="5"/>
      <c r="U143"/>
      <c r="X143" s="5"/>
      <c r="Y143"/>
      <c r="AA143" s="5"/>
      <c r="AC143" s="5"/>
      <c r="AD143" s="5"/>
      <c r="AE143" s="5"/>
      <c r="AF143" s="5"/>
      <c r="AG143" s="5"/>
      <c r="AH143"/>
      <c r="AJ143"/>
      <c r="AL143" s="5"/>
      <c r="AO143" s="5"/>
      <c r="AT143" s="5"/>
      <c r="AY143" s="5"/>
      <c r="BC143" s="5"/>
      <c r="CK143" s="5"/>
    </row>
    <row r="144" spans="4:89" s="2" customFormat="1" x14ac:dyDescent="0.2">
      <c r="D144" s="5"/>
      <c r="E144" s="5"/>
      <c r="F144" s="5"/>
      <c r="I144"/>
      <c r="J144"/>
      <c r="K144" s="5"/>
      <c r="R144" s="5"/>
      <c r="U144"/>
      <c r="X144" s="5"/>
      <c r="Y144"/>
      <c r="AA144" s="5"/>
      <c r="AC144" s="5"/>
      <c r="AD144" s="5"/>
      <c r="AE144" s="5"/>
      <c r="AF144" s="5"/>
      <c r="AG144" s="5"/>
      <c r="AH144"/>
      <c r="AJ144"/>
      <c r="AL144" s="5"/>
      <c r="AO144" s="5"/>
      <c r="AT144" s="5"/>
      <c r="AY144" s="5"/>
      <c r="BC144" s="5"/>
      <c r="CK144" s="5"/>
    </row>
    <row r="145" spans="4:89" s="2" customFormat="1" x14ac:dyDescent="0.2">
      <c r="D145" s="5"/>
      <c r="E145" s="5"/>
      <c r="F145" s="5"/>
      <c r="I145"/>
      <c r="J145"/>
      <c r="K145" s="5"/>
      <c r="R145" s="5"/>
      <c r="U145"/>
      <c r="X145" s="5"/>
      <c r="Y145"/>
      <c r="AA145" s="5"/>
      <c r="AC145" s="5"/>
      <c r="AD145" s="5"/>
      <c r="AE145" s="5"/>
      <c r="AF145" s="5"/>
      <c r="AG145" s="5"/>
      <c r="AH145"/>
      <c r="AJ145"/>
      <c r="AL145" s="5"/>
      <c r="AO145" s="5"/>
      <c r="AT145" s="5"/>
      <c r="AY145" s="5"/>
      <c r="BC145" s="5"/>
      <c r="CK145" s="5"/>
    </row>
    <row r="146" spans="4:89" s="2" customFormat="1" x14ac:dyDescent="0.2">
      <c r="D146" s="5"/>
      <c r="E146" s="5"/>
      <c r="F146" s="5"/>
      <c r="I146"/>
      <c r="J146"/>
      <c r="K146" s="5"/>
      <c r="R146" s="5"/>
      <c r="U146"/>
      <c r="X146" s="5"/>
      <c r="Y146"/>
      <c r="AA146" s="5"/>
      <c r="AC146" s="5"/>
      <c r="AD146" s="5"/>
      <c r="AE146" s="5"/>
      <c r="AF146" s="5"/>
      <c r="AG146" s="5"/>
      <c r="AH146"/>
      <c r="AJ146"/>
      <c r="AL146" s="5"/>
      <c r="AO146" s="5"/>
      <c r="AT146" s="5"/>
      <c r="AY146" s="5"/>
      <c r="BC146" s="5"/>
      <c r="CK146" s="5"/>
    </row>
    <row r="147" spans="4:89" s="2" customFormat="1" x14ac:dyDescent="0.2">
      <c r="D147" s="5"/>
      <c r="E147" s="5"/>
      <c r="F147" s="5"/>
      <c r="I147"/>
      <c r="J147"/>
      <c r="K147" s="5"/>
      <c r="R147" s="5"/>
      <c r="U147"/>
      <c r="X147" s="5"/>
      <c r="Y147"/>
      <c r="AA147" s="5"/>
      <c r="AC147" s="5"/>
      <c r="AD147" s="5"/>
      <c r="AE147" s="5"/>
      <c r="AF147" s="5"/>
      <c r="AG147" s="5"/>
      <c r="AH147"/>
      <c r="AJ147"/>
      <c r="AL147" s="5"/>
      <c r="AO147" s="5"/>
      <c r="AT147" s="5"/>
      <c r="AY147" s="5"/>
      <c r="BC147" s="5"/>
      <c r="CK147" s="5"/>
    </row>
    <row r="148" spans="4:89" s="2" customFormat="1" x14ac:dyDescent="0.2">
      <c r="D148" s="5"/>
      <c r="E148" s="5"/>
      <c r="F148" s="5"/>
      <c r="I148"/>
      <c r="J148"/>
      <c r="K148" s="5"/>
      <c r="R148" s="5"/>
      <c r="U148"/>
      <c r="X148" s="5"/>
      <c r="Y148"/>
      <c r="AA148" s="5"/>
      <c r="AC148" s="5"/>
      <c r="AD148" s="5"/>
      <c r="AE148" s="5"/>
      <c r="AF148" s="5"/>
      <c r="AG148" s="5"/>
      <c r="AH148"/>
      <c r="AJ148"/>
      <c r="AL148" s="5"/>
      <c r="AO148" s="5"/>
      <c r="AT148" s="5"/>
      <c r="AY148" s="5"/>
      <c r="BC148" s="5"/>
      <c r="CK148" s="5"/>
    </row>
    <row r="149" spans="4:89" s="2" customFormat="1" x14ac:dyDescent="0.2">
      <c r="D149" s="5"/>
      <c r="E149" s="5"/>
      <c r="F149" s="5"/>
      <c r="I149"/>
      <c r="J149"/>
      <c r="K149" s="5"/>
      <c r="R149" s="5"/>
      <c r="U149"/>
      <c r="X149" s="5"/>
      <c r="Y149"/>
      <c r="AA149" s="5"/>
      <c r="AC149" s="5"/>
      <c r="AD149" s="5"/>
      <c r="AE149" s="5"/>
      <c r="AF149" s="5"/>
      <c r="AG149" s="5"/>
      <c r="AH149"/>
      <c r="AJ149"/>
      <c r="AL149" s="5"/>
      <c r="AO149" s="5"/>
      <c r="AT149" s="5"/>
      <c r="AY149" s="5"/>
      <c r="BC149" s="5"/>
      <c r="CK149" s="5"/>
    </row>
    <row r="150" spans="4:89" s="2" customFormat="1" x14ac:dyDescent="0.2">
      <c r="D150" s="5"/>
      <c r="E150" s="5"/>
      <c r="F150" s="5"/>
      <c r="I150"/>
      <c r="J150"/>
      <c r="K150" s="5"/>
      <c r="R150" s="5"/>
      <c r="U150"/>
      <c r="X150" s="5"/>
      <c r="Y150"/>
      <c r="AA150" s="5"/>
      <c r="AC150" s="5"/>
      <c r="AD150" s="5"/>
      <c r="AE150" s="5"/>
      <c r="AF150" s="5"/>
      <c r="AG150" s="5"/>
      <c r="AH150"/>
      <c r="AJ150"/>
      <c r="AL150" s="5"/>
      <c r="AO150" s="5"/>
      <c r="AT150" s="5"/>
      <c r="AY150" s="5"/>
      <c r="BC150" s="5"/>
      <c r="CK150" s="5"/>
    </row>
    <row r="151" spans="4:89" s="2" customFormat="1" x14ac:dyDescent="0.2">
      <c r="D151" s="5"/>
      <c r="E151" s="5"/>
      <c r="F151" s="5"/>
      <c r="I151"/>
      <c r="J151"/>
      <c r="K151" s="5"/>
      <c r="R151" s="5"/>
      <c r="U151"/>
      <c r="X151" s="5"/>
      <c r="Y151"/>
      <c r="AA151" s="5"/>
      <c r="AC151" s="5"/>
      <c r="AD151" s="5"/>
      <c r="AE151" s="5"/>
      <c r="AF151" s="5"/>
      <c r="AG151" s="5"/>
      <c r="AH151"/>
      <c r="AJ151"/>
      <c r="AL151" s="5"/>
      <c r="AO151" s="5"/>
      <c r="AT151" s="5"/>
      <c r="AY151" s="5"/>
      <c r="BC151" s="5"/>
      <c r="CK151" s="5"/>
    </row>
    <row r="152" spans="4:89" s="2" customFormat="1" x14ac:dyDescent="0.2">
      <c r="D152" s="5"/>
      <c r="E152" s="5"/>
      <c r="F152" s="5"/>
      <c r="I152"/>
      <c r="J152"/>
      <c r="K152" s="5"/>
      <c r="R152" s="5"/>
      <c r="U152"/>
      <c r="X152" s="5"/>
      <c r="Y152"/>
      <c r="AA152" s="5"/>
      <c r="AC152" s="5"/>
      <c r="AD152" s="5"/>
      <c r="AE152" s="5"/>
      <c r="AF152" s="5"/>
      <c r="AG152" s="5"/>
      <c r="AH152"/>
      <c r="AJ152"/>
      <c r="AL152" s="5"/>
      <c r="AO152" s="5"/>
      <c r="AT152" s="5"/>
      <c r="AY152" s="5"/>
      <c r="BC152" s="5"/>
      <c r="CK152" s="5"/>
    </row>
    <row r="153" spans="4:89" s="2" customFormat="1" x14ac:dyDescent="0.2">
      <c r="D153" s="5"/>
      <c r="E153" s="5"/>
      <c r="F153" s="5"/>
      <c r="I153"/>
      <c r="J153"/>
      <c r="K153" s="5"/>
      <c r="R153" s="5"/>
      <c r="U153"/>
      <c r="X153" s="5"/>
      <c r="Y153"/>
      <c r="AA153" s="5"/>
      <c r="AC153" s="5"/>
      <c r="AD153" s="5"/>
      <c r="AE153" s="5"/>
      <c r="AF153" s="5"/>
      <c r="AG153" s="5"/>
      <c r="AH153"/>
      <c r="AJ153"/>
      <c r="AL153" s="5"/>
      <c r="AO153" s="5"/>
      <c r="AT153" s="5"/>
      <c r="AY153" s="5"/>
      <c r="BC153" s="5"/>
      <c r="CK153" s="5"/>
    </row>
    <row r="154" spans="4:89" s="2" customFormat="1" x14ac:dyDescent="0.2">
      <c r="D154" s="5"/>
      <c r="E154" s="5"/>
      <c r="F154" s="5"/>
      <c r="I154"/>
      <c r="J154"/>
      <c r="K154" s="5"/>
      <c r="R154" s="5"/>
      <c r="U154"/>
      <c r="X154" s="5"/>
      <c r="Y154"/>
      <c r="AA154" s="5"/>
      <c r="AC154" s="5"/>
      <c r="AD154" s="5"/>
      <c r="AE154" s="5"/>
      <c r="AF154" s="5"/>
      <c r="AG154" s="5"/>
      <c r="AH154"/>
      <c r="AJ154"/>
      <c r="AL154" s="5"/>
      <c r="AO154" s="5"/>
      <c r="AT154" s="5"/>
      <c r="AY154" s="5"/>
      <c r="BC154" s="5"/>
      <c r="CK154" s="5"/>
    </row>
    <row r="155" spans="4:89" s="2" customFormat="1" x14ac:dyDescent="0.2">
      <c r="D155" s="5"/>
      <c r="E155" s="5"/>
      <c r="F155" s="5"/>
      <c r="I155"/>
      <c r="J155"/>
      <c r="K155" s="5"/>
      <c r="R155" s="5"/>
      <c r="U155"/>
      <c r="X155" s="5"/>
      <c r="Y155"/>
      <c r="AA155" s="5"/>
      <c r="AC155" s="5"/>
      <c r="AD155" s="5"/>
      <c r="AE155" s="5"/>
      <c r="AF155" s="5"/>
      <c r="AG155" s="5"/>
      <c r="AH155"/>
      <c r="AJ155"/>
      <c r="AL155" s="5"/>
      <c r="AO155" s="5"/>
      <c r="AT155" s="5"/>
      <c r="AY155" s="5"/>
      <c r="BC155" s="5"/>
      <c r="CK155" s="5"/>
    </row>
    <row r="156" spans="4:89" s="2" customFormat="1" x14ac:dyDescent="0.2">
      <c r="D156" s="5"/>
      <c r="E156" s="5"/>
      <c r="F156" s="5"/>
      <c r="I156"/>
      <c r="J156"/>
      <c r="K156" s="5"/>
      <c r="R156" s="5"/>
      <c r="U156"/>
      <c r="X156" s="5"/>
      <c r="Y156"/>
      <c r="AA156" s="5"/>
      <c r="AC156" s="5"/>
      <c r="AD156" s="5"/>
      <c r="AE156" s="5"/>
      <c r="AF156" s="5"/>
      <c r="AG156" s="5"/>
      <c r="AH156"/>
      <c r="AJ156"/>
      <c r="AL156" s="5"/>
      <c r="AO156" s="5"/>
      <c r="AT156" s="5"/>
      <c r="AY156" s="5"/>
      <c r="BC156" s="5"/>
      <c r="CK156" s="5"/>
    </row>
    <row r="157" spans="4:89" s="2" customFormat="1" x14ac:dyDescent="0.2">
      <c r="D157" s="5"/>
      <c r="E157" s="5"/>
      <c r="F157" s="5"/>
      <c r="I157"/>
      <c r="J157"/>
      <c r="K157" s="5"/>
      <c r="R157" s="5"/>
      <c r="U157"/>
      <c r="X157" s="5"/>
      <c r="Y157"/>
      <c r="AA157" s="5"/>
      <c r="AC157" s="5"/>
      <c r="AD157" s="5"/>
      <c r="AE157" s="5"/>
      <c r="AF157" s="5"/>
      <c r="AG157" s="5"/>
      <c r="AH157"/>
      <c r="AJ157"/>
      <c r="AL157" s="5"/>
      <c r="AO157" s="5"/>
      <c r="AT157" s="5"/>
      <c r="AY157" s="5"/>
      <c r="BC157" s="5"/>
      <c r="CK157" s="5"/>
    </row>
    <row r="158" spans="4:89" s="2" customFormat="1" x14ac:dyDescent="0.2">
      <c r="D158" s="5"/>
      <c r="E158" s="5"/>
      <c r="F158" s="5"/>
      <c r="I158"/>
      <c r="J158"/>
      <c r="K158" s="5"/>
      <c r="R158" s="5"/>
      <c r="U158"/>
      <c r="X158" s="5"/>
      <c r="Y158"/>
      <c r="AA158" s="5"/>
      <c r="AC158" s="5"/>
      <c r="AD158" s="5"/>
      <c r="AE158" s="5"/>
      <c r="AF158" s="5"/>
      <c r="AG158" s="5"/>
      <c r="AH158"/>
      <c r="AJ158"/>
      <c r="AL158" s="5"/>
      <c r="AO158" s="5"/>
      <c r="AT158" s="5"/>
      <c r="AY158" s="5"/>
      <c r="BC158" s="5"/>
      <c r="CK158" s="5"/>
    </row>
    <row r="159" spans="4:89" s="2" customFormat="1" x14ac:dyDescent="0.2">
      <c r="D159" s="5"/>
      <c r="E159" s="5"/>
      <c r="F159" s="5"/>
      <c r="I159"/>
      <c r="J159"/>
      <c r="K159" s="5"/>
      <c r="R159" s="5"/>
      <c r="U159"/>
      <c r="X159" s="5"/>
      <c r="Y159"/>
      <c r="AA159" s="5"/>
      <c r="AC159" s="5"/>
      <c r="AD159" s="5"/>
      <c r="AE159" s="5"/>
      <c r="AF159" s="5"/>
      <c r="AG159" s="5"/>
      <c r="AH159"/>
      <c r="AJ159"/>
      <c r="AL159" s="5"/>
      <c r="AO159" s="5"/>
      <c r="AT159" s="5"/>
      <c r="AY159" s="5"/>
      <c r="BC159" s="5"/>
      <c r="CK159" s="5"/>
    </row>
    <row r="160" spans="4:89" s="2" customFormat="1" x14ac:dyDescent="0.2">
      <c r="D160" s="5"/>
      <c r="E160" s="5"/>
      <c r="F160" s="5"/>
      <c r="I160"/>
      <c r="J160"/>
      <c r="K160" s="5"/>
      <c r="R160" s="5"/>
      <c r="U160"/>
      <c r="X160" s="5"/>
      <c r="Y160"/>
      <c r="AA160" s="5"/>
      <c r="AC160" s="5"/>
      <c r="AD160" s="5"/>
      <c r="AE160" s="5"/>
      <c r="AF160" s="5"/>
      <c r="AG160" s="5"/>
      <c r="AH160"/>
      <c r="AJ160"/>
      <c r="AL160" s="5"/>
      <c r="AO160" s="5"/>
      <c r="AT160" s="5"/>
      <c r="AY160" s="5"/>
      <c r="BC160" s="5"/>
      <c r="CK160" s="5"/>
    </row>
    <row r="161" spans="4:89" s="2" customFormat="1" x14ac:dyDescent="0.2">
      <c r="D161" s="5"/>
      <c r="E161" s="5"/>
      <c r="F161" s="5"/>
      <c r="I161"/>
      <c r="J161"/>
      <c r="K161" s="5"/>
      <c r="R161" s="5"/>
      <c r="U161"/>
      <c r="X161" s="5"/>
      <c r="Y161"/>
      <c r="AA161" s="5"/>
      <c r="AC161" s="5"/>
      <c r="AD161" s="5"/>
      <c r="AE161" s="5"/>
      <c r="AF161" s="5"/>
      <c r="AG161" s="5"/>
      <c r="AH161"/>
      <c r="AJ161"/>
      <c r="AL161" s="5"/>
      <c r="AO161" s="5"/>
      <c r="AT161" s="5"/>
      <c r="AY161" s="5"/>
      <c r="BC161" s="5"/>
      <c r="CK161" s="5"/>
    </row>
    <row r="162" spans="4:89" s="2" customFormat="1" x14ac:dyDescent="0.2">
      <c r="D162" s="5"/>
      <c r="E162" s="5"/>
      <c r="F162" s="5"/>
      <c r="I162"/>
      <c r="J162"/>
      <c r="K162" s="5"/>
      <c r="R162" s="5"/>
      <c r="U162"/>
      <c r="X162" s="5"/>
      <c r="Y162"/>
      <c r="AA162" s="5"/>
      <c r="AC162" s="5"/>
      <c r="AD162" s="5"/>
      <c r="AE162" s="5"/>
      <c r="AF162" s="5"/>
      <c r="AG162" s="5"/>
      <c r="AH162"/>
      <c r="AJ162"/>
      <c r="AL162" s="5"/>
      <c r="AO162" s="5"/>
      <c r="AT162" s="5"/>
      <c r="AY162" s="5"/>
      <c r="BC162" s="5"/>
      <c r="CK162" s="5"/>
    </row>
    <row r="163" spans="4:89" s="2" customFormat="1" x14ac:dyDescent="0.2">
      <c r="D163" s="5"/>
      <c r="E163" s="5"/>
      <c r="F163" s="5"/>
      <c r="I163"/>
      <c r="J163"/>
      <c r="K163" s="5"/>
      <c r="R163" s="5"/>
      <c r="U163"/>
      <c r="X163" s="5"/>
      <c r="Y163"/>
      <c r="AA163" s="5"/>
      <c r="AC163" s="5"/>
      <c r="AD163" s="5"/>
      <c r="AE163" s="5"/>
      <c r="AF163" s="5"/>
      <c r="AG163" s="5"/>
      <c r="AH163"/>
      <c r="AJ163"/>
      <c r="AL163" s="5"/>
      <c r="AO163" s="5"/>
      <c r="AT163" s="5"/>
      <c r="AY163" s="5"/>
      <c r="BC163" s="5"/>
      <c r="CK163" s="5"/>
    </row>
    <row r="164" spans="4:89" s="2" customFormat="1" x14ac:dyDescent="0.2">
      <c r="D164" s="5"/>
      <c r="E164" s="5"/>
      <c r="F164" s="5"/>
      <c r="I164"/>
      <c r="J164"/>
      <c r="K164" s="5"/>
      <c r="R164" s="5"/>
      <c r="U164"/>
      <c r="X164" s="5"/>
      <c r="Y164"/>
      <c r="AA164" s="5"/>
      <c r="AC164" s="5"/>
      <c r="AD164" s="5"/>
      <c r="AE164" s="5"/>
      <c r="AF164" s="5"/>
      <c r="AG164" s="5"/>
      <c r="AH164"/>
      <c r="AJ164"/>
      <c r="AL164" s="5"/>
      <c r="AO164" s="5"/>
      <c r="AT164" s="5"/>
      <c r="AY164" s="5"/>
      <c r="BC164" s="5"/>
      <c r="CK164" s="5"/>
    </row>
    <row r="165" spans="4:89" s="2" customFormat="1" x14ac:dyDescent="0.2">
      <c r="D165" s="5"/>
      <c r="E165" s="5"/>
      <c r="F165" s="5"/>
      <c r="I165"/>
      <c r="J165"/>
      <c r="K165" s="5"/>
      <c r="R165" s="5"/>
      <c r="U165"/>
      <c r="X165" s="5"/>
      <c r="Y165"/>
      <c r="AA165" s="5"/>
      <c r="AC165" s="5"/>
      <c r="AD165" s="5"/>
      <c r="AE165" s="5"/>
      <c r="AF165" s="5"/>
      <c r="AG165" s="5"/>
      <c r="AH165"/>
      <c r="AJ165"/>
      <c r="AL165" s="5"/>
      <c r="AO165" s="5"/>
      <c r="AT165" s="5"/>
      <c r="AY165" s="5"/>
      <c r="BC165" s="5"/>
      <c r="CK165" s="5"/>
    </row>
    <row r="166" spans="4:89" s="2" customFormat="1" x14ac:dyDescent="0.2">
      <c r="D166" s="5"/>
      <c r="E166" s="5"/>
      <c r="F166" s="5"/>
      <c r="I166"/>
      <c r="J166"/>
      <c r="K166" s="5"/>
      <c r="R166" s="5"/>
      <c r="U166"/>
      <c r="X166" s="5"/>
      <c r="Y166"/>
      <c r="AA166" s="5"/>
      <c r="AC166" s="5"/>
      <c r="AD166" s="5"/>
      <c r="AE166" s="5"/>
      <c r="AF166" s="5"/>
      <c r="AG166" s="5"/>
      <c r="AH166"/>
      <c r="AJ166"/>
      <c r="AL166" s="5"/>
      <c r="AO166" s="5"/>
      <c r="AT166" s="5"/>
      <c r="AY166" s="5"/>
      <c r="BC166" s="5"/>
      <c r="CK166" s="5"/>
    </row>
    <row r="167" spans="4:89" s="2" customFormat="1" x14ac:dyDescent="0.2">
      <c r="D167" s="5"/>
      <c r="E167" s="5"/>
      <c r="F167" s="5"/>
      <c r="I167"/>
      <c r="J167"/>
      <c r="K167" s="5"/>
      <c r="R167" s="5"/>
      <c r="U167"/>
      <c r="X167" s="5"/>
      <c r="Y167"/>
      <c r="AA167" s="5"/>
      <c r="AC167" s="5"/>
      <c r="AD167" s="5"/>
      <c r="AE167" s="5"/>
      <c r="AF167" s="5"/>
      <c r="AG167" s="5"/>
      <c r="AH167"/>
      <c r="AJ167"/>
      <c r="AL167" s="5"/>
      <c r="AO167" s="5"/>
      <c r="AT167" s="5"/>
      <c r="AY167" s="5"/>
      <c r="BC167" s="5"/>
      <c r="CK167" s="5"/>
    </row>
    <row r="168" spans="4:89" s="2" customFormat="1" x14ac:dyDescent="0.2">
      <c r="D168" s="5"/>
      <c r="E168" s="5"/>
      <c r="F168" s="5"/>
      <c r="I168"/>
      <c r="J168"/>
      <c r="K168" s="5"/>
      <c r="R168" s="5"/>
      <c r="U168"/>
      <c r="X168" s="5"/>
      <c r="Y168"/>
      <c r="AA168" s="5"/>
      <c r="AC168" s="5"/>
      <c r="AD168" s="5"/>
      <c r="AE168" s="5"/>
      <c r="AF168" s="5"/>
      <c r="AG168" s="5"/>
      <c r="AH168"/>
      <c r="AJ168"/>
      <c r="AL168" s="5"/>
      <c r="AO168" s="5"/>
      <c r="AT168" s="5"/>
      <c r="AY168" s="5"/>
      <c r="BC168" s="5"/>
      <c r="CK168" s="5"/>
    </row>
    <row r="169" spans="4:89" s="2" customFormat="1" x14ac:dyDescent="0.2">
      <c r="D169" s="5"/>
      <c r="E169" s="5"/>
      <c r="F169" s="5"/>
      <c r="I169"/>
      <c r="J169"/>
      <c r="K169" s="5"/>
      <c r="R169" s="5"/>
      <c r="U169"/>
      <c r="X169" s="5"/>
      <c r="Y169"/>
      <c r="AA169" s="5"/>
      <c r="AC169" s="5"/>
      <c r="AD169" s="5"/>
      <c r="AE169" s="5"/>
      <c r="AF169" s="5"/>
      <c r="AG169" s="5"/>
      <c r="AH169"/>
      <c r="AJ169"/>
      <c r="AL169" s="5"/>
      <c r="AO169" s="5"/>
      <c r="AT169" s="5"/>
      <c r="AY169" s="5"/>
      <c r="BC169" s="5"/>
      <c r="CK169" s="5"/>
    </row>
    <row r="170" spans="4:89" s="2" customFormat="1" x14ac:dyDescent="0.2">
      <c r="D170" s="5"/>
      <c r="E170" s="5"/>
      <c r="F170" s="5"/>
      <c r="I170"/>
      <c r="J170"/>
      <c r="K170" s="5"/>
      <c r="R170" s="5"/>
      <c r="U170"/>
      <c r="X170" s="5"/>
      <c r="Y170"/>
      <c r="AA170" s="5"/>
      <c r="AC170" s="5"/>
      <c r="AD170" s="5"/>
      <c r="AE170" s="5"/>
      <c r="AF170" s="5"/>
      <c r="AG170" s="5"/>
      <c r="AH170"/>
      <c r="AJ170"/>
      <c r="AL170" s="5"/>
      <c r="AO170" s="5"/>
      <c r="AT170" s="5"/>
      <c r="AY170" s="5"/>
      <c r="BC170" s="5"/>
      <c r="CK170" s="5"/>
    </row>
    <row r="171" spans="4:89" s="2" customFormat="1" x14ac:dyDescent="0.2">
      <c r="D171" s="5"/>
      <c r="E171" s="5"/>
      <c r="F171" s="5"/>
      <c r="I171"/>
      <c r="J171"/>
      <c r="K171" s="5"/>
      <c r="R171" s="5"/>
      <c r="U171"/>
      <c r="X171" s="5"/>
      <c r="Y171"/>
      <c r="AA171" s="5"/>
      <c r="AC171" s="5"/>
      <c r="AD171" s="5"/>
      <c r="AE171" s="5"/>
      <c r="AF171" s="5"/>
      <c r="AG171" s="5"/>
      <c r="AH171"/>
      <c r="AJ171"/>
      <c r="AL171" s="5"/>
      <c r="AO171" s="5"/>
      <c r="AT171" s="5"/>
      <c r="AY171" s="5"/>
      <c r="BC171" s="5"/>
      <c r="CK171" s="5"/>
    </row>
    <row r="172" spans="4:89" s="2" customFormat="1" x14ac:dyDescent="0.2">
      <c r="D172" s="5"/>
      <c r="E172" s="5"/>
      <c r="F172" s="5"/>
      <c r="I172"/>
      <c r="J172"/>
      <c r="K172" s="5"/>
      <c r="R172" s="5"/>
      <c r="U172"/>
      <c r="X172" s="5"/>
      <c r="Y172"/>
      <c r="AA172" s="5"/>
      <c r="AC172" s="5"/>
      <c r="AD172" s="5"/>
      <c r="AE172" s="5"/>
      <c r="AF172" s="5"/>
      <c r="AG172" s="5"/>
      <c r="AH172"/>
      <c r="AJ172"/>
      <c r="AL172" s="5"/>
      <c r="AO172" s="5"/>
      <c r="AT172" s="5"/>
      <c r="AY172" s="5"/>
      <c r="BC172" s="5"/>
      <c r="CK172" s="5"/>
    </row>
    <row r="173" spans="4:89" s="2" customFormat="1" x14ac:dyDescent="0.2">
      <c r="D173" s="5"/>
      <c r="E173" s="5"/>
      <c r="F173" s="5"/>
      <c r="I173"/>
      <c r="J173"/>
      <c r="K173" s="5"/>
      <c r="R173" s="5"/>
      <c r="U173"/>
      <c r="X173" s="5"/>
      <c r="Y173"/>
      <c r="AA173" s="5"/>
      <c r="AC173" s="5"/>
      <c r="AD173" s="5"/>
      <c r="AE173" s="5"/>
      <c r="AF173" s="5"/>
      <c r="AG173" s="5"/>
      <c r="AH173"/>
      <c r="AJ173"/>
      <c r="AL173" s="5"/>
      <c r="AO173" s="5"/>
      <c r="AT173" s="5"/>
      <c r="AY173" s="5"/>
      <c r="BC173" s="5"/>
      <c r="CK173" s="5"/>
    </row>
    <row r="174" spans="4:89" s="2" customFormat="1" x14ac:dyDescent="0.2">
      <c r="D174" s="5"/>
      <c r="E174" s="5"/>
      <c r="F174" s="5"/>
      <c r="I174"/>
      <c r="J174"/>
      <c r="K174" s="5"/>
      <c r="R174" s="5"/>
      <c r="U174"/>
      <c r="X174" s="5"/>
      <c r="Y174"/>
      <c r="AA174" s="5"/>
      <c r="AC174" s="5"/>
      <c r="AD174" s="5"/>
      <c r="AE174" s="5"/>
      <c r="AF174" s="5"/>
      <c r="AG174" s="5"/>
      <c r="AH174"/>
      <c r="AJ174"/>
      <c r="AL174" s="5"/>
      <c r="AO174" s="5"/>
      <c r="AT174" s="5"/>
      <c r="AY174" s="5"/>
      <c r="BC174" s="5"/>
      <c r="CK174" s="5"/>
    </row>
    <row r="175" spans="4:89" s="2" customFormat="1" x14ac:dyDescent="0.2">
      <c r="D175" s="5"/>
      <c r="E175" s="5"/>
      <c r="F175" s="5"/>
      <c r="I175"/>
      <c r="J175"/>
      <c r="K175" s="5"/>
      <c r="R175" s="5"/>
      <c r="U175"/>
      <c r="X175" s="5"/>
      <c r="Y175"/>
      <c r="AA175" s="5"/>
      <c r="AC175" s="5"/>
      <c r="AD175" s="5"/>
      <c r="AE175" s="5"/>
      <c r="AF175" s="5"/>
      <c r="AG175" s="5"/>
      <c r="AH175"/>
      <c r="AJ175"/>
      <c r="AL175" s="5"/>
      <c r="AO175" s="5"/>
      <c r="AT175" s="5"/>
      <c r="AY175" s="5"/>
      <c r="BC175" s="5"/>
      <c r="CK175" s="5"/>
    </row>
    <row r="176" spans="4:89" s="2" customFormat="1" x14ac:dyDescent="0.2">
      <c r="D176" s="5"/>
      <c r="E176" s="5"/>
      <c r="F176" s="5"/>
      <c r="I176"/>
      <c r="J176"/>
      <c r="K176" s="5"/>
      <c r="R176" s="5"/>
      <c r="U176"/>
      <c r="X176" s="5"/>
      <c r="Y176"/>
      <c r="AA176" s="5"/>
      <c r="AC176" s="5"/>
      <c r="AD176" s="5"/>
      <c r="AE176" s="5"/>
      <c r="AF176" s="5"/>
      <c r="AG176" s="5"/>
      <c r="AH176"/>
      <c r="AJ176"/>
      <c r="AL176" s="5"/>
      <c r="AO176" s="5"/>
      <c r="AT176" s="5"/>
      <c r="AY176" s="5"/>
      <c r="BC176" s="5"/>
      <c r="CK176" s="5"/>
    </row>
    <row r="177" spans="4:89" s="2" customFormat="1" x14ac:dyDescent="0.2">
      <c r="D177" s="5"/>
      <c r="E177" s="5"/>
      <c r="F177" s="5"/>
      <c r="I177"/>
      <c r="J177"/>
      <c r="K177" s="5"/>
      <c r="R177" s="5"/>
      <c r="U177"/>
      <c r="X177" s="5"/>
      <c r="Y177"/>
      <c r="AA177" s="5"/>
      <c r="AC177" s="5"/>
      <c r="AD177" s="5"/>
      <c r="AE177" s="5"/>
      <c r="AF177" s="5"/>
      <c r="AG177" s="5"/>
      <c r="AH177"/>
      <c r="AJ177"/>
      <c r="AL177" s="5"/>
      <c r="AO177" s="5"/>
      <c r="AT177" s="5"/>
      <c r="AY177" s="5"/>
      <c r="BC177" s="5"/>
      <c r="CK177" s="5"/>
    </row>
    <row r="178" spans="4:89" s="2" customFormat="1" x14ac:dyDescent="0.2">
      <c r="D178" s="5"/>
      <c r="E178" s="5"/>
      <c r="F178" s="5"/>
      <c r="I178"/>
      <c r="J178"/>
      <c r="K178" s="5"/>
      <c r="R178" s="5"/>
      <c r="U178"/>
      <c r="X178" s="5"/>
      <c r="Y178"/>
      <c r="AA178" s="5"/>
      <c r="AC178" s="5"/>
      <c r="AD178" s="5"/>
      <c r="AE178" s="5"/>
      <c r="AF178" s="5"/>
      <c r="AG178" s="5"/>
      <c r="AH178"/>
      <c r="AJ178"/>
      <c r="AL178" s="5"/>
      <c r="AO178" s="5"/>
      <c r="AT178" s="5"/>
      <c r="AY178" s="5"/>
      <c r="BC178" s="5"/>
      <c r="CK178" s="5"/>
    </row>
    <row r="179" spans="4:89" s="2" customFormat="1" x14ac:dyDescent="0.2">
      <c r="D179" s="5"/>
      <c r="E179" s="5"/>
      <c r="F179" s="5"/>
      <c r="I179"/>
      <c r="J179"/>
      <c r="K179" s="5"/>
      <c r="R179" s="5"/>
      <c r="U179"/>
      <c r="X179" s="5"/>
      <c r="Y179"/>
      <c r="AA179" s="5"/>
      <c r="AC179" s="5"/>
      <c r="AD179" s="5"/>
      <c r="AE179" s="5"/>
      <c r="AF179" s="5"/>
      <c r="AG179" s="5"/>
      <c r="AH179"/>
      <c r="AJ179"/>
      <c r="AL179" s="5"/>
      <c r="AO179" s="5"/>
      <c r="AT179" s="5"/>
      <c r="AY179" s="5"/>
      <c r="BC179" s="5"/>
      <c r="CK179" s="5"/>
    </row>
    <row r="180" spans="4:89" s="2" customFormat="1" x14ac:dyDescent="0.2">
      <c r="D180" s="5"/>
      <c r="E180" s="5"/>
      <c r="F180" s="5"/>
      <c r="I180"/>
      <c r="J180"/>
      <c r="K180" s="5"/>
      <c r="R180" s="5"/>
      <c r="U180"/>
      <c r="X180" s="5"/>
      <c r="Y180"/>
      <c r="AA180" s="5"/>
      <c r="AC180" s="5"/>
      <c r="AD180" s="5"/>
      <c r="AE180" s="5"/>
      <c r="AF180" s="5"/>
      <c r="AG180" s="5"/>
      <c r="AH180"/>
      <c r="AJ180"/>
      <c r="AL180" s="5"/>
      <c r="AO180" s="5"/>
      <c r="AT180" s="5"/>
      <c r="AY180" s="5"/>
      <c r="BC180" s="5"/>
      <c r="CK180" s="5"/>
    </row>
    <row r="181" spans="4:89" s="2" customFormat="1" x14ac:dyDescent="0.2">
      <c r="D181" s="5"/>
      <c r="E181" s="5"/>
      <c r="F181" s="5"/>
      <c r="I181"/>
      <c r="J181"/>
      <c r="K181" s="5"/>
      <c r="R181" s="5"/>
      <c r="U181"/>
      <c r="X181" s="5"/>
      <c r="Y181"/>
      <c r="AA181" s="5"/>
      <c r="AC181" s="5"/>
      <c r="AD181" s="5"/>
      <c r="AE181" s="5"/>
      <c r="AF181" s="5"/>
      <c r="AG181" s="5"/>
      <c r="AH181"/>
      <c r="AJ181"/>
      <c r="AL181" s="5"/>
      <c r="AO181" s="5"/>
      <c r="AT181" s="5"/>
      <c r="AY181" s="5"/>
      <c r="BC181" s="5"/>
      <c r="CK181" s="5"/>
    </row>
    <row r="182" spans="4:89" s="2" customFormat="1" x14ac:dyDescent="0.2">
      <c r="D182" s="5"/>
      <c r="E182" s="5"/>
      <c r="F182" s="5"/>
      <c r="I182"/>
      <c r="J182"/>
      <c r="K182" s="5"/>
      <c r="R182" s="5"/>
      <c r="U182"/>
      <c r="X182" s="5"/>
      <c r="Y182"/>
      <c r="AA182" s="5"/>
      <c r="AC182" s="5"/>
      <c r="AD182" s="5"/>
      <c r="AE182" s="5"/>
      <c r="AF182" s="5"/>
      <c r="AG182" s="5"/>
      <c r="AH182"/>
      <c r="AJ182"/>
      <c r="AL182" s="5"/>
      <c r="AO182" s="5"/>
      <c r="AT182" s="5"/>
      <c r="AY182" s="5"/>
      <c r="BC182" s="5"/>
      <c r="CK182" s="5"/>
    </row>
    <row r="183" spans="4:89" s="2" customFormat="1" x14ac:dyDescent="0.2">
      <c r="D183" s="5"/>
      <c r="E183" s="5"/>
      <c r="F183" s="5"/>
      <c r="I183"/>
      <c r="J183"/>
      <c r="K183" s="5"/>
      <c r="R183" s="5"/>
      <c r="U183"/>
      <c r="X183" s="5"/>
      <c r="Y183"/>
      <c r="AA183" s="5"/>
      <c r="AC183" s="5"/>
      <c r="AD183" s="5"/>
      <c r="AE183" s="5"/>
      <c r="AF183" s="5"/>
      <c r="AG183" s="5"/>
      <c r="AH183"/>
      <c r="AJ183"/>
      <c r="AL183" s="5"/>
      <c r="AO183" s="5"/>
      <c r="AT183" s="5"/>
      <c r="AY183" s="5"/>
      <c r="BC183" s="5"/>
      <c r="CK183" s="5"/>
    </row>
    <row r="184" spans="4:89" s="2" customFormat="1" x14ac:dyDescent="0.2">
      <c r="D184" s="5"/>
      <c r="E184" s="5"/>
      <c r="F184" s="5"/>
      <c r="I184"/>
      <c r="J184"/>
      <c r="K184" s="5"/>
      <c r="R184" s="5"/>
      <c r="U184"/>
      <c r="X184" s="5"/>
      <c r="Y184"/>
      <c r="AA184" s="5"/>
      <c r="AC184" s="5"/>
      <c r="AD184" s="5"/>
      <c r="AE184" s="5"/>
      <c r="AF184" s="5"/>
      <c r="AG184" s="5"/>
      <c r="AH184"/>
      <c r="AJ184"/>
      <c r="AL184" s="5"/>
      <c r="AO184" s="5"/>
      <c r="AT184" s="5"/>
      <c r="AY184" s="5"/>
      <c r="BC184" s="5"/>
      <c r="CK184" s="5"/>
    </row>
    <row r="185" spans="4:89" s="2" customFormat="1" x14ac:dyDescent="0.2">
      <c r="D185" s="5"/>
      <c r="E185" s="5"/>
      <c r="F185" s="5"/>
      <c r="I185"/>
      <c r="J185"/>
      <c r="K185" s="5"/>
      <c r="R185" s="5"/>
      <c r="U185"/>
      <c r="X185" s="5"/>
      <c r="Y185"/>
      <c r="AA185" s="5"/>
      <c r="AC185" s="5"/>
      <c r="AD185" s="5"/>
      <c r="AE185" s="5"/>
      <c r="AF185" s="5"/>
      <c r="AG185" s="5"/>
      <c r="AH185"/>
      <c r="AJ185"/>
      <c r="AL185" s="5"/>
      <c r="AO185" s="5"/>
      <c r="AT185" s="5"/>
      <c r="AY185" s="5"/>
      <c r="BC185" s="5"/>
      <c r="CK185" s="5"/>
    </row>
    <row r="186" spans="4:89" s="2" customFormat="1" x14ac:dyDescent="0.2">
      <c r="D186" s="5"/>
      <c r="E186" s="5"/>
      <c r="F186" s="5"/>
      <c r="I186"/>
      <c r="J186"/>
      <c r="K186" s="5"/>
      <c r="R186" s="5"/>
      <c r="U186"/>
      <c r="X186" s="5"/>
      <c r="Y186"/>
      <c r="AA186" s="5"/>
      <c r="AC186" s="5"/>
      <c r="AD186" s="5"/>
      <c r="AE186" s="5"/>
      <c r="AF186" s="5"/>
      <c r="AG186" s="5"/>
      <c r="AH186"/>
      <c r="AJ186"/>
      <c r="AL186" s="5"/>
      <c r="AO186" s="5"/>
      <c r="AT186" s="5"/>
      <c r="AY186" s="5"/>
      <c r="BC186" s="5"/>
      <c r="CK186" s="5"/>
    </row>
    <row r="187" spans="4:89" s="2" customFormat="1" x14ac:dyDescent="0.2">
      <c r="D187" s="5"/>
      <c r="E187" s="5"/>
      <c r="F187" s="5"/>
      <c r="I187"/>
      <c r="J187"/>
      <c r="K187" s="5"/>
      <c r="R187" s="5"/>
      <c r="U187"/>
      <c r="X187" s="5"/>
      <c r="Y187"/>
      <c r="AA187" s="5"/>
      <c r="AC187" s="5"/>
      <c r="AD187" s="5"/>
      <c r="AE187" s="5"/>
      <c r="AF187" s="5"/>
      <c r="AG187" s="5"/>
      <c r="AH187"/>
      <c r="AJ187"/>
      <c r="AL187" s="5"/>
      <c r="AO187" s="5"/>
      <c r="AT187" s="5"/>
      <c r="AY187" s="5"/>
      <c r="BC187" s="5"/>
      <c r="CK187" s="5"/>
    </row>
    <row r="188" spans="4:89" s="2" customFormat="1" x14ac:dyDescent="0.2">
      <c r="D188" s="5"/>
      <c r="E188" s="5"/>
      <c r="F188" s="5"/>
      <c r="I188"/>
      <c r="J188"/>
      <c r="K188" s="5"/>
      <c r="R188" s="5"/>
      <c r="U188"/>
      <c r="X188" s="5"/>
      <c r="Y188"/>
      <c r="AA188" s="5"/>
      <c r="AC188" s="5"/>
      <c r="AD188" s="5"/>
      <c r="AE188" s="5"/>
      <c r="AF188" s="5"/>
      <c r="AG188" s="5"/>
      <c r="AH188"/>
      <c r="AJ188"/>
      <c r="AL188" s="5"/>
      <c r="AO188" s="5"/>
      <c r="AT188" s="5"/>
      <c r="AY188" s="5"/>
      <c r="BC188" s="5"/>
      <c r="CK188" s="5"/>
    </row>
    <row r="189" spans="4:89" s="2" customFormat="1" x14ac:dyDescent="0.2">
      <c r="D189" s="5"/>
      <c r="E189" s="5"/>
      <c r="F189" s="5"/>
      <c r="I189"/>
      <c r="J189"/>
      <c r="K189" s="5"/>
      <c r="R189" s="5"/>
      <c r="U189"/>
      <c r="X189" s="5"/>
      <c r="Y189"/>
      <c r="AA189" s="5"/>
      <c r="AC189" s="5"/>
      <c r="AD189" s="5"/>
      <c r="AE189" s="5"/>
      <c r="AF189" s="5"/>
      <c r="AG189" s="5"/>
      <c r="AH189"/>
      <c r="AJ189"/>
      <c r="AL189" s="5"/>
      <c r="AO189" s="5"/>
      <c r="AT189" s="5"/>
      <c r="AY189" s="5"/>
      <c r="BC189" s="5"/>
      <c r="CK189" s="5"/>
    </row>
    <row r="190" spans="4:89" s="2" customFormat="1" x14ac:dyDescent="0.2">
      <c r="D190" s="5"/>
      <c r="E190" s="5"/>
      <c r="F190" s="5"/>
      <c r="I190"/>
      <c r="J190"/>
      <c r="K190" s="5"/>
      <c r="R190" s="5"/>
      <c r="U190"/>
      <c r="X190" s="5"/>
      <c r="Y190"/>
      <c r="AA190" s="5"/>
      <c r="AC190" s="5"/>
      <c r="AD190" s="5"/>
      <c r="AE190" s="5"/>
      <c r="AF190" s="5"/>
      <c r="AG190" s="5"/>
      <c r="AH190"/>
      <c r="AJ190"/>
      <c r="AL190" s="5"/>
      <c r="AO190" s="5"/>
      <c r="AT190" s="5"/>
      <c r="AY190" s="5"/>
      <c r="BC190" s="5"/>
      <c r="CK190" s="5"/>
    </row>
    <row r="191" spans="4:89" s="2" customFormat="1" x14ac:dyDescent="0.2">
      <c r="D191" s="5"/>
      <c r="E191" s="5"/>
      <c r="F191" s="5"/>
      <c r="I191"/>
      <c r="J191"/>
      <c r="K191" s="5"/>
      <c r="R191" s="5"/>
      <c r="U191"/>
      <c r="X191" s="5"/>
      <c r="Y191"/>
      <c r="AA191" s="5"/>
      <c r="AC191" s="5"/>
      <c r="AD191" s="5"/>
      <c r="AE191" s="5"/>
      <c r="AF191" s="5"/>
      <c r="AG191" s="5"/>
      <c r="AH191"/>
      <c r="AJ191"/>
      <c r="AL191" s="5"/>
      <c r="AO191" s="5"/>
      <c r="AT191" s="5"/>
      <c r="AY191" s="5"/>
      <c r="BC191" s="5"/>
      <c r="CK191" s="5"/>
    </row>
    <row r="192" spans="4:89" s="2" customFormat="1" x14ac:dyDescent="0.2">
      <c r="D192" s="5"/>
      <c r="E192" s="5"/>
      <c r="F192" s="5"/>
      <c r="I192"/>
      <c r="J192"/>
      <c r="K192" s="5"/>
      <c r="R192" s="5"/>
      <c r="U192"/>
      <c r="X192" s="5"/>
      <c r="Y192"/>
      <c r="AA192" s="5"/>
      <c r="AC192" s="5"/>
      <c r="AD192" s="5"/>
      <c r="AE192" s="5"/>
      <c r="AF192" s="5"/>
      <c r="AG192" s="5"/>
      <c r="AH192"/>
      <c r="AJ192"/>
      <c r="AL192" s="5"/>
      <c r="AO192" s="5"/>
      <c r="AT192" s="5"/>
      <c r="AY192" s="5"/>
      <c r="BC192" s="5"/>
      <c r="CK192" s="5"/>
    </row>
    <row r="193" spans="4:89" s="2" customFormat="1" x14ac:dyDescent="0.2">
      <c r="D193" s="5"/>
      <c r="E193" s="5"/>
      <c r="F193" s="5"/>
      <c r="I193"/>
      <c r="J193"/>
      <c r="K193" s="5"/>
      <c r="R193" s="5"/>
      <c r="U193"/>
      <c r="X193" s="5"/>
      <c r="Y193"/>
      <c r="AA193" s="5"/>
      <c r="AC193" s="5"/>
      <c r="AD193" s="5"/>
      <c r="AE193" s="5"/>
      <c r="AF193" s="5"/>
      <c r="AG193" s="5"/>
      <c r="AH193"/>
      <c r="AJ193"/>
      <c r="AL193" s="5"/>
      <c r="AO193" s="5"/>
      <c r="AT193" s="5"/>
      <c r="AY193" s="5"/>
      <c r="BC193" s="5"/>
      <c r="CK193" s="5"/>
    </row>
    <row r="194" spans="4:89" s="2" customFormat="1" x14ac:dyDescent="0.2">
      <c r="D194" s="5"/>
      <c r="E194" s="5"/>
      <c r="F194" s="5"/>
      <c r="I194"/>
      <c r="J194"/>
      <c r="K194" s="5"/>
      <c r="R194" s="5"/>
      <c r="U194"/>
      <c r="X194" s="5"/>
      <c r="Y194"/>
      <c r="AA194" s="5"/>
      <c r="AC194" s="5"/>
      <c r="AD194" s="5"/>
      <c r="AE194" s="5"/>
      <c r="AF194" s="5"/>
      <c r="AG194" s="5"/>
      <c r="AH194"/>
      <c r="AJ194"/>
      <c r="AL194" s="5"/>
      <c r="AO194" s="5"/>
      <c r="AT194" s="5"/>
      <c r="AY194" s="5"/>
      <c r="BC194" s="5"/>
      <c r="CK194" s="5"/>
    </row>
    <row r="195" spans="4:89" s="2" customFormat="1" x14ac:dyDescent="0.2">
      <c r="D195" s="5"/>
      <c r="E195" s="5"/>
      <c r="F195" s="5"/>
      <c r="I195"/>
      <c r="J195"/>
      <c r="K195" s="5"/>
      <c r="R195" s="5"/>
      <c r="U195"/>
      <c r="X195" s="5"/>
      <c r="Y195"/>
      <c r="AA195" s="5"/>
      <c r="AC195" s="5"/>
      <c r="AD195" s="5"/>
      <c r="AE195" s="5"/>
      <c r="AF195" s="5"/>
      <c r="AG195" s="5"/>
      <c r="AH195"/>
      <c r="AJ195"/>
      <c r="AL195" s="5"/>
      <c r="AO195" s="5"/>
      <c r="AT195" s="5"/>
      <c r="AY195" s="5"/>
      <c r="BC195" s="5"/>
      <c r="CK195" s="5"/>
    </row>
    <row r="196" spans="4:89" s="2" customFormat="1" x14ac:dyDescent="0.2">
      <c r="D196" s="5"/>
      <c r="E196" s="5"/>
      <c r="F196" s="5"/>
      <c r="I196"/>
      <c r="J196"/>
      <c r="K196" s="5"/>
      <c r="R196" s="5"/>
      <c r="U196"/>
      <c r="X196" s="5"/>
      <c r="Y196"/>
      <c r="AA196" s="5"/>
      <c r="AC196" s="5"/>
      <c r="AD196" s="5"/>
      <c r="AE196" s="5"/>
      <c r="AF196" s="5"/>
      <c r="AG196" s="5"/>
      <c r="AH196"/>
      <c r="AJ196"/>
      <c r="AL196" s="5"/>
      <c r="AO196" s="5"/>
      <c r="AT196" s="5"/>
      <c r="AY196" s="5"/>
      <c r="BC196" s="5"/>
      <c r="CK196" s="5"/>
    </row>
    <row r="197" spans="4:89" s="2" customFormat="1" x14ac:dyDescent="0.2">
      <c r="D197" s="5"/>
      <c r="E197" s="5"/>
      <c r="F197" s="5"/>
      <c r="I197"/>
      <c r="J197"/>
      <c r="K197" s="5"/>
      <c r="R197" s="5"/>
      <c r="U197"/>
      <c r="X197" s="5"/>
      <c r="Y197"/>
      <c r="AA197" s="5"/>
      <c r="AC197" s="5"/>
      <c r="AD197" s="5"/>
      <c r="AE197" s="5"/>
      <c r="AF197" s="5"/>
      <c r="AG197" s="5"/>
      <c r="AH197"/>
      <c r="AJ197"/>
      <c r="AL197" s="5"/>
      <c r="AO197" s="5"/>
      <c r="AT197" s="5"/>
      <c r="AY197" s="5"/>
      <c r="BC197" s="5"/>
      <c r="CK197" s="5"/>
    </row>
    <row r="198" spans="4:89" s="2" customFormat="1" x14ac:dyDescent="0.2">
      <c r="D198" s="5"/>
      <c r="E198" s="5"/>
      <c r="F198" s="5"/>
      <c r="I198"/>
      <c r="J198"/>
      <c r="K198" s="5"/>
      <c r="R198" s="5"/>
      <c r="U198"/>
      <c r="X198" s="5"/>
      <c r="Y198"/>
      <c r="AA198" s="5"/>
      <c r="AC198" s="5"/>
      <c r="AD198" s="5"/>
      <c r="AE198" s="5"/>
      <c r="AF198" s="5"/>
      <c r="AG198" s="5"/>
      <c r="AH198"/>
      <c r="AJ198"/>
      <c r="AL198" s="5"/>
      <c r="AO198" s="5"/>
      <c r="AT198" s="5"/>
      <c r="AY198" s="5"/>
      <c r="BC198" s="5"/>
      <c r="CK198" s="5"/>
    </row>
    <row r="199" spans="4:89" s="2" customFormat="1" x14ac:dyDescent="0.2">
      <c r="D199" s="5"/>
      <c r="E199" s="5"/>
      <c r="F199" s="5"/>
      <c r="I199"/>
      <c r="J199"/>
      <c r="K199" s="5"/>
      <c r="R199" s="5"/>
      <c r="U199"/>
      <c r="X199" s="5"/>
      <c r="Y199"/>
      <c r="AA199" s="5"/>
      <c r="AC199" s="5"/>
      <c r="AD199" s="5"/>
      <c r="AE199" s="5"/>
      <c r="AF199" s="5"/>
      <c r="AG199" s="5"/>
      <c r="AH199"/>
      <c r="AJ199"/>
      <c r="AL199" s="5"/>
      <c r="AO199" s="5"/>
      <c r="AT199" s="5"/>
      <c r="AY199" s="5"/>
      <c r="BC199" s="5"/>
      <c r="CK199" s="5"/>
    </row>
    <row r="200" spans="4:89" s="2" customFormat="1" x14ac:dyDescent="0.2">
      <c r="D200" s="5"/>
      <c r="E200" s="5"/>
      <c r="F200" s="5"/>
      <c r="I200"/>
      <c r="J200"/>
      <c r="K200" s="5"/>
      <c r="R200" s="5"/>
      <c r="U200"/>
      <c r="X200" s="5"/>
      <c r="Y200"/>
      <c r="AA200" s="5"/>
      <c r="AC200" s="5"/>
      <c r="AD200" s="5"/>
      <c r="AE200" s="5"/>
      <c r="AF200" s="5"/>
      <c r="AG200" s="5"/>
      <c r="AH200"/>
      <c r="AJ200"/>
      <c r="AL200" s="5"/>
      <c r="AO200" s="5"/>
      <c r="AT200" s="5"/>
      <c r="AY200" s="5"/>
      <c r="BC200" s="5"/>
      <c r="CK200" s="5"/>
    </row>
    <row r="201" spans="4:89" s="2" customFormat="1" x14ac:dyDescent="0.2">
      <c r="D201" s="5"/>
      <c r="E201" s="5"/>
      <c r="F201" s="5"/>
      <c r="I201"/>
      <c r="J201"/>
      <c r="K201" s="5"/>
      <c r="R201" s="5"/>
      <c r="U201"/>
      <c r="X201" s="5"/>
      <c r="Y201"/>
      <c r="AA201" s="5"/>
      <c r="AC201" s="5"/>
      <c r="AD201" s="5"/>
      <c r="AE201" s="5"/>
      <c r="AF201" s="5"/>
      <c r="AG201" s="5"/>
      <c r="AH201"/>
      <c r="AJ201"/>
      <c r="AL201" s="5"/>
      <c r="AO201" s="5"/>
      <c r="AT201" s="5"/>
      <c r="AY201" s="5"/>
      <c r="BC201" s="5"/>
      <c r="CK201" s="5"/>
    </row>
    <row r="202" spans="4:89" s="2" customFormat="1" x14ac:dyDescent="0.2">
      <c r="D202" s="5"/>
      <c r="E202" s="5"/>
      <c r="F202" s="5"/>
      <c r="I202"/>
      <c r="J202"/>
      <c r="K202" s="5"/>
      <c r="R202" s="5"/>
      <c r="U202"/>
      <c r="X202" s="5"/>
      <c r="Y202"/>
      <c r="AA202" s="5"/>
      <c r="AC202" s="5"/>
      <c r="AD202" s="5"/>
      <c r="AE202" s="5"/>
      <c r="AF202" s="5"/>
      <c r="AG202" s="5"/>
      <c r="AH202"/>
      <c r="AJ202"/>
      <c r="AL202" s="5"/>
      <c r="AO202" s="5"/>
      <c r="AT202" s="5"/>
      <c r="AY202" s="5"/>
      <c r="BC202" s="5"/>
      <c r="CK202" s="5"/>
    </row>
    <row r="203" spans="4:89" s="2" customFormat="1" x14ac:dyDescent="0.2">
      <c r="D203" s="5"/>
      <c r="E203" s="5"/>
      <c r="F203" s="5"/>
      <c r="I203"/>
      <c r="J203"/>
      <c r="K203" s="5"/>
      <c r="R203" s="5"/>
      <c r="U203"/>
      <c r="X203" s="5"/>
      <c r="Y203"/>
      <c r="AA203" s="5"/>
      <c r="AC203" s="5"/>
      <c r="AD203" s="5"/>
      <c r="AE203" s="5"/>
      <c r="AF203" s="5"/>
      <c r="AG203" s="5"/>
      <c r="AH203"/>
      <c r="AJ203"/>
      <c r="AL203" s="5"/>
      <c r="AO203" s="5"/>
      <c r="AT203" s="5"/>
      <c r="AY203" s="5"/>
      <c r="BC203" s="5"/>
      <c r="CK203" s="5"/>
    </row>
    <row r="204" spans="4:89" s="2" customFormat="1" x14ac:dyDescent="0.2">
      <c r="D204" s="5"/>
      <c r="E204" s="5"/>
      <c r="F204" s="5"/>
      <c r="I204"/>
      <c r="J204"/>
      <c r="K204" s="5"/>
      <c r="R204" s="5"/>
      <c r="U204"/>
      <c r="X204" s="5"/>
      <c r="Y204"/>
      <c r="AA204" s="5"/>
      <c r="AC204" s="5"/>
      <c r="AD204" s="5"/>
      <c r="AE204" s="5"/>
      <c r="AF204" s="5"/>
      <c r="AG204" s="5"/>
      <c r="AH204"/>
      <c r="AJ204"/>
      <c r="AL204" s="5"/>
      <c r="AO204" s="5"/>
      <c r="AT204" s="5"/>
      <c r="AY204" s="5"/>
      <c r="BC204" s="5"/>
      <c r="CK204" s="5"/>
    </row>
    <row r="205" spans="4:89" s="2" customFormat="1" x14ac:dyDescent="0.2">
      <c r="D205" s="5"/>
      <c r="E205" s="5"/>
      <c r="F205" s="5"/>
      <c r="I205"/>
      <c r="J205"/>
      <c r="K205" s="5"/>
      <c r="R205" s="5"/>
      <c r="U205"/>
      <c r="X205" s="5"/>
      <c r="Y205"/>
      <c r="AA205" s="5"/>
      <c r="AC205" s="5"/>
      <c r="AD205" s="5"/>
      <c r="AE205" s="5"/>
      <c r="AF205" s="5"/>
      <c r="AG205" s="5"/>
      <c r="AH205"/>
      <c r="AJ205"/>
      <c r="AL205" s="5"/>
      <c r="AO205" s="5"/>
      <c r="AT205" s="5"/>
      <c r="AY205" s="5"/>
      <c r="BC205" s="5"/>
      <c r="CK205" s="5"/>
    </row>
    <row r="206" spans="4:89" s="2" customFormat="1" x14ac:dyDescent="0.2">
      <c r="D206" s="5"/>
      <c r="E206" s="5"/>
      <c r="F206" s="5"/>
      <c r="I206"/>
      <c r="J206"/>
      <c r="K206" s="5"/>
      <c r="R206" s="5"/>
      <c r="U206"/>
      <c r="X206" s="5"/>
      <c r="Y206"/>
      <c r="AA206" s="5"/>
      <c r="AC206" s="5"/>
      <c r="AD206" s="5"/>
      <c r="AE206" s="5"/>
      <c r="AF206" s="5"/>
      <c r="AG206" s="5"/>
      <c r="AH206"/>
      <c r="AJ206"/>
      <c r="AL206" s="5"/>
      <c r="AO206" s="5"/>
      <c r="AT206" s="5"/>
      <c r="AY206" s="5"/>
      <c r="BC206" s="5"/>
      <c r="CK206" s="5"/>
    </row>
    <row r="207" spans="4:89" s="2" customFormat="1" x14ac:dyDescent="0.2">
      <c r="D207" s="5"/>
      <c r="E207" s="5"/>
      <c r="F207" s="5"/>
      <c r="I207"/>
      <c r="J207"/>
      <c r="K207" s="5"/>
      <c r="R207" s="5"/>
      <c r="U207"/>
      <c r="X207" s="5"/>
      <c r="Y207"/>
      <c r="AA207" s="5"/>
      <c r="AC207" s="5"/>
      <c r="AD207" s="5"/>
      <c r="AE207" s="5"/>
      <c r="AF207" s="5"/>
      <c r="AG207" s="5"/>
      <c r="AH207"/>
      <c r="AJ207"/>
      <c r="AL207" s="5"/>
      <c r="AO207" s="5"/>
      <c r="AT207" s="5"/>
      <c r="AY207" s="5"/>
      <c r="BC207" s="5"/>
      <c r="CK207" s="5"/>
    </row>
    <row r="208" spans="4:89" s="2" customFormat="1" x14ac:dyDescent="0.2">
      <c r="D208" s="5"/>
      <c r="E208" s="5"/>
      <c r="F208" s="5"/>
      <c r="I208"/>
      <c r="J208"/>
      <c r="K208" s="5"/>
      <c r="R208" s="5"/>
      <c r="U208"/>
      <c r="X208" s="5"/>
      <c r="Y208"/>
      <c r="AA208" s="5"/>
      <c r="AC208" s="5"/>
      <c r="AD208" s="5"/>
      <c r="AE208" s="5"/>
      <c r="AF208" s="5"/>
      <c r="AG208" s="5"/>
      <c r="AH208"/>
      <c r="AJ208"/>
      <c r="AL208" s="5"/>
      <c r="AO208" s="5"/>
      <c r="AT208" s="5"/>
      <c r="AY208" s="5"/>
      <c r="BC208" s="5"/>
      <c r="CK208" s="5"/>
    </row>
    <row r="209" spans="4:89" s="2" customFormat="1" x14ac:dyDescent="0.2">
      <c r="D209" s="5"/>
      <c r="E209" s="5"/>
      <c r="F209" s="5"/>
      <c r="I209"/>
      <c r="J209"/>
      <c r="K209" s="5"/>
      <c r="R209" s="5"/>
      <c r="U209"/>
      <c r="X209" s="5"/>
      <c r="Y209"/>
      <c r="AA209" s="5"/>
      <c r="AC209" s="5"/>
      <c r="AD209" s="5"/>
      <c r="AE209" s="5"/>
      <c r="AF209" s="5"/>
      <c r="AG209" s="5"/>
      <c r="AH209"/>
      <c r="AJ209"/>
      <c r="AL209" s="5"/>
      <c r="AO209" s="5"/>
      <c r="AT209" s="5"/>
      <c r="AY209" s="5"/>
      <c r="BC209" s="5"/>
      <c r="CK209" s="5"/>
    </row>
    <row r="210" spans="4:89" s="2" customFormat="1" x14ac:dyDescent="0.2">
      <c r="D210" s="5"/>
      <c r="E210" s="5"/>
      <c r="F210" s="5"/>
      <c r="I210"/>
      <c r="J210"/>
      <c r="K210" s="5"/>
      <c r="R210" s="5"/>
      <c r="U210"/>
      <c r="X210" s="5"/>
      <c r="Y210"/>
      <c r="AA210" s="5"/>
      <c r="AC210" s="5"/>
      <c r="AD210" s="5"/>
      <c r="AE210" s="5"/>
      <c r="AF210" s="5"/>
      <c r="AG210" s="5"/>
      <c r="AH210"/>
      <c r="AJ210"/>
      <c r="AL210" s="5"/>
      <c r="AO210" s="5"/>
      <c r="AT210" s="5"/>
      <c r="AY210" s="5"/>
      <c r="BC210" s="5"/>
      <c r="CK210" s="5"/>
    </row>
    <row r="211" spans="4:89" s="2" customFormat="1" x14ac:dyDescent="0.2">
      <c r="D211" s="5"/>
      <c r="E211" s="5"/>
      <c r="F211" s="5"/>
      <c r="I211"/>
      <c r="J211"/>
      <c r="K211" s="5"/>
      <c r="R211" s="5"/>
      <c r="U211"/>
      <c r="X211" s="5"/>
      <c r="Y211"/>
      <c r="AA211" s="5"/>
      <c r="AC211" s="5"/>
      <c r="AD211" s="5"/>
      <c r="AE211" s="5"/>
      <c r="AF211" s="5"/>
      <c r="AG211" s="5"/>
      <c r="AH211"/>
      <c r="AJ211"/>
      <c r="AL211" s="5"/>
      <c r="AO211" s="5"/>
      <c r="AT211" s="5"/>
      <c r="AY211" s="5"/>
      <c r="BC211" s="5"/>
      <c r="CK211" s="5"/>
    </row>
    <row r="212" spans="4:89" s="2" customFormat="1" x14ac:dyDescent="0.2">
      <c r="D212" s="5"/>
      <c r="E212" s="5"/>
      <c r="F212" s="5"/>
      <c r="I212"/>
      <c r="J212"/>
      <c r="K212" s="5"/>
      <c r="R212" s="5"/>
      <c r="U212"/>
      <c r="X212" s="5"/>
      <c r="Y212"/>
      <c r="AA212" s="5"/>
      <c r="AC212" s="5"/>
      <c r="AD212" s="5"/>
      <c r="AE212" s="5"/>
      <c r="AF212" s="5"/>
      <c r="AG212" s="5"/>
      <c r="AH212"/>
      <c r="AJ212"/>
      <c r="AL212" s="5"/>
      <c r="AO212" s="5"/>
      <c r="AT212" s="5"/>
      <c r="AY212" s="5"/>
      <c r="BC212" s="5"/>
      <c r="CK212" s="5"/>
    </row>
    <row r="213" spans="4:89" s="2" customFormat="1" x14ac:dyDescent="0.2">
      <c r="D213" s="5"/>
      <c r="E213" s="5"/>
      <c r="F213" s="5"/>
      <c r="I213"/>
      <c r="J213"/>
      <c r="K213" s="5"/>
      <c r="R213" s="5"/>
      <c r="U213"/>
      <c r="X213" s="5"/>
      <c r="Y213"/>
      <c r="AA213" s="5"/>
      <c r="AC213" s="5"/>
      <c r="AD213" s="5"/>
      <c r="AE213" s="5"/>
      <c r="AF213" s="5"/>
      <c r="AG213" s="5"/>
      <c r="AH213"/>
      <c r="AJ213"/>
      <c r="AL213" s="5"/>
      <c r="AO213" s="5"/>
      <c r="AT213" s="5"/>
      <c r="AY213" s="5"/>
      <c r="BC213" s="5"/>
      <c r="CK213" s="5"/>
    </row>
    <row r="214" spans="4:89" s="2" customFormat="1" x14ac:dyDescent="0.2">
      <c r="D214" s="5"/>
      <c r="E214" s="5"/>
      <c r="F214" s="5"/>
      <c r="I214"/>
      <c r="J214"/>
      <c r="K214" s="5"/>
      <c r="R214" s="5"/>
      <c r="U214"/>
      <c r="X214" s="5"/>
      <c r="Y214"/>
      <c r="AA214" s="5"/>
      <c r="AC214" s="5"/>
      <c r="AD214" s="5"/>
      <c r="AE214" s="5"/>
      <c r="AF214" s="5"/>
      <c r="AG214" s="5"/>
      <c r="AH214"/>
      <c r="AJ214"/>
      <c r="AL214" s="5"/>
      <c r="AO214" s="5"/>
      <c r="AT214" s="5"/>
      <c r="AY214" s="5"/>
      <c r="BC214" s="5"/>
      <c r="CK214" s="5"/>
    </row>
    <row r="215" spans="4:89" s="2" customFormat="1" x14ac:dyDescent="0.2">
      <c r="D215" s="5"/>
      <c r="E215" s="5"/>
      <c r="F215" s="5"/>
      <c r="I215"/>
      <c r="J215"/>
      <c r="K215" s="5"/>
      <c r="R215" s="5"/>
      <c r="U215"/>
      <c r="X215" s="5"/>
      <c r="Y215"/>
      <c r="AA215" s="5"/>
      <c r="AC215" s="5"/>
      <c r="AD215" s="5"/>
      <c r="AE215" s="5"/>
      <c r="AF215" s="5"/>
      <c r="AG215" s="5"/>
      <c r="AH215"/>
      <c r="AJ215"/>
      <c r="AL215" s="5"/>
      <c r="AO215" s="5"/>
      <c r="AT215" s="5"/>
      <c r="AY215" s="5"/>
      <c r="BC215" s="5"/>
      <c r="CK215" s="5"/>
    </row>
    <row r="216" spans="4:89" s="2" customFormat="1" x14ac:dyDescent="0.2">
      <c r="D216" s="5"/>
      <c r="E216" s="5"/>
      <c r="F216" s="5"/>
      <c r="I216"/>
      <c r="J216"/>
      <c r="K216" s="5"/>
      <c r="R216" s="5"/>
      <c r="U216"/>
      <c r="X216" s="5"/>
      <c r="Y216"/>
      <c r="AA216" s="5"/>
      <c r="AC216" s="5"/>
      <c r="AD216" s="5"/>
      <c r="AE216" s="5"/>
      <c r="AF216" s="5"/>
      <c r="AG216" s="5"/>
      <c r="AH216"/>
      <c r="AJ216"/>
      <c r="AL216" s="5"/>
      <c r="AO216" s="5"/>
      <c r="AT216" s="5"/>
      <c r="AY216" s="5"/>
      <c r="BC216" s="5"/>
      <c r="CK216" s="5"/>
    </row>
    <row r="217" spans="4:89" s="2" customFormat="1" x14ac:dyDescent="0.2">
      <c r="D217" s="5"/>
      <c r="E217" s="5"/>
      <c r="F217" s="5"/>
      <c r="I217"/>
      <c r="J217"/>
      <c r="K217" s="5"/>
      <c r="R217" s="5"/>
      <c r="U217"/>
      <c r="X217" s="5"/>
      <c r="Y217"/>
      <c r="AA217" s="5"/>
      <c r="AC217" s="5"/>
      <c r="AD217" s="5"/>
      <c r="AE217" s="5"/>
      <c r="AF217" s="5"/>
      <c r="AG217" s="5"/>
      <c r="AH217"/>
      <c r="AJ217"/>
      <c r="AL217" s="5"/>
      <c r="AO217" s="5"/>
      <c r="AT217" s="5"/>
      <c r="AY217" s="5"/>
      <c r="BC217" s="5"/>
      <c r="CK217" s="5"/>
    </row>
    <row r="218" spans="4:89" s="2" customFormat="1" x14ac:dyDescent="0.2">
      <c r="D218" s="5"/>
      <c r="E218" s="5"/>
      <c r="F218" s="5"/>
      <c r="I218"/>
      <c r="J218"/>
      <c r="K218" s="5"/>
      <c r="R218" s="5"/>
      <c r="U218"/>
      <c r="X218" s="5"/>
      <c r="Y218"/>
      <c r="AA218" s="5"/>
      <c r="AC218" s="5"/>
      <c r="AD218" s="5"/>
      <c r="AE218" s="5"/>
      <c r="AF218" s="5"/>
      <c r="AG218" s="5"/>
      <c r="AH218"/>
      <c r="AJ218"/>
      <c r="AL218" s="5"/>
      <c r="AO218" s="5"/>
      <c r="AT218" s="5"/>
      <c r="AY218" s="5"/>
      <c r="BC218" s="5"/>
      <c r="CK218" s="5"/>
    </row>
    <row r="219" spans="4:89" s="2" customFormat="1" x14ac:dyDescent="0.2">
      <c r="D219" s="5"/>
      <c r="E219" s="5"/>
      <c r="F219" s="5"/>
      <c r="I219"/>
      <c r="J219"/>
      <c r="K219" s="5"/>
      <c r="R219" s="5"/>
      <c r="U219"/>
      <c r="X219" s="5"/>
      <c r="Y219"/>
      <c r="AA219" s="5"/>
      <c r="AC219" s="5"/>
      <c r="AD219" s="5"/>
      <c r="AE219" s="5"/>
      <c r="AF219" s="5"/>
      <c r="AG219" s="5"/>
      <c r="AH219"/>
      <c r="AJ219"/>
      <c r="AL219" s="5"/>
      <c r="AO219" s="5"/>
      <c r="AT219" s="5"/>
      <c r="AY219" s="5"/>
      <c r="BC219" s="5"/>
      <c r="CK219" s="5"/>
    </row>
    <row r="220" spans="4:89" s="2" customFormat="1" x14ac:dyDescent="0.2">
      <c r="D220" s="5"/>
      <c r="E220" s="5"/>
      <c r="F220" s="5"/>
      <c r="I220"/>
      <c r="J220"/>
      <c r="K220" s="5"/>
      <c r="R220" s="5"/>
      <c r="U220"/>
      <c r="X220" s="5"/>
      <c r="Y220"/>
      <c r="AA220" s="5"/>
      <c r="AC220" s="5"/>
      <c r="AD220" s="5"/>
      <c r="AE220" s="5"/>
      <c r="AF220" s="5"/>
      <c r="AG220" s="5"/>
      <c r="AH220"/>
      <c r="AJ220"/>
      <c r="AL220" s="5"/>
      <c r="AO220" s="5"/>
      <c r="AT220" s="5"/>
      <c r="AY220" s="5"/>
      <c r="BC220" s="5"/>
      <c r="CK220" s="5"/>
    </row>
    <row r="221" spans="4:89" s="2" customFormat="1" x14ac:dyDescent="0.2">
      <c r="D221" s="5"/>
      <c r="E221" s="5"/>
      <c r="F221" s="5"/>
      <c r="I221"/>
      <c r="J221"/>
      <c r="K221" s="5"/>
      <c r="R221" s="5"/>
      <c r="U221"/>
      <c r="X221" s="5"/>
      <c r="Y221"/>
      <c r="AA221" s="5"/>
      <c r="AC221" s="5"/>
      <c r="AD221" s="5"/>
      <c r="AE221" s="5"/>
      <c r="AF221" s="5"/>
      <c r="AG221" s="5"/>
      <c r="AH221"/>
      <c r="AJ221"/>
      <c r="AL221" s="5"/>
      <c r="AO221" s="5"/>
      <c r="AT221" s="5"/>
      <c r="AY221" s="5"/>
      <c r="BC221" s="5"/>
      <c r="CK221" s="5"/>
    </row>
    <row r="222" spans="4:89" s="2" customFormat="1" x14ac:dyDescent="0.2">
      <c r="D222" s="5"/>
      <c r="E222" s="5"/>
      <c r="F222" s="5"/>
      <c r="I222"/>
      <c r="J222"/>
      <c r="K222" s="5"/>
      <c r="R222" s="5"/>
      <c r="U222"/>
      <c r="X222" s="5"/>
      <c r="Y222"/>
      <c r="AA222" s="5"/>
      <c r="AC222" s="5"/>
      <c r="AD222" s="5"/>
      <c r="AE222" s="5"/>
      <c r="AF222" s="5"/>
      <c r="AG222" s="5"/>
      <c r="AH222"/>
      <c r="AJ222"/>
      <c r="AL222" s="5"/>
      <c r="AO222" s="5"/>
      <c r="AT222" s="5"/>
      <c r="AY222" s="5"/>
      <c r="BC222" s="5"/>
      <c r="CK222" s="5"/>
    </row>
    <row r="223" spans="4:89" s="2" customFormat="1" x14ac:dyDescent="0.2">
      <c r="D223" s="5"/>
      <c r="E223" s="5"/>
      <c r="F223" s="5"/>
      <c r="I223"/>
      <c r="J223"/>
      <c r="K223" s="5"/>
      <c r="R223" s="5"/>
      <c r="U223"/>
      <c r="X223" s="5"/>
      <c r="Y223"/>
      <c r="AA223" s="5"/>
      <c r="AC223" s="5"/>
      <c r="AD223" s="5"/>
      <c r="AE223" s="5"/>
      <c r="AF223" s="5"/>
      <c r="AG223" s="5"/>
      <c r="AH223"/>
      <c r="AJ223"/>
      <c r="AL223" s="5"/>
      <c r="AO223" s="5"/>
      <c r="AT223" s="5"/>
      <c r="AY223" s="5"/>
      <c r="BC223" s="5"/>
      <c r="CK223" s="5"/>
    </row>
    <row r="224" spans="4:89" s="2" customFormat="1" x14ac:dyDescent="0.2">
      <c r="D224" s="5"/>
      <c r="E224" s="5"/>
      <c r="F224" s="5"/>
      <c r="I224"/>
      <c r="J224"/>
      <c r="K224" s="5"/>
      <c r="R224" s="5"/>
      <c r="U224"/>
      <c r="X224" s="5"/>
      <c r="Y224"/>
      <c r="AA224" s="5"/>
      <c r="AC224" s="5"/>
      <c r="AD224" s="5"/>
      <c r="AE224" s="5"/>
      <c r="AF224" s="5"/>
      <c r="AG224" s="5"/>
      <c r="AH224"/>
      <c r="AJ224"/>
      <c r="AL224" s="5"/>
      <c r="AO224" s="5"/>
      <c r="AT224" s="5"/>
      <c r="AY224" s="5"/>
      <c r="BC224" s="5"/>
      <c r="CK224" s="5"/>
    </row>
    <row r="225" spans="4:89" s="2" customFormat="1" x14ac:dyDescent="0.2">
      <c r="D225" s="5"/>
      <c r="E225" s="5"/>
      <c r="F225" s="5"/>
      <c r="I225"/>
      <c r="J225"/>
      <c r="K225" s="5"/>
      <c r="R225" s="5"/>
      <c r="U225"/>
      <c r="X225" s="5"/>
      <c r="Y225"/>
      <c r="AA225" s="5"/>
      <c r="AC225" s="5"/>
      <c r="AD225" s="5"/>
      <c r="AE225" s="5"/>
      <c r="AF225" s="5"/>
      <c r="AG225" s="5"/>
      <c r="AH225"/>
      <c r="AJ225"/>
      <c r="AL225" s="5"/>
      <c r="AO225" s="5"/>
      <c r="AT225" s="5"/>
      <c r="AY225" s="5"/>
      <c r="BC225" s="5"/>
      <c r="CK225" s="5"/>
    </row>
    <row r="226" spans="4:89" s="2" customFormat="1" x14ac:dyDescent="0.2">
      <c r="D226" s="5"/>
      <c r="E226" s="5"/>
      <c r="F226" s="5"/>
      <c r="I226"/>
      <c r="J226"/>
      <c r="K226" s="5"/>
      <c r="R226" s="5"/>
      <c r="U226"/>
      <c r="X226" s="5"/>
      <c r="Y226"/>
      <c r="AA226" s="5"/>
      <c r="AC226" s="5"/>
      <c r="AD226" s="5"/>
      <c r="AE226" s="5"/>
      <c r="AF226" s="5"/>
      <c r="AG226" s="5"/>
      <c r="AH226"/>
      <c r="AJ226"/>
      <c r="AL226" s="5"/>
      <c r="AO226" s="5"/>
      <c r="AT226" s="5"/>
      <c r="AY226" s="5"/>
      <c r="BC226" s="5"/>
      <c r="CK226" s="5"/>
    </row>
    <row r="227" spans="4:89" s="2" customFormat="1" x14ac:dyDescent="0.2">
      <c r="D227" s="5"/>
      <c r="E227" s="5"/>
      <c r="F227" s="5"/>
      <c r="I227"/>
      <c r="J227"/>
      <c r="K227" s="5"/>
      <c r="R227" s="5"/>
      <c r="U227"/>
      <c r="X227" s="5"/>
      <c r="Y227"/>
      <c r="AA227" s="5"/>
      <c r="AC227" s="5"/>
      <c r="AD227" s="5"/>
      <c r="AE227" s="5"/>
      <c r="AF227" s="5"/>
      <c r="AG227" s="5"/>
      <c r="AH227"/>
      <c r="AJ227"/>
      <c r="AL227" s="5"/>
      <c r="AO227" s="5"/>
      <c r="AT227" s="5"/>
      <c r="AY227" s="5"/>
      <c r="BC227" s="5"/>
      <c r="CK227" s="5"/>
    </row>
    <row r="228" spans="4:89" s="2" customFormat="1" x14ac:dyDescent="0.2">
      <c r="D228" s="5"/>
      <c r="E228" s="5"/>
      <c r="F228" s="5"/>
      <c r="I228"/>
      <c r="J228"/>
      <c r="K228" s="5"/>
      <c r="R228" s="5"/>
      <c r="U228"/>
      <c r="X228" s="5"/>
      <c r="Y228"/>
      <c r="AA228" s="5"/>
      <c r="AC228" s="5"/>
      <c r="AD228" s="5"/>
      <c r="AE228" s="5"/>
      <c r="AF228" s="5"/>
      <c r="AG228" s="5"/>
      <c r="AH228"/>
      <c r="AJ228"/>
      <c r="AL228" s="5"/>
      <c r="AO228" s="5"/>
      <c r="AT228" s="5"/>
      <c r="AY228" s="5"/>
      <c r="BC228" s="5"/>
      <c r="CK228" s="5"/>
    </row>
    <row r="229" spans="4:89" s="2" customFormat="1" x14ac:dyDescent="0.2">
      <c r="D229" s="5"/>
      <c r="E229" s="5"/>
      <c r="F229" s="5"/>
      <c r="I229"/>
      <c r="J229"/>
      <c r="K229" s="5"/>
      <c r="R229" s="5"/>
      <c r="U229"/>
      <c r="X229" s="5"/>
      <c r="Y229"/>
      <c r="AA229" s="5"/>
      <c r="AC229" s="5"/>
      <c r="AD229" s="5"/>
      <c r="AE229" s="5"/>
      <c r="AF229" s="5"/>
      <c r="AG229" s="5"/>
      <c r="AH229"/>
      <c r="AJ229"/>
      <c r="AL229" s="5"/>
      <c r="AO229" s="5"/>
      <c r="AT229" s="5"/>
      <c r="AY229" s="5"/>
      <c r="BC229" s="5"/>
      <c r="CK229" s="5"/>
    </row>
    <row r="230" spans="4:89" s="2" customFormat="1" x14ac:dyDescent="0.2">
      <c r="D230" s="5"/>
      <c r="E230" s="5"/>
      <c r="F230" s="5"/>
      <c r="I230"/>
      <c r="J230"/>
      <c r="K230" s="5"/>
      <c r="R230" s="5"/>
      <c r="U230"/>
      <c r="X230" s="5"/>
      <c r="Y230"/>
      <c r="AA230" s="5"/>
      <c r="AC230" s="5"/>
      <c r="AD230" s="5"/>
      <c r="AE230" s="5"/>
      <c r="AF230" s="5"/>
      <c r="AG230" s="5"/>
      <c r="AH230"/>
      <c r="AJ230"/>
      <c r="AL230" s="5"/>
      <c r="AO230" s="5"/>
      <c r="AT230" s="5"/>
      <c r="AY230" s="5"/>
      <c r="BC230" s="5"/>
      <c r="CK230" s="5"/>
    </row>
    <row r="231" spans="4:89" s="2" customFormat="1" x14ac:dyDescent="0.2">
      <c r="D231" s="5"/>
      <c r="E231" s="5"/>
      <c r="F231" s="5"/>
      <c r="I231"/>
      <c r="J231"/>
      <c r="K231" s="5"/>
      <c r="R231" s="5"/>
      <c r="U231"/>
      <c r="X231" s="5"/>
      <c r="Y231"/>
      <c r="AA231" s="5"/>
      <c r="AC231" s="5"/>
      <c r="AD231" s="5"/>
      <c r="AE231" s="5"/>
      <c r="AF231" s="5"/>
      <c r="AG231" s="5"/>
      <c r="AH231"/>
      <c r="AJ231"/>
      <c r="AL231" s="5"/>
      <c r="AO231" s="5"/>
      <c r="AT231" s="5"/>
      <c r="AY231" s="5"/>
      <c r="BC231" s="5"/>
      <c r="CK231" s="5"/>
    </row>
    <row r="232" spans="4:89" s="2" customFormat="1" x14ac:dyDescent="0.2">
      <c r="D232" s="5"/>
      <c r="E232" s="5"/>
      <c r="F232" s="5"/>
      <c r="I232"/>
      <c r="J232"/>
      <c r="K232" s="5"/>
      <c r="R232" s="5"/>
      <c r="U232"/>
      <c r="X232" s="5"/>
      <c r="Y232"/>
      <c r="AA232" s="5"/>
      <c r="AC232" s="5"/>
      <c r="AD232" s="5"/>
      <c r="AE232" s="5"/>
      <c r="AF232" s="5"/>
      <c r="AG232" s="5"/>
      <c r="AH232"/>
      <c r="AJ232"/>
      <c r="AL232" s="5"/>
      <c r="AO232" s="5"/>
      <c r="AT232" s="5"/>
      <c r="AY232" s="5"/>
      <c r="BC232" s="5"/>
      <c r="CK232" s="5"/>
    </row>
    <row r="233" spans="4:89" s="2" customFormat="1" x14ac:dyDescent="0.2">
      <c r="D233" s="5"/>
      <c r="E233" s="5"/>
      <c r="F233" s="5"/>
      <c r="I233"/>
      <c r="J233"/>
      <c r="K233" s="5"/>
      <c r="R233" s="5"/>
      <c r="U233"/>
      <c r="X233" s="5"/>
      <c r="Y233"/>
      <c r="AA233" s="5"/>
      <c r="AC233" s="5"/>
      <c r="AD233" s="5"/>
      <c r="AE233" s="5"/>
      <c r="AF233" s="5"/>
      <c r="AG233" s="5"/>
      <c r="AH233"/>
      <c r="AJ233"/>
      <c r="AL233" s="5"/>
      <c r="AO233" s="5"/>
      <c r="AT233" s="5"/>
      <c r="AY233" s="5"/>
      <c r="BC233" s="5"/>
      <c r="CK233" s="5"/>
    </row>
    <row r="234" spans="4:89" s="2" customFormat="1" x14ac:dyDescent="0.2">
      <c r="D234" s="5"/>
      <c r="E234" s="5"/>
      <c r="F234" s="5"/>
      <c r="I234"/>
      <c r="J234"/>
      <c r="K234" s="5"/>
      <c r="R234" s="5"/>
      <c r="U234"/>
      <c r="X234" s="5"/>
      <c r="Y234"/>
      <c r="AA234" s="5"/>
      <c r="AC234" s="5"/>
      <c r="AD234" s="5"/>
      <c r="AE234" s="5"/>
      <c r="AF234" s="5"/>
      <c r="AG234" s="5"/>
      <c r="AH234"/>
      <c r="AJ234"/>
      <c r="AL234" s="5"/>
      <c r="AO234" s="5"/>
      <c r="AT234" s="5"/>
      <c r="AY234" s="5"/>
      <c r="BC234" s="5"/>
      <c r="CK234" s="5"/>
    </row>
    <row r="235" spans="4:89" s="2" customFormat="1" x14ac:dyDescent="0.2">
      <c r="D235" s="5"/>
      <c r="E235" s="5"/>
      <c r="F235" s="5"/>
      <c r="I235"/>
      <c r="J235"/>
      <c r="K235" s="5"/>
      <c r="R235" s="5"/>
      <c r="U235"/>
      <c r="X235" s="5"/>
      <c r="Y235"/>
      <c r="AA235" s="5"/>
      <c r="AC235" s="5"/>
      <c r="AD235" s="5"/>
      <c r="AE235" s="5"/>
      <c r="AF235" s="5"/>
      <c r="AG235" s="5"/>
      <c r="AH235"/>
      <c r="AJ235"/>
      <c r="AL235" s="5"/>
      <c r="AO235" s="5"/>
      <c r="AT235" s="5"/>
      <c r="AY235" s="5"/>
      <c r="BC235" s="5"/>
      <c r="CK235" s="5"/>
    </row>
    <row r="236" spans="4:89" s="2" customFormat="1" x14ac:dyDescent="0.2">
      <c r="D236" s="5"/>
      <c r="E236" s="5"/>
      <c r="F236" s="5"/>
      <c r="I236"/>
      <c r="J236"/>
      <c r="K236" s="5"/>
      <c r="R236" s="5"/>
      <c r="U236"/>
      <c r="X236" s="5"/>
      <c r="Y236"/>
      <c r="AA236" s="5"/>
      <c r="AC236" s="5"/>
      <c r="AD236" s="5"/>
      <c r="AE236" s="5"/>
      <c r="AF236" s="5"/>
      <c r="AG236" s="5"/>
      <c r="AH236"/>
      <c r="AJ236"/>
      <c r="AL236" s="5"/>
      <c r="AO236" s="5"/>
      <c r="AT236" s="5"/>
      <c r="AY236" s="5"/>
      <c r="BC236" s="5"/>
      <c r="CK236" s="5"/>
    </row>
    <row r="237" spans="4:89" s="2" customFormat="1" x14ac:dyDescent="0.2">
      <c r="D237" s="5"/>
      <c r="E237" s="5"/>
      <c r="F237" s="5"/>
      <c r="I237"/>
      <c r="J237"/>
      <c r="K237" s="5"/>
      <c r="R237" s="5"/>
      <c r="U237"/>
      <c r="X237" s="5"/>
      <c r="Y237"/>
      <c r="AA237" s="5"/>
      <c r="AC237" s="5"/>
      <c r="AD237" s="5"/>
      <c r="AE237" s="5"/>
      <c r="AF237" s="5"/>
      <c r="AG237" s="5"/>
      <c r="AH237"/>
      <c r="AJ237"/>
      <c r="AL237" s="5"/>
      <c r="AO237" s="5"/>
      <c r="AT237" s="5"/>
      <c r="AY237" s="5"/>
      <c r="BC237" s="5"/>
      <c r="CK237" s="5"/>
    </row>
    <row r="238" spans="4:89" s="2" customFormat="1" x14ac:dyDescent="0.2">
      <c r="D238" s="5"/>
      <c r="E238" s="5"/>
      <c r="F238" s="5"/>
      <c r="I238"/>
      <c r="J238"/>
      <c r="K238" s="5"/>
      <c r="R238" s="5"/>
      <c r="U238"/>
      <c r="X238" s="5"/>
      <c r="Y238"/>
      <c r="AA238" s="5"/>
      <c r="AC238" s="5"/>
      <c r="AD238" s="5"/>
      <c r="AE238" s="5"/>
      <c r="AF238" s="5"/>
      <c r="AG238" s="5"/>
      <c r="AH238"/>
      <c r="AJ238"/>
      <c r="AL238" s="5"/>
      <c r="AO238" s="5"/>
      <c r="AT238" s="5"/>
      <c r="AY238" s="5"/>
      <c r="BC238" s="5"/>
      <c r="CK238" s="5"/>
    </row>
    <row r="239" spans="4:89" s="2" customFormat="1" x14ac:dyDescent="0.2">
      <c r="D239" s="5"/>
      <c r="E239" s="5"/>
      <c r="F239" s="5"/>
      <c r="I239"/>
      <c r="J239"/>
      <c r="K239" s="5"/>
      <c r="R239" s="5"/>
      <c r="U239"/>
      <c r="X239" s="5"/>
      <c r="Y239"/>
      <c r="AA239" s="5"/>
      <c r="AC239" s="5"/>
      <c r="AD239" s="5"/>
      <c r="AE239" s="5"/>
      <c r="AF239" s="5"/>
      <c r="AG239" s="5"/>
      <c r="AH239"/>
      <c r="AJ239"/>
      <c r="AL239" s="5"/>
      <c r="AO239" s="5"/>
      <c r="AT239" s="5"/>
      <c r="AY239" s="5"/>
      <c r="BC239" s="5"/>
      <c r="CK239" s="5"/>
    </row>
    <row r="240" spans="4:89" s="2" customFormat="1" x14ac:dyDescent="0.2">
      <c r="D240" s="5"/>
      <c r="E240" s="5"/>
      <c r="F240" s="5"/>
      <c r="I240"/>
      <c r="J240"/>
      <c r="K240" s="5"/>
      <c r="R240" s="5"/>
      <c r="U240"/>
      <c r="X240" s="5"/>
      <c r="Y240"/>
      <c r="AA240" s="5"/>
      <c r="AC240" s="5"/>
      <c r="AD240" s="5"/>
      <c r="AE240" s="5"/>
      <c r="AF240" s="5"/>
      <c r="AG240" s="5"/>
      <c r="AH240"/>
      <c r="AJ240"/>
      <c r="AL240" s="5"/>
      <c r="AO240" s="5"/>
      <c r="AT240" s="5"/>
      <c r="AY240" s="5"/>
      <c r="BC240" s="5"/>
      <c r="CK240" s="5"/>
    </row>
    <row r="241" spans="4:89" s="2" customFormat="1" x14ac:dyDescent="0.2">
      <c r="D241" s="5"/>
      <c r="E241" s="5"/>
      <c r="F241" s="5"/>
      <c r="I241"/>
      <c r="J241"/>
      <c r="K241" s="5"/>
      <c r="R241" s="5"/>
      <c r="U241"/>
      <c r="X241" s="5"/>
      <c r="Y241"/>
      <c r="AA241" s="5"/>
      <c r="AC241" s="5"/>
      <c r="AD241" s="5"/>
      <c r="AE241" s="5"/>
      <c r="AF241" s="5"/>
      <c r="AG241" s="5"/>
      <c r="AH241"/>
      <c r="AJ241"/>
      <c r="AL241" s="5"/>
      <c r="AO241" s="5"/>
      <c r="AT241" s="5"/>
      <c r="AY241" s="5"/>
      <c r="BC241" s="5"/>
      <c r="CK241" s="5"/>
    </row>
    <row r="242" spans="4:89" s="2" customFormat="1" x14ac:dyDescent="0.2">
      <c r="D242" s="5"/>
      <c r="E242" s="5"/>
      <c r="F242" s="5"/>
      <c r="I242"/>
      <c r="J242"/>
      <c r="K242" s="5"/>
      <c r="R242" s="5"/>
      <c r="U242"/>
      <c r="X242" s="5"/>
      <c r="Y242"/>
      <c r="AA242" s="5"/>
      <c r="AC242" s="5"/>
      <c r="AD242" s="5"/>
      <c r="AE242" s="5"/>
      <c r="AF242" s="5"/>
      <c r="AG242" s="5"/>
      <c r="AH242"/>
      <c r="AJ242"/>
      <c r="AL242" s="5"/>
      <c r="AO242" s="5"/>
      <c r="AT242" s="5"/>
      <c r="AY242" s="5"/>
      <c r="BC242" s="5"/>
      <c r="CK242" s="5"/>
    </row>
    <row r="243" spans="4:89" s="2" customFormat="1" x14ac:dyDescent="0.2">
      <c r="D243" s="5"/>
      <c r="E243" s="5"/>
      <c r="F243" s="5"/>
      <c r="I243"/>
      <c r="J243"/>
      <c r="K243" s="5"/>
      <c r="R243" s="5"/>
      <c r="U243"/>
      <c r="X243" s="5"/>
      <c r="Y243"/>
      <c r="AA243" s="5"/>
      <c r="AC243" s="5"/>
      <c r="AD243" s="5"/>
      <c r="AE243" s="5"/>
      <c r="AF243" s="5"/>
      <c r="AG243" s="5"/>
      <c r="AH243"/>
      <c r="AJ243"/>
      <c r="AL243" s="5"/>
      <c r="AO243" s="5"/>
      <c r="AT243" s="5"/>
      <c r="AY243" s="5"/>
      <c r="BC243" s="5"/>
      <c r="CK243" s="5"/>
    </row>
    <row r="244" spans="4:89" s="2" customFormat="1" x14ac:dyDescent="0.2">
      <c r="D244" s="5"/>
      <c r="E244" s="5"/>
      <c r="F244" s="5"/>
      <c r="I244"/>
      <c r="J244"/>
      <c r="K244" s="5"/>
      <c r="R244" s="5"/>
      <c r="U244"/>
      <c r="X244" s="5"/>
      <c r="Y244"/>
      <c r="AA244" s="5"/>
      <c r="AC244" s="5"/>
      <c r="AD244" s="5"/>
      <c r="AE244" s="5"/>
      <c r="AF244" s="5"/>
      <c r="AG244" s="5"/>
      <c r="AH244"/>
      <c r="AJ244"/>
      <c r="AL244" s="5"/>
      <c r="AO244" s="5"/>
      <c r="AT244" s="5"/>
      <c r="AY244" s="5"/>
      <c r="BC244" s="5"/>
      <c r="CK244" s="5"/>
    </row>
    <row r="245" spans="4:89" s="2" customFormat="1" x14ac:dyDescent="0.2">
      <c r="D245" s="5"/>
      <c r="E245" s="5"/>
      <c r="F245" s="5"/>
      <c r="I245"/>
      <c r="J245"/>
      <c r="K245" s="5"/>
      <c r="R245" s="5"/>
      <c r="U245"/>
      <c r="X245" s="5"/>
      <c r="Y245"/>
      <c r="AA245" s="5"/>
      <c r="AC245" s="5"/>
      <c r="AD245" s="5"/>
      <c r="AE245" s="5"/>
      <c r="AF245" s="5"/>
      <c r="AG245" s="5"/>
      <c r="AH245"/>
      <c r="AJ245"/>
      <c r="AL245" s="5"/>
      <c r="AO245" s="5"/>
      <c r="AT245" s="5"/>
      <c r="AY245" s="5"/>
      <c r="BC245" s="5"/>
      <c r="CK245" s="5"/>
    </row>
    <row r="246" spans="4:89" s="2" customFormat="1" x14ac:dyDescent="0.2">
      <c r="D246" s="5"/>
      <c r="E246" s="5"/>
      <c r="F246" s="5"/>
      <c r="I246"/>
      <c r="J246"/>
      <c r="K246" s="5"/>
      <c r="R246" s="5"/>
      <c r="U246"/>
      <c r="X246" s="5"/>
      <c r="Y246"/>
      <c r="AA246" s="5"/>
      <c r="AC246" s="5"/>
      <c r="AD246" s="5"/>
      <c r="AE246" s="5"/>
      <c r="AF246" s="5"/>
      <c r="AG246" s="5"/>
      <c r="AH246"/>
      <c r="AJ246"/>
      <c r="AL246" s="5"/>
      <c r="AO246" s="5"/>
      <c r="AT246" s="5"/>
      <c r="AY246" s="5"/>
      <c r="BC246" s="5"/>
      <c r="CK246" s="5"/>
    </row>
    <row r="247" spans="4:89" s="2" customFormat="1" x14ac:dyDescent="0.2">
      <c r="D247" s="5"/>
      <c r="E247" s="5"/>
      <c r="F247" s="5"/>
      <c r="I247"/>
      <c r="J247"/>
      <c r="K247" s="5"/>
      <c r="R247" s="5"/>
      <c r="U247"/>
      <c r="X247" s="5"/>
      <c r="Y247"/>
      <c r="AA247" s="5"/>
      <c r="AC247" s="5"/>
      <c r="AD247" s="5"/>
      <c r="AE247" s="5"/>
      <c r="AF247" s="5"/>
      <c r="AG247" s="5"/>
      <c r="AH247"/>
      <c r="AJ247"/>
      <c r="AL247" s="5"/>
      <c r="AO247" s="5"/>
      <c r="AT247" s="5"/>
      <c r="AY247" s="5"/>
      <c r="BC247" s="5"/>
      <c r="CK247" s="5"/>
    </row>
    <row r="248" spans="4:89" s="2" customFormat="1" x14ac:dyDescent="0.2">
      <c r="D248" s="5"/>
      <c r="E248" s="5"/>
      <c r="F248" s="5"/>
      <c r="I248"/>
      <c r="J248"/>
      <c r="K248" s="5"/>
      <c r="R248" s="5"/>
      <c r="U248"/>
      <c r="X248" s="5"/>
      <c r="Y248"/>
      <c r="AA248" s="5"/>
      <c r="AC248" s="5"/>
      <c r="AD248" s="5"/>
      <c r="AE248" s="5"/>
      <c r="AF248" s="5"/>
      <c r="AG248" s="5"/>
      <c r="AH248"/>
      <c r="AJ248"/>
      <c r="AL248" s="5"/>
      <c r="AO248" s="5"/>
      <c r="AT248" s="5"/>
      <c r="AY248" s="5"/>
      <c r="BC248" s="5"/>
      <c r="CK248" s="5"/>
    </row>
    <row r="249" spans="4:89" s="2" customFormat="1" x14ac:dyDescent="0.2">
      <c r="D249" s="5"/>
      <c r="E249" s="5"/>
      <c r="F249" s="5"/>
      <c r="I249"/>
      <c r="J249"/>
      <c r="K249" s="5"/>
      <c r="R249" s="5"/>
      <c r="U249"/>
      <c r="X249" s="5"/>
      <c r="Y249"/>
      <c r="AA249" s="5"/>
      <c r="AC249" s="5"/>
      <c r="AD249" s="5"/>
      <c r="AE249" s="5"/>
      <c r="AF249" s="5"/>
      <c r="AG249" s="5"/>
      <c r="AH249"/>
      <c r="AJ249"/>
      <c r="AL249" s="5"/>
      <c r="AO249" s="5"/>
      <c r="AT249" s="5"/>
      <c r="AY249" s="5"/>
      <c r="BC249" s="5"/>
      <c r="CK249" s="5"/>
    </row>
    <row r="250" spans="4:89" s="2" customFormat="1" x14ac:dyDescent="0.2">
      <c r="D250" s="5"/>
      <c r="E250" s="5"/>
      <c r="F250" s="5"/>
      <c r="I250"/>
      <c r="J250"/>
      <c r="K250" s="5"/>
      <c r="R250" s="5"/>
      <c r="U250"/>
      <c r="X250" s="5"/>
      <c r="Y250"/>
      <c r="AA250" s="5"/>
      <c r="AC250" s="5"/>
      <c r="AD250" s="5"/>
      <c r="AE250" s="5"/>
      <c r="AF250" s="5"/>
      <c r="AG250" s="5"/>
      <c r="AH250"/>
      <c r="AJ250"/>
      <c r="AL250" s="5"/>
      <c r="AO250" s="5"/>
      <c r="AT250" s="5"/>
      <c r="AY250" s="5"/>
      <c r="BC250" s="5"/>
      <c r="CK250" s="5"/>
    </row>
    <row r="251" spans="4:89" s="2" customFormat="1" x14ac:dyDescent="0.2">
      <c r="D251" s="5"/>
      <c r="E251" s="5"/>
      <c r="F251" s="5"/>
      <c r="I251"/>
      <c r="J251"/>
      <c r="K251" s="5"/>
      <c r="R251" s="5"/>
      <c r="U251"/>
      <c r="X251" s="5"/>
      <c r="Y251"/>
      <c r="AA251" s="5"/>
      <c r="AC251" s="5"/>
      <c r="AD251" s="5"/>
      <c r="AE251" s="5"/>
      <c r="AF251" s="5"/>
      <c r="AG251" s="5"/>
      <c r="AH251"/>
      <c r="AJ251"/>
      <c r="AL251" s="5"/>
      <c r="AO251" s="5"/>
      <c r="AT251" s="5"/>
      <c r="AY251" s="5"/>
      <c r="BC251" s="5"/>
      <c r="CK251" s="5"/>
    </row>
    <row r="252" spans="4:89" s="2" customFormat="1" x14ac:dyDescent="0.2">
      <c r="D252" s="5"/>
      <c r="E252" s="5"/>
      <c r="F252" s="5"/>
      <c r="I252"/>
      <c r="J252"/>
      <c r="K252" s="5"/>
      <c r="R252" s="5"/>
      <c r="U252"/>
      <c r="X252" s="5"/>
      <c r="Y252"/>
      <c r="AA252" s="5"/>
      <c r="AC252" s="5"/>
      <c r="AD252" s="5"/>
      <c r="AE252" s="5"/>
      <c r="AF252" s="5"/>
      <c r="AG252" s="5"/>
      <c r="AH252"/>
      <c r="AJ252"/>
      <c r="AL252" s="5"/>
      <c r="AO252" s="5"/>
      <c r="AT252" s="5"/>
      <c r="AY252" s="5"/>
      <c r="BC252" s="5"/>
      <c r="CK252" s="5"/>
    </row>
    <row r="253" spans="4:89" s="2" customFormat="1" x14ac:dyDescent="0.2">
      <c r="D253" s="5"/>
      <c r="E253" s="5"/>
      <c r="F253" s="5"/>
      <c r="I253"/>
      <c r="J253"/>
      <c r="K253" s="5"/>
      <c r="R253" s="5"/>
      <c r="U253"/>
      <c r="X253" s="5"/>
      <c r="Y253"/>
      <c r="AA253" s="5"/>
      <c r="AC253" s="5"/>
      <c r="AD253" s="5"/>
      <c r="AE253" s="5"/>
      <c r="AF253" s="5"/>
      <c r="AG253" s="5"/>
      <c r="AH253"/>
      <c r="AJ253"/>
      <c r="AL253" s="5"/>
      <c r="AO253" s="5"/>
      <c r="AT253" s="5"/>
      <c r="AY253" s="5"/>
      <c r="BC253" s="5"/>
      <c r="CK253" s="5"/>
    </row>
    <row r="254" spans="4:89" s="2" customFormat="1" x14ac:dyDescent="0.2">
      <c r="D254" s="5"/>
      <c r="E254" s="5"/>
      <c r="F254" s="5"/>
      <c r="I254"/>
      <c r="J254"/>
      <c r="K254" s="5"/>
      <c r="R254" s="5"/>
      <c r="U254"/>
      <c r="X254" s="5"/>
      <c r="Y254"/>
      <c r="AA254" s="5"/>
      <c r="AC254" s="5"/>
      <c r="AD254" s="5"/>
      <c r="AE254" s="5"/>
      <c r="AF254" s="5"/>
      <c r="AG254" s="5"/>
      <c r="AH254"/>
      <c r="AJ254"/>
      <c r="AL254" s="5"/>
      <c r="AO254" s="5"/>
      <c r="AT254" s="5"/>
      <c r="AY254" s="5"/>
      <c r="BC254" s="5"/>
      <c r="CK254" s="5"/>
    </row>
    <row r="255" spans="4:89" s="2" customFormat="1" x14ac:dyDescent="0.2">
      <c r="D255" s="5"/>
      <c r="E255" s="5"/>
      <c r="F255" s="5"/>
      <c r="I255"/>
      <c r="J255"/>
      <c r="K255" s="5"/>
      <c r="R255" s="5"/>
      <c r="U255"/>
      <c r="X255" s="5"/>
      <c r="Y255"/>
      <c r="AA255" s="5"/>
      <c r="AC255" s="5"/>
      <c r="AD255" s="5"/>
      <c r="AE255" s="5"/>
      <c r="AF255" s="5"/>
      <c r="AG255" s="5"/>
      <c r="AH255"/>
      <c r="AJ255"/>
      <c r="AL255" s="5"/>
      <c r="AO255" s="5"/>
      <c r="AT255" s="5"/>
      <c r="AY255" s="5"/>
      <c r="BC255" s="5"/>
      <c r="CK255" s="5"/>
    </row>
    <row r="256" spans="4:89" s="2" customFormat="1" x14ac:dyDescent="0.2">
      <c r="D256" s="5"/>
      <c r="E256" s="5"/>
      <c r="F256" s="5"/>
      <c r="I256"/>
      <c r="J256"/>
      <c r="K256" s="5"/>
      <c r="R256" s="5"/>
      <c r="U256"/>
      <c r="X256" s="5"/>
      <c r="Y256"/>
      <c r="AA256" s="5"/>
      <c r="AC256" s="5"/>
      <c r="AD256" s="5"/>
      <c r="AE256" s="5"/>
      <c r="AF256" s="5"/>
      <c r="AG256" s="5"/>
      <c r="AH256"/>
      <c r="AJ256"/>
      <c r="AL256" s="5"/>
      <c r="AO256" s="5"/>
      <c r="AT256" s="5"/>
      <c r="AY256" s="5"/>
      <c r="BC256" s="5"/>
      <c r="CK256" s="5"/>
    </row>
    <row r="257" spans="4:89" s="2" customFormat="1" x14ac:dyDescent="0.2">
      <c r="D257" s="5"/>
      <c r="E257" s="5"/>
      <c r="F257" s="5"/>
      <c r="I257"/>
      <c r="J257"/>
      <c r="K257" s="5"/>
      <c r="R257" s="5"/>
      <c r="U257"/>
      <c r="X257" s="5"/>
      <c r="Y257"/>
      <c r="AA257" s="5"/>
      <c r="AC257" s="5"/>
      <c r="AD257" s="5"/>
      <c r="AE257" s="5"/>
      <c r="AF257" s="5"/>
      <c r="AG257" s="5"/>
      <c r="AH257"/>
      <c r="AJ257"/>
      <c r="AL257" s="5"/>
      <c r="AO257" s="5"/>
      <c r="AT257" s="5"/>
      <c r="AY257" s="5"/>
      <c r="BC257" s="5"/>
      <c r="CK257" s="5"/>
    </row>
    <row r="258" spans="4:89" s="2" customFormat="1" x14ac:dyDescent="0.2">
      <c r="D258" s="5"/>
      <c r="E258" s="5"/>
      <c r="F258" s="5"/>
      <c r="I258"/>
      <c r="J258"/>
      <c r="K258" s="5"/>
      <c r="R258" s="5"/>
      <c r="U258"/>
      <c r="X258" s="5"/>
      <c r="Y258"/>
      <c r="AA258" s="5"/>
      <c r="AC258" s="5"/>
      <c r="AD258" s="5"/>
      <c r="AE258" s="5"/>
      <c r="AF258" s="5"/>
      <c r="AG258" s="5"/>
      <c r="AH258"/>
      <c r="AJ258"/>
      <c r="AL258" s="5"/>
      <c r="AO258" s="5"/>
      <c r="AT258" s="5"/>
      <c r="AY258" s="5"/>
      <c r="BC258" s="5"/>
      <c r="CK258" s="5"/>
    </row>
    <row r="259" spans="4:89" s="2" customFormat="1" x14ac:dyDescent="0.2">
      <c r="D259" s="5"/>
      <c r="E259" s="5"/>
      <c r="F259" s="5"/>
      <c r="I259"/>
      <c r="J259"/>
      <c r="K259" s="5"/>
      <c r="R259" s="5"/>
      <c r="U259"/>
      <c r="X259" s="5"/>
      <c r="Y259"/>
      <c r="AA259" s="5"/>
      <c r="AC259" s="5"/>
      <c r="AD259" s="5"/>
      <c r="AE259" s="5"/>
      <c r="AF259" s="5"/>
      <c r="AG259" s="5"/>
      <c r="AH259"/>
      <c r="AJ259"/>
      <c r="AL259" s="5"/>
      <c r="AO259" s="5"/>
      <c r="AT259" s="5"/>
      <c r="AY259" s="5"/>
      <c r="BC259" s="5"/>
      <c r="CK259" s="5"/>
    </row>
    <row r="260" spans="4:89" s="2" customFormat="1" x14ac:dyDescent="0.2">
      <c r="D260" s="5"/>
      <c r="E260" s="5"/>
      <c r="F260" s="5"/>
      <c r="I260"/>
      <c r="J260"/>
      <c r="K260" s="5"/>
      <c r="R260" s="5"/>
      <c r="U260"/>
      <c r="X260" s="5"/>
      <c r="Y260"/>
      <c r="AA260" s="5"/>
      <c r="AC260" s="5"/>
      <c r="AD260" s="5"/>
      <c r="AE260" s="5"/>
      <c r="AF260" s="5"/>
      <c r="AG260" s="5"/>
      <c r="AH260"/>
      <c r="AJ260"/>
      <c r="AL260" s="5"/>
      <c r="AO260" s="5"/>
      <c r="AT260" s="5"/>
      <c r="AY260" s="5"/>
      <c r="BC260" s="5"/>
      <c r="CK260" s="5"/>
    </row>
    <row r="261" spans="4:89" s="2" customFormat="1" x14ac:dyDescent="0.2">
      <c r="D261" s="5"/>
      <c r="E261" s="5"/>
      <c r="F261" s="5"/>
      <c r="I261"/>
      <c r="J261"/>
      <c r="K261" s="5"/>
      <c r="R261" s="5"/>
      <c r="U261"/>
      <c r="X261" s="5"/>
      <c r="Y261"/>
      <c r="AA261" s="5"/>
      <c r="AC261" s="5"/>
      <c r="AD261" s="5"/>
      <c r="AE261" s="5"/>
      <c r="AF261" s="5"/>
      <c r="AG261" s="5"/>
      <c r="AH261"/>
      <c r="AJ261"/>
      <c r="AL261" s="5"/>
      <c r="AO261" s="5"/>
      <c r="AT261" s="5"/>
      <c r="AY261" s="5"/>
      <c r="BC261" s="5"/>
      <c r="CK261" s="5"/>
    </row>
    <row r="262" spans="4:89" s="2" customFormat="1" x14ac:dyDescent="0.2">
      <c r="D262" s="5"/>
      <c r="E262" s="5"/>
      <c r="F262" s="5"/>
      <c r="I262"/>
      <c r="J262"/>
      <c r="K262" s="5"/>
      <c r="R262" s="5"/>
      <c r="U262"/>
      <c r="X262" s="5"/>
      <c r="Y262"/>
      <c r="AA262" s="5"/>
      <c r="AC262" s="5"/>
      <c r="AD262" s="5"/>
      <c r="AE262" s="5"/>
      <c r="AF262" s="5"/>
      <c r="AG262" s="5"/>
      <c r="AH262"/>
      <c r="AJ262"/>
      <c r="AL262" s="5"/>
      <c r="AO262" s="5"/>
      <c r="AT262" s="5"/>
      <c r="AY262" s="5"/>
      <c r="BC262" s="5"/>
      <c r="CK262" s="5"/>
    </row>
    <row r="263" spans="4:89" s="2" customFormat="1" x14ac:dyDescent="0.2">
      <c r="D263" s="5"/>
      <c r="E263" s="5"/>
      <c r="F263" s="5"/>
      <c r="I263"/>
      <c r="J263"/>
      <c r="K263" s="5"/>
      <c r="R263" s="5"/>
      <c r="U263"/>
      <c r="X263" s="5"/>
      <c r="Y263"/>
      <c r="AA263" s="5"/>
      <c r="AC263" s="5"/>
      <c r="AD263" s="5"/>
      <c r="AE263" s="5"/>
      <c r="AF263" s="5"/>
      <c r="AG263" s="5"/>
      <c r="AH263"/>
      <c r="AJ263"/>
      <c r="AL263" s="5"/>
      <c r="AO263" s="5"/>
      <c r="AT263" s="5"/>
      <c r="AY263" s="5"/>
      <c r="BC263" s="5"/>
      <c r="CK263" s="5"/>
    </row>
    <row r="264" spans="4:89" s="2" customFormat="1" x14ac:dyDescent="0.2">
      <c r="D264" s="5"/>
      <c r="E264" s="5"/>
      <c r="F264" s="5"/>
      <c r="I264"/>
      <c r="J264"/>
      <c r="K264" s="5"/>
      <c r="R264" s="5"/>
      <c r="U264"/>
      <c r="X264" s="5"/>
      <c r="Y264"/>
      <c r="AA264" s="5"/>
      <c r="AC264" s="5"/>
      <c r="AD264" s="5"/>
      <c r="AE264" s="5"/>
      <c r="AF264" s="5"/>
      <c r="AG264" s="5"/>
      <c r="AH264"/>
      <c r="AJ264"/>
      <c r="AL264" s="5"/>
      <c r="AO264" s="5"/>
      <c r="AT264" s="5"/>
      <c r="AY264" s="5"/>
      <c r="BC264" s="5"/>
      <c r="CK264" s="5"/>
    </row>
    <row r="265" spans="4:89" s="2" customFormat="1" x14ac:dyDescent="0.2">
      <c r="D265" s="5"/>
      <c r="E265" s="5"/>
      <c r="F265" s="5"/>
      <c r="I265"/>
      <c r="J265"/>
      <c r="K265" s="5"/>
      <c r="R265" s="5"/>
      <c r="U265"/>
      <c r="X265" s="5"/>
      <c r="Y265"/>
      <c r="AA265" s="5"/>
      <c r="AC265" s="5"/>
      <c r="AD265" s="5"/>
      <c r="AE265" s="5"/>
      <c r="AF265" s="5"/>
      <c r="AG265" s="5"/>
      <c r="AH265"/>
      <c r="AJ265"/>
      <c r="AL265" s="5"/>
      <c r="AO265" s="5"/>
      <c r="AT265" s="5"/>
      <c r="AY265" s="5"/>
      <c r="BC265" s="5"/>
      <c r="CK265" s="5"/>
    </row>
    <row r="266" spans="4:89" s="2" customFormat="1" x14ac:dyDescent="0.2">
      <c r="D266" s="5"/>
      <c r="E266" s="5"/>
      <c r="F266" s="5"/>
      <c r="I266"/>
      <c r="J266"/>
      <c r="K266" s="5"/>
      <c r="R266" s="5"/>
      <c r="U266"/>
      <c r="X266" s="5"/>
      <c r="Y266"/>
      <c r="AA266" s="5"/>
      <c r="AC266" s="5"/>
      <c r="AD266" s="5"/>
      <c r="AE266" s="5"/>
      <c r="AF266" s="5"/>
      <c r="AG266" s="5"/>
      <c r="AH266"/>
      <c r="AJ266"/>
      <c r="AL266" s="5"/>
      <c r="AO266" s="5"/>
      <c r="AT266" s="5"/>
      <c r="AY266" s="5"/>
      <c r="BC266" s="5"/>
      <c r="CK266" s="5"/>
    </row>
    <row r="267" spans="4:89" s="2" customFormat="1" x14ac:dyDescent="0.2">
      <c r="D267" s="5"/>
      <c r="E267" s="5"/>
      <c r="F267" s="5"/>
      <c r="I267"/>
      <c r="J267"/>
      <c r="K267" s="5"/>
      <c r="R267" s="5"/>
      <c r="U267"/>
      <c r="X267" s="5"/>
      <c r="Y267"/>
      <c r="AA267" s="5"/>
      <c r="AC267" s="5"/>
      <c r="AD267" s="5"/>
      <c r="AE267" s="5"/>
      <c r="AF267" s="5"/>
      <c r="AG267" s="5"/>
      <c r="AH267"/>
      <c r="AJ267"/>
      <c r="AL267" s="5"/>
      <c r="AO267" s="5"/>
      <c r="AT267" s="5"/>
      <c r="AY267" s="5"/>
      <c r="BC267" s="5"/>
      <c r="CK267" s="5"/>
    </row>
    <row r="268" spans="4:89" s="2" customFormat="1" x14ac:dyDescent="0.2">
      <c r="D268" s="5"/>
      <c r="E268" s="5"/>
      <c r="F268" s="5"/>
      <c r="I268"/>
      <c r="J268"/>
      <c r="K268" s="5"/>
      <c r="R268" s="5"/>
      <c r="U268"/>
      <c r="X268" s="5"/>
      <c r="Y268"/>
      <c r="AA268" s="5"/>
      <c r="AC268" s="5"/>
      <c r="AD268" s="5"/>
      <c r="AE268" s="5"/>
      <c r="AF268" s="5"/>
      <c r="AG268" s="5"/>
      <c r="AH268"/>
      <c r="AJ268"/>
      <c r="AL268" s="5"/>
      <c r="AO268" s="5"/>
      <c r="AT268" s="5"/>
      <c r="AY268" s="5"/>
      <c r="BC268" s="5"/>
      <c r="CK268" s="5"/>
    </row>
    <row r="269" spans="4:89" s="2" customFormat="1" x14ac:dyDescent="0.2">
      <c r="D269" s="5"/>
      <c r="E269" s="5"/>
      <c r="F269" s="5"/>
      <c r="I269"/>
      <c r="J269"/>
      <c r="K269" s="5"/>
      <c r="R269" s="5"/>
      <c r="U269"/>
      <c r="X269" s="5"/>
      <c r="Y269"/>
      <c r="AA269" s="5"/>
      <c r="AC269" s="5"/>
      <c r="AD269" s="5"/>
      <c r="AE269" s="5"/>
      <c r="AF269" s="5"/>
      <c r="AG269" s="5"/>
      <c r="AH269"/>
      <c r="AJ269"/>
      <c r="AL269" s="5"/>
      <c r="AO269" s="5"/>
      <c r="AT269" s="5"/>
      <c r="AY269" s="5"/>
      <c r="BC269" s="5"/>
      <c r="CK269" s="5"/>
    </row>
    <row r="270" spans="4:89" s="2" customFormat="1" x14ac:dyDescent="0.2">
      <c r="D270" s="5"/>
      <c r="E270" s="5"/>
      <c r="F270" s="5"/>
      <c r="I270"/>
      <c r="J270"/>
      <c r="K270" s="5"/>
      <c r="R270" s="5"/>
      <c r="U270"/>
      <c r="X270" s="5"/>
      <c r="Y270"/>
      <c r="AA270" s="5"/>
      <c r="AC270" s="5"/>
      <c r="AD270" s="5"/>
      <c r="AE270" s="5"/>
      <c r="AF270" s="5"/>
      <c r="AG270" s="5"/>
      <c r="AH270"/>
      <c r="AJ270"/>
      <c r="AL270" s="5"/>
      <c r="AO270" s="5"/>
      <c r="AT270" s="5"/>
      <c r="AY270" s="5"/>
      <c r="BC270" s="5"/>
      <c r="CK270" s="5"/>
    </row>
    <row r="271" spans="4:89" s="2" customFormat="1" x14ac:dyDescent="0.2">
      <c r="D271" s="5"/>
      <c r="E271" s="5"/>
      <c r="F271" s="5"/>
      <c r="I271"/>
      <c r="J271"/>
      <c r="K271" s="5"/>
      <c r="R271" s="5"/>
      <c r="U271"/>
      <c r="X271" s="5"/>
      <c r="Y271"/>
      <c r="AA271" s="5"/>
      <c r="AC271" s="5"/>
      <c r="AD271" s="5"/>
      <c r="AE271" s="5"/>
      <c r="AF271" s="5"/>
      <c r="AG271" s="5"/>
      <c r="AH271"/>
      <c r="AJ271"/>
      <c r="AL271" s="5"/>
      <c r="AO271" s="5"/>
      <c r="AT271" s="5"/>
      <c r="AY271" s="5"/>
      <c r="BC271" s="5"/>
      <c r="CK271" s="5"/>
    </row>
    <row r="272" spans="4:89" s="2" customFormat="1" x14ac:dyDescent="0.2">
      <c r="D272" s="5"/>
      <c r="E272" s="5"/>
      <c r="F272" s="5"/>
      <c r="I272"/>
      <c r="J272"/>
      <c r="K272" s="5"/>
      <c r="R272" s="5"/>
      <c r="U272"/>
      <c r="X272" s="5"/>
      <c r="Y272"/>
      <c r="AA272" s="5"/>
      <c r="AC272" s="5"/>
      <c r="AD272" s="5"/>
      <c r="AE272" s="5"/>
      <c r="AF272" s="5"/>
      <c r="AG272" s="5"/>
      <c r="AH272"/>
      <c r="AJ272"/>
      <c r="AL272" s="5"/>
      <c r="AO272" s="5"/>
      <c r="AT272" s="5"/>
      <c r="AY272" s="5"/>
      <c r="BC272" s="5"/>
      <c r="CK272" s="5"/>
    </row>
    <row r="273" spans="4:89" s="2" customFormat="1" x14ac:dyDescent="0.2">
      <c r="D273" s="5"/>
      <c r="E273" s="5"/>
      <c r="F273" s="5"/>
      <c r="I273"/>
      <c r="J273"/>
      <c r="K273" s="5"/>
      <c r="R273" s="5"/>
      <c r="U273"/>
      <c r="X273" s="5"/>
      <c r="Y273"/>
      <c r="AA273" s="5"/>
      <c r="AC273" s="5"/>
      <c r="AD273" s="5"/>
      <c r="AE273" s="5"/>
      <c r="AF273" s="5"/>
      <c r="AG273" s="5"/>
      <c r="AH273"/>
      <c r="AJ273"/>
      <c r="AL273" s="5"/>
      <c r="AO273" s="5"/>
      <c r="AT273" s="5"/>
      <c r="AY273" s="5"/>
      <c r="BC273" s="5"/>
      <c r="CK273" s="5"/>
    </row>
    <row r="274" spans="4:89" s="2" customFormat="1" x14ac:dyDescent="0.2">
      <c r="D274" s="5"/>
      <c r="E274" s="5"/>
      <c r="F274" s="5"/>
      <c r="I274"/>
      <c r="J274"/>
      <c r="K274" s="5"/>
      <c r="R274" s="5"/>
      <c r="U274"/>
      <c r="X274" s="5"/>
      <c r="Y274"/>
      <c r="AA274" s="5"/>
      <c r="AC274" s="5"/>
      <c r="AD274" s="5"/>
      <c r="AE274" s="5"/>
      <c r="AF274" s="5"/>
      <c r="AG274" s="5"/>
      <c r="AH274"/>
      <c r="AJ274"/>
      <c r="AL274" s="5"/>
      <c r="AO274" s="5"/>
      <c r="AT274" s="5"/>
      <c r="AY274" s="5"/>
      <c r="BC274" s="5"/>
      <c r="CK274" s="5"/>
    </row>
    <row r="275" spans="4:89" s="2" customFormat="1" x14ac:dyDescent="0.2">
      <c r="D275" s="5"/>
      <c r="E275" s="5"/>
      <c r="F275" s="5"/>
      <c r="I275"/>
      <c r="J275"/>
      <c r="K275" s="5"/>
      <c r="R275" s="5"/>
      <c r="U275"/>
      <c r="X275" s="5"/>
      <c r="Y275"/>
      <c r="AA275" s="5"/>
      <c r="AC275" s="5"/>
      <c r="AD275" s="5"/>
      <c r="AE275" s="5"/>
      <c r="AF275" s="5"/>
      <c r="AG275" s="5"/>
      <c r="AH275"/>
      <c r="AJ275"/>
      <c r="AL275" s="5"/>
      <c r="AO275" s="5"/>
      <c r="AT275" s="5"/>
      <c r="AY275" s="5"/>
      <c r="BC275" s="5"/>
      <c r="CK275" s="5"/>
    </row>
    <row r="276" spans="4:89" s="2" customFormat="1" x14ac:dyDescent="0.2">
      <c r="D276" s="5"/>
      <c r="E276" s="5"/>
      <c r="F276" s="5"/>
      <c r="I276"/>
      <c r="J276"/>
      <c r="K276" s="5"/>
      <c r="R276" s="5"/>
      <c r="U276"/>
      <c r="X276" s="5"/>
      <c r="Y276"/>
      <c r="AA276" s="5"/>
      <c r="AC276" s="5"/>
      <c r="AD276" s="5"/>
      <c r="AE276" s="5"/>
      <c r="AF276" s="5"/>
      <c r="AG276" s="5"/>
      <c r="AH276"/>
      <c r="AJ276"/>
      <c r="AL276" s="5"/>
      <c r="AO276" s="5"/>
      <c r="AT276" s="5"/>
      <c r="AY276" s="5"/>
      <c r="BC276" s="5"/>
      <c r="CK276" s="5"/>
    </row>
    <row r="277" spans="4:89" s="2" customFormat="1" x14ac:dyDescent="0.2">
      <c r="D277" s="5"/>
      <c r="E277" s="5"/>
      <c r="F277" s="5"/>
      <c r="I277"/>
      <c r="J277"/>
      <c r="K277" s="5"/>
      <c r="R277" s="5"/>
      <c r="U277"/>
      <c r="X277" s="5"/>
      <c r="Y277"/>
      <c r="AA277" s="5"/>
      <c r="AC277" s="5"/>
      <c r="AD277" s="5"/>
      <c r="AE277" s="5"/>
      <c r="AF277" s="5"/>
      <c r="AG277" s="5"/>
      <c r="AH277"/>
      <c r="AJ277"/>
      <c r="AL277" s="5"/>
      <c r="AO277" s="5"/>
      <c r="AT277" s="5"/>
      <c r="AY277" s="5"/>
      <c r="BC277" s="5"/>
      <c r="CK277" s="5"/>
    </row>
    <row r="278" spans="4:89" s="2" customFormat="1" x14ac:dyDescent="0.2">
      <c r="D278" s="5"/>
      <c r="E278" s="5"/>
      <c r="F278" s="5"/>
      <c r="I278"/>
      <c r="J278"/>
      <c r="K278" s="5"/>
      <c r="R278" s="5"/>
      <c r="U278"/>
      <c r="X278" s="5"/>
      <c r="Y278"/>
      <c r="AA278" s="5"/>
      <c r="AC278" s="5"/>
      <c r="AD278" s="5"/>
      <c r="AE278" s="5"/>
      <c r="AF278" s="5"/>
      <c r="AG278" s="5"/>
      <c r="AH278"/>
      <c r="AJ278"/>
      <c r="AL278" s="5"/>
      <c r="AO278" s="5"/>
      <c r="AT278" s="5"/>
      <c r="AY278" s="5"/>
      <c r="BC278" s="5"/>
      <c r="CK278" s="5"/>
    </row>
    <row r="279" spans="4:89" s="2" customFormat="1" x14ac:dyDescent="0.2">
      <c r="D279" s="5"/>
      <c r="E279" s="5"/>
      <c r="F279" s="5"/>
      <c r="I279"/>
      <c r="J279"/>
      <c r="K279" s="5"/>
      <c r="R279" s="5"/>
      <c r="U279"/>
      <c r="X279" s="5"/>
      <c r="Y279"/>
      <c r="AA279" s="5"/>
      <c r="AC279" s="5"/>
      <c r="AD279" s="5"/>
      <c r="AE279" s="5"/>
      <c r="AF279" s="5"/>
      <c r="AG279" s="5"/>
      <c r="AH279"/>
      <c r="AJ279"/>
      <c r="AL279" s="5"/>
      <c r="AO279" s="5"/>
      <c r="AT279" s="5"/>
      <c r="AY279" s="5"/>
      <c r="BC279" s="5"/>
      <c r="CK279" s="5"/>
    </row>
    <row r="280" spans="4:89" s="2" customFormat="1" x14ac:dyDescent="0.2">
      <c r="D280" s="5"/>
      <c r="E280" s="5"/>
      <c r="F280" s="5"/>
      <c r="I280"/>
      <c r="J280"/>
      <c r="K280" s="5"/>
      <c r="R280" s="5"/>
      <c r="U280"/>
      <c r="X280" s="5"/>
      <c r="Y280"/>
      <c r="AA280" s="5"/>
      <c r="AC280" s="5"/>
      <c r="AD280" s="5"/>
      <c r="AE280" s="5"/>
      <c r="AF280" s="5"/>
      <c r="AG280" s="5"/>
      <c r="AH280"/>
      <c r="AJ280"/>
      <c r="AL280" s="5"/>
      <c r="AO280" s="5"/>
      <c r="AT280" s="5"/>
      <c r="AY280" s="5"/>
      <c r="BC280" s="5"/>
      <c r="CK280" s="5"/>
    </row>
    <row r="281" spans="4:89" s="2" customFormat="1" x14ac:dyDescent="0.2">
      <c r="D281" s="5"/>
      <c r="E281" s="5"/>
      <c r="F281" s="5"/>
      <c r="I281"/>
      <c r="J281"/>
      <c r="K281" s="5"/>
      <c r="R281" s="5"/>
      <c r="U281"/>
      <c r="X281" s="5"/>
      <c r="Y281"/>
      <c r="AA281" s="5"/>
      <c r="AC281" s="5"/>
      <c r="AD281" s="5"/>
      <c r="AE281" s="5"/>
      <c r="AF281" s="5"/>
      <c r="AG281" s="5"/>
      <c r="AH281"/>
      <c r="AJ281"/>
      <c r="AL281" s="5"/>
      <c r="AO281" s="5"/>
      <c r="AT281" s="5"/>
      <c r="AY281" s="5"/>
      <c r="BC281" s="5"/>
      <c r="CK281" s="5"/>
    </row>
    <row r="282" spans="4:89" s="2" customFormat="1" x14ac:dyDescent="0.2">
      <c r="D282" s="5"/>
      <c r="E282" s="5"/>
      <c r="F282" s="5"/>
      <c r="I282"/>
      <c r="J282"/>
      <c r="K282" s="5"/>
      <c r="R282" s="5"/>
      <c r="U282"/>
      <c r="X282" s="5"/>
      <c r="Y282"/>
      <c r="AA282" s="5"/>
      <c r="AC282" s="5"/>
      <c r="AD282" s="5"/>
      <c r="AE282" s="5"/>
      <c r="AF282" s="5"/>
      <c r="AG282" s="5"/>
      <c r="AH282"/>
      <c r="AJ282"/>
      <c r="AL282" s="5"/>
      <c r="AO282" s="5"/>
      <c r="AT282" s="5"/>
      <c r="AY282" s="5"/>
      <c r="BC282" s="5"/>
      <c r="CK282" s="5"/>
    </row>
    <row r="283" spans="4:89" s="2" customFormat="1" x14ac:dyDescent="0.2">
      <c r="D283" s="5"/>
      <c r="E283" s="5"/>
      <c r="F283" s="5"/>
      <c r="I283"/>
      <c r="J283"/>
      <c r="K283" s="5"/>
      <c r="R283" s="5"/>
      <c r="U283"/>
      <c r="X283" s="5"/>
      <c r="Y283"/>
      <c r="AA283" s="5"/>
      <c r="AC283" s="5"/>
      <c r="AD283" s="5"/>
      <c r="AE283" s="5"/>
      <c r="AF283" s="5"/>
      <c r="AG283" s="5"/>
      <c r="AH283"/>
      <c r="AJ283"/>
      <c r="AL283" s="5"/>
      <c r="AO283" s="5"/>
      <c r="AT283" s="5"/>
      <c r="AY283" s="5"/>
      <c r="BC283" s="5"/>
      <c r="CK283" s="5"/>
    </row>
    <row r="284" spans="4:89" s="2" customFormat="1" x14ac:dyDescent="0.2">
      <c r="D284" s="5"/>
      <c r="E284" s="5"/>
      <c r="F284" s="5"/>
      <c r="I284"/>
      <c r="J284"/>
      <c r="K284" s="5"/>
      <c r="R284" s="5"/>
      <c r="U284"/>
      <c r="X284" s="5"/>
      <c r="Y284"/>
      <c r="AA284" s="5"/>
      <c r="AC284" s="5"/>
      <c r="AD284" s="5"/>
      <c r="AE284" s="5"/>
      <c r="AF284" s="5"/>
      <c r="AG284" s="5"/>
      <c r="AH284"/>
      <c r="AJ284"/>
      <c r="AL284" s="5"/>
      <c r="AO284" s="5"/>
      <c r="AT284" s="5"/>
      <c r="AY284" s="5"/>
      <c r="BC284" s="5"/>
      <c r="CK284" s="5"/>
    </row>
    <row r="285" spans="4:89" s="2" customFormat="1" x14ac:dyDescent="0.2">
      <c r="D285" s="5"/>
      <c r="E285" s="5"/>
      <c r="F285" s="5"/>
      <c r="I285"/>
      <c r="J285"/>
      <c r="K285" s="5"/>
      <c r="R285" s="5"/>
      <c r="U285"/>
      <c r="X285" s="5"/>
      <c r="Y285"/>
      <c r="AA285" s="5"/>
      <c r="AC285" s="5"/>
      <c r="AD285" s="5"/>
      <c r="AE285" s="5"/>
      <c r="AF285" s="5"/>
      <c r="AG285" s="5"/>
      <c r="AH285"/>
      <c r="AJ285"/>
      <c r="AL285" s="5"/>
      <c r="AO285" s="5"/>
      <c r="AT285" s="5"/>
      <c r="AY285" s="5"/>
      <c r="BC285" s="5"/>
      <c r="CK285" s="5"/>
    </row>
    <row r="286" spans="4:89" s="2" customFormat="1" x14ac:dyDescent="0.2">
      <c r="D286" s="5"/>
      <c r="E286" s="5"/>
      <c r="F286" s="5"/>
      <c r="I286"/>
      <c r="J286"/>
      <c r="K286" s="5"/>
      <c r="R286" s="5"/>
      <c r="U286"/>
      <c r="X286" s="5"/>
      <c r="Y286"/>
      <c r="AA286" s="5"/>
      <c r="AC286" s="5"/>
      <c r="AD286" s="5"/>
      <c r="AE286" s="5"/>
      <c r="AF286" s="5"/>
      <c r="AG286" s="5"/>
      <c r="AH286"/>
      <c r="AJ286"/>
      <c r="AL286" s="5"/>
      <c r="AO286" s="5"/>
      <c r="AT286" s="5"/>
      <c r="AY286" s="5"/>
      <c r="BC286" s="5"/>
      <c r="CK286" s="5"/>
    </row>
    <row r="287" spans="4:89" s="2" customFormat="1" x14ac:dyDescent="0.2">
      <c r="D287" s="5"/>
      <c r="E287" s="5"/>
      <c r="F287" s="5"/>
      <c r="I287"/>
      <c r="J287"/>
      <c r="K287" s="5"/>
      <c r="R287" s="5"/>
      <c r="U287"/>
      <c r="X287" s="5"/>
      <c r="Y287"/>
      <c r="AA287" s="5"/>
      <c r="AC287" s="5"/>
      <c r="AD287" s="5"/>
      <c r="AE287" s="5"/>
      <c r="AF287" s="5"/>
      <c r="AG287" s="5"/>
      <c r="AH287"/>
      <c r="AJ287"/>
      <c r="AL287" s="5"/>
      <c r="AO287" s="5"/>
      <c r="AT287" s="5"/>
      <c r="AY287" s="5"/>
      <c r="BC287" s="5"/>
      <c r="CK287" s="5"/>
    </row>
    <row r="288" spans="4:89" s="2" customFormat="1" x14ac:dyDescent="0.2">
      <c r="D288" s="5"/>
      <c r="E288" s="5"/>
      <c r="F288" s="5"/>
      <c r="I288"/>
      <c r="J288"/>
      <c r="K288" s="5"/>
      <c r="R288" s="5"/>
      <c r="U288"/>
      <c r="X288" s="5"/>
      <c r="Y288"/>
      <c r="AA288" s="5"/>
      <c r="AC288" s="5"/>
      <c r="AD288" s="5"/>
      <c r="AE288" s="5"/>
      <c r="AF288" s="5"/>
      <c r="AG288" s="5"/>
      <c r="AH288"/>
      <c r="AJ288"/>
      <c r="AL288" s="5"/>
      <c r="AO288" s="5"/>
      <c r="AT288" s="5"/>
      <c r="AY288" s="5"/>
      <c r="BC288" s="5"/>
      <c r="CK288" s="5"/>
    </row>
    <row r="289" spans="4:89" s="2" customFormat="1" x14ac:dyDescent="0.2">
      <c r="D289" s="5"/>
      <c r="E289" s="5"/>
      <c r="F289" s="5"/>
      <c r="I289"/>
      <c r="J289"/>
      <c r="K289" s="5"/>
      <c r="R289" s="5"/>
      <c r="U289"/>
      <c r="X289" s="5"/>
      <c r="Y289"/>
      <c r="AA289" s="5"/>
      <c r="AC289" s="5"/>
      <c r="AD289" s="5"/>
      <c r="AE289" s="5"/>
      <c r="AF289" s="5"/>
      <c r="AG289" s="5"/>
      <c r="AH289"/>
      <c r="AJ289"/>
      <c r="AL289" s="5"/>
      <c r="AO289" s="5"/>
      <c r="AT289" s="5"/>
      <c r="AY289" s="5"/>
      <c r="BC289" s="5"/>
      <c r="CK289" s="5"/>
    </row>
    <row r="290" spans="4:89" s="2" customFormat="1" x14ac:dyDescent="0.2">
      <c r="D290" s="5"/>
      <c r="E290" s="5"/>
      <c r="F290" s="5"/>
      <c r="I290"/>
      <c r="J290"/>
      <c r="K290" s="5"/>
      <c r="R290" s="5"/>
      <c r="U290"/>
      <c r="X290" s="5"/>
      <c r="Y290"/>
      <c r="AA290" s="5"/>
      <c r="AC290" s="5"/>
      <c r="AD290" s="5"/>
      <c r="AE290" s="5"/>
      <c r="AF290" s="5"/>
      <c r="AG290" s="5"/>
      <c r="AH290"/>
      <c r="AJ290"/>
      <c r="AL290" s="5"/>
      <c r="AO290" s="5"/>
      <c r="AT290" s="5"/>
      <c r="AY290" s="5"/>
      <c r="BC290" s="5"/>
      <c r="CK290" s="5"/>
    </row>
    <row r="291" spans="4:89" s="2" customFormat="1" x14ac:dyDescent="0.2">
      <c r="D291" s="5"/>
      <c r="E291" s="5"/>
      <c r="F291" s="5"/>
      <c r="I291"/>
      <c r="J291"/>
      <c r="K291" s="5"/>
      <c r="R291" s="5"/>
      <c r="U291"/>
      <c r="X291" s="5"/>
      <c r="Y291"/>
      <c r="AA291" s="5"/>
      <c r="AC291" s="5"/>
      <c r="AD291" s="5"/>
      <c r="AE291" s="5"/>
      <c r="AF291" s="5"/>
      <c r="AG291" s="5"/>
      <c r="AH291"/>
      <c r="AJ291"/>
      <c r="AL291" s="5"/>
      <c r="AO291" s="5"/>
      <c r="AT291" s="5"/>
      <c r="AY291" s="5"/>
      <c r="BC291" s="5"/>
      <c r="CK291" s="5"/>
    </row>
    <row r="292" spans="4:89" s="2" customFormat="1" x14ac:dyDescent="0.2">
      <c r="D292" s="5"/>
      <c r="E292" s="5"/>
      <c r="F292" s="5"/>
      <c r="I292"/>
      <c r="J292"/>
      <c r="K292" s="5"/>
      <c r="R292" s="5"/>
      <c r="U292"/>
      <c r="X292" s="5"/>
      <c r="Y292"/>
      <c r="AA292" s="5"/>
      <c r="AC292" s="5"/>
      <c r="AD292" s="5"/>
      <c r="AE292" s="5"/>
      <c r="AF292" s="5"/>
      <c r="AG292" s="5"/>
      <c r="AH292"/>
      <c r="AJ292"/>
      <c r="AL292" s="5"/>
      <c r="AO292" s="5"/>
      <c r="AT292" s="5"/>
      <c r="AY292" s="5"/>
      <c r="BC292" s="5"/>
      <c r="CK292" s="5"/>
    </row>
    <row r="293" spans="4:89" s="2" customFormat="1" x14ac:dyDescent="0.2">
      <c r="D293" s="5"/>
      <c r="E293" s="5"/>
      <c r="F293" s="5"/>
      <c r="I293"/>
      <c r="J293"/>
      <c r="K293" s="5"/>
      <c r="R293" s="5"/>
      <c r="U293"/>
      <c r="X293" s="5"/>
      <c r="Y293"/>
      <c r="AA293" s="5"/>
      <c r="AC293" s="5"/>
      <c r="AD293" s="5"/>
      <c r="AE293" s="5"/>
      <c r="AF293" s="5"/>
      <c r="AG293" s="5"/>
      <c r="AH293"/>
      <c r="AJ293"/>
      <c r="AL293" s="5"/>
      <c r="AO293" s="5"/>
      <c r="AT293" s="5"/>
      <c r="AY293" s="5"/>
      <c r="BC293" s="5"/>
      <c r="CK293" s="5"/>
    </row>
    <row r="294" spans="4:89" s="2" customFormat="1" x14ac:dyDescent="0.2">
      <c r="D294" s="5"/>
      <c r="E294" s="5"/>
      <c r="F294" s="5"/>
      <c r="I294"/>
      <c r="J294"/>
      <c r="K294" s="5"/>
      <c r="R294" s="5"/>
      <c r="U294"/>
      <c r="X294" s="5"/>
      <c r="Y294"/>
      <c r="AA294" s="5"/>
      <c r="AC294" s="5"/>
      <c r="AD294" s="5"/>
      <c r="AE294" s="5"/>
      <c r="AF294" s="5"/>
      <c r="AG294" s="5"/>
      <c r="AH294"/>
      <c r="AJ294"/>
      <c r="AL294" s="5"/>
      <c r="AO294" s="5"/>
      <c r="AT294" s="5"/>
      <c r="AY294" s="5"/>
      <c r="BC294" s="5"/>
      <c r="CK294" s="5"/>
    </row>
    <row r="295" spans="4:89" s="2" customFormat="1" x14ac:dyDescent="0.2">
      <c r="D295" s="5"/>
      <c r="E295" s="5"/>
      <c r="F295" s="5"/>
      <c r="I295"/>
      <c r="J295"/>
      <c r="K295" s="5"/>
      <c r="R295" s="5"/>
      <c r="U295"/>
      <c r="X295" s="5"/>
      <c r="Y295"/>
      <c r="AA295" s="5"/>
      <c r="AC295" s="5"/>
      <c r="AD295" s="5"/>
      <c r="AE295" s="5"/>
      <c r="AF295" s="5"/>
      <c r="AG295" s="5"/>
      <c r="AH295"/>
      <c r="AJ295"/>
      <c r="AL295" s="5"/>
      <c r="AO295" s="5"/>
      <c r="AT295" s="5"/>
      <c r="AY295" s="5"/>
      <c r="BC295" s="5"/>
      <c r="CK295" s="5"/>
    </row>
    <row r="296" spans="4:89" s="2" customFormat="1" x14ac:dyDescent="0.2">
      <c r="D296" s="5"/>
      <c r="E296" s="5"/>
      <c r="F296" s="5"/>
      <c r="I296"/>
      <c r="J296"/>
      <c r="K296" s="5"/>
      <c r="R296" s="5"/>
      <c r="U296"/>
      <c r="X296" s="5"/>
      <c r="Y296"/>
      <c r="AA296" s="5"/>
      <c r="AC296" s="5"/>
      <c r="AD296" s="5"/>
      <c r="AE296" s="5"/>
      <c r="AF296" s="5"/>
      <c r="AG296" s="5"/>
      <c r="AH296"/>
      <c r="AJ296"/>
      <c r="AL296" s="5"/>
      <c r="AO296" s="5"/>
      <c r="AT296" s="5"/>
      <c r="AY296" s="5"/>
      <c r="BC296" s="5"/>
      <c r="CK296" s="5"/>
    </row>
    <row r="297" spans="4:89" s="2" customFormat="1" x14ac:dyDescent="0.2">
      <c r="D297" s="5"/>
      <c r="E297" s="5"/>
      <c r="F297" s="5"/>
      <c r="I297"/>
      <c r="J297"/>
      <c r="K297" s="5"/>
      <c r="R297" s="5"/>
      <c r="U297"/>
      <c r="X297" s="5"/>
      <c r="Y297"/>
      <c r="AA297" s="5"/>
      <c r="AC297" s="5"/>
      <c r="AD297" s="5"/>
      <c r="AE297" s="5"/>
      <c r="AF297" s="5"/>
      <c r="AG297" s="5"/>
      <c r="AH297"/>
      <c r="AJ297"/>
      <c r="AL297" s="5"/>
      <c r="AO297" s="5"/>
      <c r="AT297" s="5"/>
      <c r="AY297" s="5"/>
      <c r="BC297" s="5"/>
      <c r="CK297" s="5"/>
    </row>
    <row r="298" spans="4:89" s="2" customFormat="1" x14ac:dyDescent="0.2">
      <c r="D298" s="5"/>
      <c r="E298" s="5"/>
      <c r="F298" s="5"/>
      <c r="I298"/>
      <c r="J298"/>
      <c r="K298" s="5"/>
      <c r="R298" s="5"/>
      <c r="U298"/>
      <c r="X298" s="5"/>
      <c r="Y298"/>
      <c r="AA298" s="5"/>
      <c r="AC298" s="5"/>
      <c r="AD298" s="5"/>
      <c r="AE298" s="5"/>
      <c r="AF298" s="5"/>
      <c r="AG298" s="5"/>
      <c r="AH298"/>
      <c r="AJ298"/>
      <c r="AL298" s="5"/>
      <c r="AO298" s="5"/>
      <c r="AT298" s="5"/>
      <c r="AY298" s="5"/>
      <c r="BC298" s="5"/>
      <c r="CK298" s="5"/>
    </row>
    <row r="299" spans="4:89" s="2" customFormat="1" x14ac:dyDescent="0.2">
      <c r="D299" s="5"/>
      <c r="E299" s="5"/>
      <c r="F299" s="5"/>
      <c r="I299"/>
      <c r="J299"/>
      <c r="K299" s="5"/>
      <c r="R299" s="5"/>
      <c r="U299"/>
      <c r="X299" s="5"/>
      <c r="Y299"/>
      <c r="AA299" s="5"/>
      <c r="AC299" s="5"/>
      <c r="AD299" s="5"/>
      <c r="AE299" s="5"/>
      <c r="AF299" s="5"/>
      <c r="AG299" s="5"/>
      <c r="AH299"/>
      <c r="AJ299"/>
      <c r="AL299" s="5"/>
      <c r="AO299" s="5"/>
      <c r="AT299" s="5"/>
      <c r="AY299" s="5"/>
      <c r="BC299" s="5"/>
      <c r="CK299" s="5"/>
    </row>
    <row r="300" spans="4:89" s="2" customFormat="1" x14ac:dyDescent="0.2">
      <c r="D300" s="5"/>
      <c r="E300" s="5"/>
      <c r="F300" s="5"/>
      <c r="I300"/>
      <c r="J300"/>
      <c r="K300" s="5"/>
      <c r="R300" s="5"/>
      <c r="U300"/>
      <c r="X300" s="5"/>
      <c r="Y300"/>
      <c r="AA300" s="5"/>
      <c r="AC300" s="5"/>
      <c r="AD300" s="5"/>
      <c r="AE300" s="5"/>
      <c r="AF300" s="5"/>
      <c r="AG300" s="5"/>
      <c r="AH300"/>
      <c r="AJ300"/>
      <c r="AL300" s="5"/>
      <c r="AO300" s="5"/>
      <c r="AT300" s="5"/>
      <c r="AY300" s="5"/>
      <c r="BC300" s="5"/>
      <c r="CK300" s="5"/>
    </row>
    <row r="301" spans="4:89" s="2" customFormat="1" x14ac:dyDescent="0.2">
      <c r="D301" s="5"/>
      <c r="E301" s="5"/>
      <c r="F301" s="5"/>
      <c r="I301"/>
      <c r="J301"/>
      <c r="K301" s="5"/>
      <c r="R301" s="5"/>
      <c r="U301"/>
      <c r="X301" s="5"/>
      <c r="Y301"/>
      <c r="AA301" s="5"/>
      <c r="AC301" s="5"/>
      <c r="AD301" s="5"/>
      <c r="AE301" s="5"/>
      <c r="AF301" s="5"/>
      <c r="AG301" s="5"/>
      <c r="AH301"/>
      <c r="AJ301"/>
      <c r="AL301" s="5"/>
      <c r="AO301" s="5"/>
      <c r="AT301" s="5"/>
      <c r="AY301" s="5"/>
      <c r="BC301" s="5"/>
      <c r="CK301" s="5"/>
    </row>
    <row r="302" spans="4:89" s="2" customFormat="1" x14ac:dyDescent="0.2">
      <c r="D302" s="5"/>
      <c r="E302" s="5"/>
      <c r="F302" s="5"/>
      <c r="I302"/>
      <c r="J302"/>
      <c r="K302" s="5"/>
      <c r="R302" s="5"/>
      <c r="U302"/>
      <c r="X302" s="5"/>
      <c r="Y302"/>
      <c r="AA302" s="5"/>
      <c r="AC302" s="5"/>
      <c r="AD302" s="5"/>
      <c r="AE302" s="5"/>
      <c r="AF302" s="5"/>
      <c r="AG302" s="5"/>
      <c r="AH302"/>
      <c r="AJ302"/>
      <c r="AL302" s="5"/>
      <c r="AO302" s="5"/>
      <c r="AT302" s="5"/>
      <c r="AY302" s="5"/>
      <c r="BC302" s="5"/>
      <c r="CK302" s="5"/>
    </row>
    <row r="303" spans="4:89" s="2" customFormat="1" x14ac:dyDescent="0.2">
      <c r="D303" s="5"/>
      <c r="E303" s="5"/>
      <c r="F303" s="5"/>
      <c r="I303"/>
      <c r="J303"/>
      <c r="K303" s="5"/>
      <c r="R303" s="5"/>
      <c r="U303"/>
      <c r="X303" s="5"/>
      <c r="Y303"/>
      <c r="AA303" s="5"/>
      <c r="AC303" s="5"/>
      <c r="AD303" s="5"/>
      <c r="AE303" s="5"/>
      <c r="AF303" s="5"/>
      <c r="AG303" s="5"/>
      <c r="AH303"/>
      <c r="AJ303"/>
      <c r="AL303" s="5"/>
      <c r="AO303" s="5"/>
      <c r="AT303" s="5"/>
      <c r="AY303" s="5"/>
      <c r="BC303" s="5"/>
      <c r="CK303" s="5"/>
    </row>
    <row r="304" spans="4:89" s="2" customFormat="1" x14ac:dyDescent="0.2">
      <c r="D304" s="5"/>
      <c r="E304" s="5"/>
      <c r="F304" s="5"/>
      <c r="I304"/>
      <c r="J304"/>
      <c r="K304" s="5"/>
      <c r="R304" s="5"/>
      <c r="U304"/>
      <c r="X304" s="5"/>
      <c r="Y304"/>
      <c r="AA304" s="5"/>
      <c r="AC304" s="5"/>
      <c r="AD304" s="5"/>
      <c r="AE304" s="5"/>
      <c r="AF304" s="5"/>
      <c r="AG304" s="5"/>
      <c r="AH304"/>
      <c r="AJ304"/>
      <c r="AL304" s="5"/>
      <c r="AO304" s="5"/>
      <c r="AT304" s="5"/>
      <c r="AY304" s="5"/>
      <c r="BC304" s="5"/>
      <c r="CK304" s="5"/>
    </row>
    <row r="305" spans="4:89" s="2" customFormat="1" x14ac:dyDescent="0.2">
      <c r="D305" s="5"/>
      <c r="E305" s="5"/>
      <c r="F305" s="5"/>
      <c r="I305"/>
      <c r="J305"/>
      <c r="K305" s="5"/>
      <c r="R305" s="5"/>
      <c r="U305"/>
      <c r="X305" s="5"/>
      <c r="Y305"/>
      <c r="AA305" s="5"/>
      <c r="AC305" s="5"/>
      <c r="AD305" s="5"/>
      <c r="AE305" s="5"/>
      <c r="AF305" s="5"/>
      <c r="AG305" s="5"/>
      <c r="AH305"/>
      <c r="AJ305"/>
      <c r="AL305" s="5"/>
      <c r="AO305" s="5"/>
      <c r="AT305" s="5"/>
      <c r="AY305" s="5"/>
      <c r="BC305" s="5"/>
      <c r="CK305" s="5"/>
    </row>
    <row r="306" spans="4:89" s="2" customFormat="1" x14ac:dyDescent="0.2">
      <c r="D306" s="5"/>
      <c r="E306" s="5"/>
      <c r="F306" s="5"/>
      <c r="I306"/>
      <c r="J306"/>
      <c r="K306" s="5"/>
      <c r="R306" s="5"/>
      <c r="U306"/>
      <c r="X306" s="5"/>
      <c r="Y306"/>
      <c r="AA306" s="5"/>
      <c r="AC306" s="5"/>
      <c r="AD306" s="5"/>
      <c r="AE306" s="5"/>
      <c r="AF306" s="5"/>
      <c r="AG306" s="5"/>
      <c r="AH306"/>
      <c r="AJ306"/>
      <c r="AL306" s="5"/>
      <c r="AO306" s="5"/>
      <c r="AT306" s="5"/>
      <c r="AY306" s="5"/>
      <c r="BC306" s="5"/>
      <c r="CK306" s="5"/>
    </row>
    <row r="307" spans="4:89" s="2" customFormat="1" x14ac:dyDescent="0.2">
      <c r="D307" s="5"/>
      <c r="E307" s="5"/>
      <c r="F307" s="5"/>
      <c r="I307"/>
      <c r="J307"/>
      <c r="K307" s="5"/>
      <c r="R307" s="5"/>
      <c r="U307"/>
      <c r="X307" s="5"/>
      <c r="Y307"/>
      <c r="AA307" s="5"/>
      <c r="AC307" s="5"/>
      <c r="AD307" s="5"/>
      <c r="AE307" s="5"/>
      <c r="AF307" s="5"/>
      <c r="AG307" s="5"/>
      <c r="AH307"/>
      <c r="AJ307"/>
      <c r="AL307" s="5"/>
      <c r="AO307" s="5"/>
      <c r="AT307" s="5"/>
      <c r="AY307" s="5"/>
      <c r="BC307" s="5"/>
      <c r="CK307" s="5"/>
    </row>
    <row r="308" spans="4:89" s="2" customFormat="1" x14ac:dyDescent="0.2">
      <c r="D308" s="5"/>
      <c r="E308" s="5"/>
      <c r="F308" s="5"/>
      <c r="I308"/>
      <c r="J308"/>
      <c r="K308" s="5"/>
      <c r="R308" s="5"/>
      <c r="U308"/>
      <c r="X308" s="5"/>
      <c r="Y308"/>
      <c r="AA308" s="5"/>
      <c r="AC308" s="5"/>
      <c r="AD308" s="5"/>
      <c r="AE308" s="5"/>
      <c r="AF308" s="5"/>
      <c r="AG308" s="5"/>
      <c r="AH308"/>
      <c r="AJ308"/>
      <c r="AL308" s="5"/>
      <c r="AO308" s="5"/>
      <c r="AT308" s="5"/>
      <c r="AY308" s="5"/>
      <c r="BC308" s="5"/>
      <c r="CK308" s="5"/>
    </row>
    <row r="309" spans="4:89" s="2" customFormat="1" x14ac:dyDescent="0.2">
      <c r="D309" s="5"/>
      <c r="E309" s="5"/>
      <c r="F309" s="5"/>
      <c r="I309"/>
      <c r="J309"/>
      <c r="K309" s="5"/>
      <c r="R309" s="5"/>
      <c r="U309"/>
      <c r="X309" s="5"/>
      <c r="Y309"/>
      <c r="AA309" s="5"/>
      <c r="AC309" s="5"/>
      <c r="AD309" s="5"/>
      <c r="AE309" s="5"/>
      <c r="AF309" s="5"/>
      <c r="AG309" s="5"/>
      <c r="AH309"/>
      <c r="AJ309"/>
      <c r="AL309" s="5"/>
      <c r="AO309" s="5"/>
      <c r="AT309" s="5"/>
      <c r="AY309" s="5"/>
      <c r="BC309" s="5"/>
      <c r="CK309" s="5"/>
    </row>
    <row r="310" spans="4:89" s="2" customFormat="1" x14ac:dyDescent="0.2">
      <c r="D310" s="5"/>
      <c r="E310" s="5"/>
      <c r="F310" s="5"/>
      <c r="I310"/>
      <c r="J310"/>
      <c r="K310" s="5"/>
      <c r="R310" s="5"/>
      <c r="U310"/>
      <c r="X310" s="5"/>
      <c r="Y310"/>
      <c r="AA310" s="5"/>
      <c r="AC310" s="5"/>
      <c r="AD310" s="5"/>
      <c r="AE310" s="5"/>
      <c r="AF310" s="5"/>
      <c r="AG310" s="5"/>
      <c r="AH310"/>
      <c r="AJ310"/>
      <c r="AL310" s="5"/>
      <c r="AO310" s="5"/>
      <c r="AT310" s="5"/>
      <c r="AY310" s="5"/>
      <c r="BC310" s="5"/>
      <c r="CK310" s="5"/>
    </row>
    <row r="311" spans="4:89" s="2" customFormat="1" x14ac:dyDescent="0.2">
      <c r="D311" s="5"/>
      <c r="E311" s="5"/>
      <c r="F311" s="5"/>
      <c r="I311"/>
      <c r="J311"/>
      <c r="K311" s="5"/>
      <c r="R311" s="5"/>
      <c r="U311"/>
      <c r="X311" s="5"/>
      <c r="Y311"/>
      <c r="AA311" s="5"/>
      <c r="AC311" s="5"/>
      <c r="AD311" s="5"/>
      <c r="AE311" s="5"/>
      <c r="AF311" s="5"/>
      <c r="AG311" s="5"/>
      <c r="AH311"/>
      <c r="AJ311"/>
      <c r="AL311" s="5"/>
      <c r="AO311" s="5"/>
      <c r="AT311" s="5"/>
      <c r="AY311" s="5"/>
      <c r="BC311" s="5"/>
      <c r="CK311" s="5"/>
    </row>
    <row r="312" spans="4:89" s="2" customFormat="1" x14ac:dyDescent="0.2">
      <c r="D312" s="5"/>
      <c r="E312" s="5"/>
      <c r="F312" s="5"/>
      <c r="I312"/>
      <c r="J312"/>
      <c r="K312" s="5"/>
      <c r="R312" s="5"/>
      <c r="U312"/>
      <c r="X312" s="5"/>
      <c r="Y312"/>
      <c r="AA312" s="5"/>
      <c r="AC312" s="5"/>
      <c r="AD312" s="5"/>
      <c r="AE312" s="5"/>
      <c r="AF312" s="5"/>
      <c r="AG312" s="5"/>
      <c r="AH312"/>
      <c r="AJ312"/>
      <c r="AL312" s="5"/>
      <c r="AO312" s="5"/>
      <c r="AT312" s="5"/>
      <c r="AY312" s="5"/>
      <c r="BC312" s="5"/>
      <c r="CK312" s="5"/>
    </row>
    <row r="313" spans="4:89" s="2" customFormat="1" x14ac:dyDescent="0.2">
      <c r="D313" s="5"/>
      <c r="E313" s="5"/>
      <c r="F313" s="5"/>
      <c r="I313"/>
      <c r="J313"/>
      <c r="K313" s="5"/>
      <c r="R313" s="5"/>
      <c r="U313"/>
      <c r="X313" s="5"/>
      <c r="Y313"/>
      <c r="AA313" s="5"/>
      <c r="AC313" s="5"/>
      <c r="AD313" s="5"/>
      <c r="AE313" s="5"/>
      <c r="AF313" s="5"/>
      <c r="AG313" s="5"/>
      <c r="AH313"/>
      <c r="AJ313"/>
      <c r="AL313" s="5"/>
      <c r="AO313" s="5"/>
      <c r="AT313" s="5"/>
      <c r="AY313" s="5"/>
      <c r="BC313" s="5"/>
      <c r="CK313" s="5"/>
    </row>
    <row r="314" spans="4:89" s="2" customFormat="1" x14ac:dyDescent="0.2">
      <c r="D314" s="5"/>
      <c r="E314" s="5"/>
      <c r="F314" s="5"/>
      <c r="I314"/>
      <c r="J314"/>
      <c r="K314" s="5"/>
      <c r="R314" s="5"/>
      <c r="U314"/>
      <c r="X314" s="5"/>
      <c r="Y314"/>
      <c r="AA314" s="5"/>
      <c r="AC314" s="5"/>
      <c r="AD314" s="5"/>
      <c r="AE314" s="5"/>
      <c r="AF314" s="5"/>
      <c r="AG314" s="5"/>
      <c r="AH314"/>
      <c r="AJ314"/>
      <c r="AL314" s="5"/>
      <c r="AO314" s="5"/>
      <c r="AT314" s="5"/>
      <c r="AY314" s="5"/>
      <c r="BC314" s="5"/>
      <c r="CK314" s="5"/>
    </row>
    <row r="315" spans="4:89" s="2" customFormat="1" x14ac:dyDescent="0.2">
      <c r="D315" s="5"/>
      <c r="E315" s="5"/>
      <c r="F315" s="5"/>
      <c r="I315"/>
      <c r="J315"/>
      <c r="K315" s="5"/>
      <c r="R315" s="5"/>
      <c r="U315"/>
      <c r="X315" s="5"/>
      <c r="Y315"/>
      <c r="AA315" s="5"/>
      <c r="AC315" s="5"/>
      <c r="AD315" s="5"/>
      <c r="AE315" s="5"/>
      <c r="AF315" s="5"/>
      <c r="AG315" s="5"/>
      <c r="AH315"/>
      <c r="AJ315"/>
      <c r="AL315" s="5"/>
      <c r="AO315" s="5"/>
      <c r="AT315" s="5"/>
      <c r="AY315" s="5"/>
      <c r="BC315" s="5"/>
      <c r="CK315" s="5"/>
    </row>
    <row r="316" spans="4:89" s="2" customFormat="1" x14ac:dyDescent="0.2">
      <c r="D316" s="5"/>
      <c r="E316" s="5"/>
      <c r="F316" s="5"/>
      <c r="I316"/>
      <c r="J316"/>
      <c r="K316" s="5"/>
      <c r="R316" s="5"/>
      <c r="U316"/>
      <c r="X316" s="5"/>
      <c r="Y316"/>
      <c r="AA316" s="5"/>
      <c r="AC316" s="5"/>
      <c r="AD316" s="5"/>
      <c r="AE316" s="5"/>
      <c r="AF316" s="5"/>
      <c r="AG316" s="5"/>
      <c r="AH316"/>
      <c r="AJ316"/>
      <c r="AL316" s="5"/>
      <c r="AO316" s="5"/>
      <c r="AT316" s="5"/>
      <c r="AY316" s="5"/>
      <c r="BC316" s="5"/>
      <c r="CK316" s="5"/>
    </row>
    <row r="317" spans="4:89" s="2" customFormat="1" x14ac:dyDescent="0.2">
      <c r="D317" s="5"/>
      <c r="E317" s="5"/>
      <c r="F317" s="5"/>
      <c r="I317"/>
      <c r="J317"/>
      <c r="K317" s="5"/>
      <c r="R317" s="5"/>
      <c r="U317"/>
      <c r="X317" s="5"/>
      <c r="Y317"/>
      <c r="AA317" s="5"/>
      <c r="AC317" s="5"/>
      <c r="AD317" s="5"/>
      <c r="AE317" s="5"/>
      <c r="AF317" s="5"/>
      <c r="AG317" s="5"/>
      <c r="AH317"/>
      <c r="AJ317"/>
      <c r="AL317" s="5"/>
      <c r="AO317" s="5"/>
      <c r="AT317" s="5"/>
      <c r="AY317" s="5"/>
      <c r="BC317" s="5"/>
      <c r="CK317" s="5"/>
    </row>
    <row r="318" spans="4:89" s="2" customFormat="1" x14ac:dyDescent="0.2">
      <c r="D318" s="5"/>
      <c r="E318" s="5"/>
      <c r="F318" s="5"/>
      <c r="I318"/>
      <c r="J318"/>
      <c r="K318" s="5"/>
      <c r="R318" s="5"/>
      <c r="U318"/>
      <c r="X318" s="5"/>
      <c r="Y318"/>
      <c r="AA318" s="5"/>
      <c r="AC318" s="5"/>
      <c r="AD318" s="5"/>
      <c r="AE318" s="5"/>
      <c r="AF318" s="5"/>
      <c r="AG318" s="5"/>
      <c r="AH318"/>
      <c r="AJ318"/>
      <c r="AL318" s="5"/>
      <c r="AO318" s="5"/>
      <c r="AT318" s="5"/>
      <c r="AY318" s="5"/>
      <c r="BC318" s="5"/>
      <c r="CK318" s="5"/>
    </row>
    <row r="319" spans="4:89" s="2" customFormat="1" x14ac:dyDescent="0.2">
      <c r="D319" s="5"/>
      <c r="E319" s="5"/>
      <c r="F319" s="5"/>
      <c r="I319"/>
      <c r="J319"/>
      <c r="K319" s="5"/>
      <c r="R319" s="5"/>
      <c r="U319"/>
      <c r="X319" s="5"/>
      <c r="Y319"/>
      <c r="AA319" s="5"/>
      <c r="AC319" s="5"/>
      <c r="AD319" s="5"/>
      <c r="AE319" s="5"/>
      <c r="AF319" s="5"/>
      <c r="AG319" s="5"/>
      <c r="AH319"/>
      <c r="AJ319"/>
      <c r="AL319" s="5"/>
      <c r="AO319" s="5"/>
      <c r="AT319" s="5"/>
      <c r="AY319" s="5"/>
      <c r="BC319" s="5"/>
      <c r="CK319" s="5"/>
    </row>
    <row r="320" spans="4:89" s="2" customFormat="1" x14ac:dyDescent="0.2">
      <c r="D320" s="5"/>
      <c r="E320" s="5"/>
      <c r="F320" s="5"/>
      <c r="I320"/>
      <c r="J320"/>
      <c r="K320" s="5"/>
      <c r="R320" s="5"/>
      <c r="U320"/>
      <c r="X320" s="5"/>
      <c r="Y320"/>
      <c r="AA320" s="5"/>
      <c r="AC320" s="5"/>
      <c r="AD320" s="5"/>
      <c r="AE320" s="5"/>
      <c r="AF320" s="5"/>
      <c r="AG320" s="5"/>
      <c r="AH320"/>
      <c r="AJ320"/>
      <c r="AL320" s="5"/>
      <c r="AO320" s="5"/>
      <c r="AT320" s="5"/>
      <c r="AY320" s="5"/>
      <c r="BC320" s="5"/>
      <c r="CK320" s="5"/>
    </row>
    <row r="321" spans="4:89" s="2" customFormat="1" x14ac:dyDescent="0.2">
      <c r="D321" s="5"/>
      <c r="E321" s="5"/>
      <c r="F321" s="5"/>
      <c r="I321"/>
      <c r="J321"/>
      <c r="K321" s="5"/>
      <c r="R321" s="5"/>
      <c r="U321"/>
      <c r="X321" s="5"/>
      <c r="Y321"/>
      <c r="AA321" s="5"/>
      <c r="AC321" s="5"/>
      <c r="AD321" s="5"/>
      <c r="AE321" s="5"/>
      <c r="AF321" s="5"/>
      <c r="AG321" s="5"/>
      <c r="AH321"/>
      <c r="AJ321"/>
      <c r="AL321" s="5"/>
      <c r="AO321" s="5"/>
      <c r="AT321" s="5"/>
      <c r="AY321" s="5"/>
      <c r="BC321" s="5"/>
      <c r="CK321" s="5"/>
    </row>
    <row r="322" spans="4:89" s="2" customFormat="1" x14ac:dyDescent="0.2">
      <c r="D322" s="5"/>
      <c r="E322" s="5"/>
      <c r="F322" s="5"/>
      <c r="I322"/>
      <c r="J322"/>
      <c r="K322" s="5"/>
      <c r="R322" s="5"/>
      <c r="U322"/>
      <c r="X322" s="5"/>
      <c r="Y322"/>
      <c r="AA322" s="5"/>
      <c r="AC322" s="5"/>
      <c r="AD322" s="5"/>
      <c r="AE322" s="5"/>
      <c r="AF322" s="5"/>
      <c r="AG322" s="5"/>
      <c r="AH322"/>
      <c r="AJ322"/>
      <c r="AL322" s="5"/>
      <c r="AO322" s="5"/>
      <c r="AT322" s="5"/>
      <c r="AY322" s="5"/>
      <c r="BC322" s="5"/>
      <c r="CK322" s="5"/>
    </row>
    <row r="323" spans="4:89" s="2" customFormat="1" x14ac:dyDescent="0.2">
      <c r="D323" s="5"/>
      <c r="E323" s="5"/>
      <c r="F323" s="5"/>
      <c r="I323"/>
      <c r="J323"/>
      <c r="K323" s="5"/>
      <c r="R323" s="5"/>
      <c r="U323"/>
      <c r="X323" s="5"/>
      <c r="Y323"/>
      <c r="AA323" s="5"/>
      <c r="AC323" s="5"/>
      <c r="AD323" s="5"/>
      <c r="AE323" s="5"/>
      <c r="AF323" s="5"/>
      <c r="AG323" s="5"/>
      <c r="AH323"/>
      <c r="AJ323"/>
      <c r="AL323" s="5"/>
      <c r="AO323" s="5"/>
      <c r="AT323" s="5"/>
      <c r="AY323" s="5"/>
      <c r="BC323" s="5"/>
      <c r="CK323" s="5"/>
    </row>
    <row r="324" spans="4:89" s="2" customFormat="1" x14ac:dyDescent="0.2">
      <c r="D324" s="5"/>
      <c r="E324" s="5"/>
      <c r="F324" s="5"/>
      <c r="I324"/>
      <c r="J324"/>
      <c r="K324" s="5"/>
      <c r="R324" s="5"/>
      <c r="U324"/>
      <c r="X324" s="5"/>
      <c r="Y324"/>
      <c r="AA324" s="5"/>
      <c r="AC324" s="5"/>
      <c r="AD324" s="5"/>
      <c r="AE324" s="5"/>
      <c r="AF324" s="5"/>
      <c r="AG324" s="5"/>
      <c r="AH324"/>
      <c r="AJ324"/>
      <c r="AL324" s="5"/>
      <c r="AO324" s="5"/>
      <c r="AT324" s="5"/>
      <c r="AY324" s="5"/>
      <c r="BC324" s="5"/>
      <c r="CK324" s="5"/>
    </row>
    <row r="325" spans="4:89" s="2" customFormat="1" x14ac:dyDescent="0.2">
      <c r="D325" s="5"/>
      <c r="E325" s="5"/>
      <c r="F325" s="5"/>
      <c r="I325"/>
      <c r="J325"/>
      <c r="K325" s="5"/>
      <c r="R325" s="5"/>
      <c r="U325"/>
      <c r="X325" s="5"/>
      <c r="Y325"/>
      <c r="AA325" s="5"/>
      <c r="AC325" s="5"/>
      <c r="AD325" s="5"/>
      <c r="AE325" s="5"/>
      <c r="AF325" s="5"/>
      <c r="AG325" s="5"/>
      <c r="AH325"/>
      <c r="AJ325"/>
      <c r="AL325" s="5"/>
      <c r="AO325" s="5"/>
      <c r="AT325" s="5"/>
      <c r="AY325" s="5"/>
      <c r="BC325" s="5"/>
      <c r="CK325" s="5"/>
    </row>
    <row r="326" spans="4:89" s="2" customFormat="1" x14ac:dyDescent="0.2">
      <c r="D326" s="5"/>
      <c r="E326" s="5"/>
      <c r="F326" s="5"/>
      <c r="I326"/>
      <c r="J326"/>
      <c r="K326" s="5"/>
      <c r="R326" s="5"/>
      <c r="U326"/>
      <c r="X326" s="5"/>
      <c r="Y326"/>
      <c r="AA326" s="5"/>
      <c r="AC326" s="5"/>
      <c r="AD326" s="5"/>
      <c r="AE326" s="5"/>
      <c r="AF326" s="5"/>
      <c r="AG326" s="5"/>
      <c r="AH326"/>
      <c r="AJ326"/>
      <c r="AL326" s="5"/>
      <c r="AO326" s="5"/>
      <c r="AT326" s="5"/>
      <c r="AY326" s="5"/>
      <c r="BC326" s="5"/>
      <c r="CK326" s="5"/>
    </row>
    <row r="327" spans="4:89" s="2" customFormat="1" x14ac:dyDescent="0.2">
      <c r="D327" s="5"/>
      <c r="E327" s="5"/>
      <c r="F327" s="5"/>
      <c r="I327"/>
      <c r="J327"/>
      <c r="K327" s="5"/>
      <c r="R327" s="5"/>
      <c r="U327"/>
      <c r="X327" s="5"/>
      <c r="Y327"/>
      <c r="AA327" s="5"/>
      <c r="AC327" s="5"/>
      <c r="AD327" s="5"/>
      <c r="AE327" s="5"/>
      <c r="AF327" s="5"/>
      <c r="AG327" s="5"/>
      <c r="AH327"/>
      <c r="AJ327"/>
      <c r="AL327" s="5"/>
      <c r="AO327" s="5"/>
      <c r="AT327" s="5"/>
      <c r="AY327" s="5"/>
      <c r="BC327" s="5"/>
      <c r="CK327" s="5"/>
    </row>
    <row r="328" spans="4:89" s="2" customFormat="1" x14ac:dyDescent="0.2">
      <c r="D328" s="5"/>
      <c r="E328" s="5"/>
      <c r="F328" s="5"/>
      <c r="I328"/>
      <c r="J328"/>
      <c r="K328" s="5"/>
      <c r="R328" s="5"/>
      <c r="U328"/>
      <c r="X328" s="5"/>
      <c r="Y328"/>
      <c r="AA328" s="5"/>
      <c r="AC328" s="5"/>
      <c r="AD328" s="5"/>
      <c r="AE328" s="5"/>
      <c r="AF328" s="5"/>
      <c r="AG328" s="5"/>
      <c r="AH328"/>
      <c r="AJ328"/>
      <c r="AL328" s="5"/>
      <c r="AO328" s="5"/>
      <c r="AT328" s="5"/>
      <c r="AY328" s="5"/>
      <c r="BC328" s="5"/>
      <c r="CK328" s="5"/>
    </row>
    <row r="329" spans="4:89" s="2" customFormat="1" x14ac:dyDescent="0.2">
      <c r="D329" s="5"/>
      <c r="E329" s="5"/>
      <c r="F329" s="5"/>
      <c r="I329"/>
      <c r="J329"/>
      <c r="K329" s="5"/>
      <c r="R329" s="5"/>
      <c r="U329"/>
      <c r="X329" s="5"/>
      <c r="Y329"/>
      <c r="AA329" s="5"/>
      <c r="AC329" s="5"/>
      <c r="AD329" s="5"/>
      <c r="AE329" s="5"/>
      <c r="AF329" s="5"/>
      <c r="AG329" s="5"/>
      <c r="AH329"/>
      <c r="AJ329"/>
      <c r="AL329" s="5"/>
      <c r="AO329" s="5"/>
      <c r="AT329" s="5"/>
      <c r="AY329" s="5"/>
      <c r="BC329" s="5"/>
      <c r="CK329" s="5"/>
    </row>
    <row r="330" spans="4:89" s="2" customFormat="1" x14ac:dyDescent="0.2">
      <c r="D330" s="5"/>
      <c r="E330" s="5"/>
      <c r="F330" s="5"/>
      <c r="I330"/>
      <c r="J330"/>
      <c r="K330" s="5"/>
      <c r="R330" s="5"/>
      <c r="U330"/>
      <c r="X330" s="5"/>
      <c r="Y330"/>
      <c r="AA330" s="5"/>
      <c r="AC330" s="5"/>
      <c r="AD330" s="5"/>
      <c r="AE330" s="5"/>
      <c r="AF330" s="5"/>
      <c r="AG330" s="5"/>
      <c r="AH330"/>
      <c r="AJ330"/>
      <c r="AL330" s="5"/>
      <c r="AO330" s="5"/>
      <c r="AT330" s="5"/>
      <c r="AY330" s="5"/>
      <c r="BC330" s="5"/>
      <c r="CK330" s="5"/>
    </row>
    <row r="331" spans="4:89" s="2" customFormat="1" x14ac:dyDescent="0.2">
      <c r="D331" s="5"/>
      <c r="E331" s="5"/>
      <c r="F331" s="5"/>
      <c r="I331"/>
      <c r="J331"/>
      <c r="K331" s="5"/>
      <c r="R331" s="5"/>
      <c r="U331"/>
      <c r="X331" s="5"/>
      <c r="Y331"/>
      <c r="AA331" s="5"/>
      <c r="AC331" s="5"/>
      <c r="AD331" s="5"/>
      <c r="AE331" s="5"/>
      <c r="AF331" s="5"/>
      <c r="AG331" s="5"/>
      <c r="AH331"/>
      <c r="AJ331"/>
      <c r="AL331" s="5"/>
      <c r="AO331" s="5"/>
      <c r="AT331" s="5"/>
      <c r="AY331" s="5"/>
      <c r="BC331" s="5"/>
      <c r="CK331" s="5"/>
    </row>
    <row r="332" spans="4:89" s="2" customFormat="1" x14ac:dyDescent="0.2">
      <c r="D332" s="5"/>
      <c r="E332" s="5"/>
      <c r="F332" s="5"/>
      <c r="I332"/>
      <c r="J332"/>
      <c r="K332" s="5"/>
      <c r="R332" s="5"/>
      <c r="U332"/>
      <c r="X332" s="5"/>
      <c r="Y332"/>
      <c r="AA332" s="5"/>
      <c r="AC332" s="5"/>
      <c r="AD332" s="5"/>
      <c r="AE332" s="5"/>
      <c r="AF332" s="5"/>
      <c r="AG332" s="5"/>
      <c r="AH332"/>
      <c r="AJ332"/>
      <c r="AL332" s="5"/>
      <c r="AO332" s="5"/>
      <c r="AT332" s="5"/>
      <c r="AY332" s="5"/>
      <c r="BC332" s="5"/>
      <c r="CK332" s="5"/>
    </row>
    <row r="333" spans="4:89" s="2" customFormat="1" x14ac:dyDescent="0.2">
      <c r="D333" s="5"/>
      <c r="E333" s="5"/>
      <c r="F333" s="5"/>
      <c r="I333"/>
      <c r="J333"/>
      <c r="K333" s="5"/>
      <c r="R333" s="5"/>
      <c r="U333"/>
      <c r="X333" s="5"/>
      <c r="Y333"/>
      <c r="AA333" s="5"/>
      <c r="AC333" s="5"/>
      <c r="AD333" s="5"/>
      <c r="AE333" s="5"/>
      <c r="AF333" s="5"/>
      <c r="AG333" s="5"/>
      <c r="AH333"/>
      <c r="AJ333"/>
      <c r="AL333" s="5"/>
      <c r="AO333" s="5"/>
      <c r="AT333" s="5"/>
      <c r="AY333" s="5"/>
      <c r="BC333" s="5"/>
      <c r="CK333" s="5"/>
    </row>
    <row r="334" spans="4:89" s="2" customFormat="1" x14ac:dyDescent="0.2">
      <c r="D334" s="5"/>
      <c r="E334" s="5"/>
      <c r="F334" s="5"/>
      <c r="I334"/>
      <c r="J334"/>
      <c r="K334" s="5"/>
      <c r="R334" s="5"/>
      <c r="U334"/>
      <c r="X334" s="5"/>
      <c r="Y334"/>
      <c r="AA334" s="5"/>
      <c r="AC334" s="5"/>
      <c r="AD334" s="5"/>
      <c r="AE334" s="5"/>
      <c r="AF334" s="5"/>
      <c r="AG334" s="5"/>
      <c r="AH334"/>
      <c r="AJ334"/>
      <c r="AL334" s="5"/>
      <c r="AO334" s="5"/>
      <c r="AT334" s="5"/>
      <c r="AY334" s="5"/>
      <c r="BC334" s="5"/>
      <c r="CK334" s="5"/>
    </row>
    <row r="335" spans="4:89" s="2" customFormat="1" x14ac:dyDescent="0.2">
      <c r="D335" s="5"/>
      <c r="E335" s="5"/>
      <c r="F335" s="5"/>
      <c r="I335"/>
      <c r="J335"/>
      <c r="K335" s="5"/>
      <c r="R335" s="5"/>
      <c r="U335"/>
      <c r="X335" s="5"/>
      <c r="Y335"/>
      <c r="AA335" s="5"/>
      <c r="AC335" s="5"/>
      <c r="AD335" s="5"/>
      <c r="AE335" s="5"/>
      <c r="AF335" s="5"/>
      <c r="AG335" s="5"/>
      <c r="AH335"/>
      <c r="AJ335"/>
      <c r="AL335" s="5"/>
      <c r="AO335" s="5"/>
      <c r="AT335" s="5"/>
      <c r="AY335" s="5"/>
      <c r="BC335" s="5"/>
      <c r="CK335" s="5"/>
    </row>
    <row r="336" spans="4:89" s="2" customFormat="1" x14ac:dyDescent="0.2">
      <c r="D336" s="5"/>
      <c r="E336" s="5"/>
      <c r="F336" s="5"/>
      <c r="I336"/>
      <c r="J336"/>
      <c r="K336" s="5"/>
      <c r="R336" s="5"/>
      <c r="U336"/>
      <c r="X336" s="5"/>
      <c r="Y336"/>
      <c r="AA336" s="5"/>
      <c r="AC336" s="5"/>
      <c r="AD336" s="5"/>
      <c r="AE336" s="5"/>
      <c r="AF336" s="5"/>
      <c r="AG336" s="5"/>
      <c r="AH336"/>
      <c r="AJ336"/>
      <c r="AL336" s="5"/>
      <c r="AO336" s="5"/>
      <c r="AT336" s="5"/>
      <c r="AY336" s="5"/>
      <c r="BC336" s="5"/>
      <c r="CK336" s="5"/>
    </row>
    <row r="337" spans="4:89" s="2" customFormat="1" x14ac:dyDescent="0.2">
      <c r="D337" s="5"/>
      <c r="E337" s="5"/>
      <c r="F337" s="5"/>
      <c r="I337"/>
      <c r="J337"/>
      <c r="K337" s="5"/>
      <c r="R337" s="5"/>
      <c r="U337"/>
      <c r="X337" s="5"/>
      <c r="Y337"/>
      <c r="AA337" s="5"/>
      <c r="AC337" s="5"/>
      <c r="AD337" s="5"/>
      <c r="AE337" s="5"/>
      <c r="AF337" s="5"/>
      <c r="AG337" s="5"/>
      <c r="AH337"/>
      <c r="AJ337"/>
      <c r="AL337" s="5"/>
      <c r="AO337" s="5"/>
      <c r="AT337" s="5"/>
      <c r="AY337" s="5"/>
      <c r="BC337" s="5"/>
      <c r="CK337" s="5"/>
    </row>
    <row r="338" spans="4:89" s="2" customFormat="1" x14ac:dyDescent="0.2">
      <c r="D338" s="5"/>
      <c r="E338" s="5"/>
      <c r="F338" s="5"/>
      <c r="I338"/>
      <c r="J338"/>
      <c r="K338" s="5"/>
      <c r="R338" s="5"/>
      <c r="U338"/>
      <c r="X338" s="5"/>
      <c r="Y338"/>
      <c r="AA338" s="5"/>
      <c r="AC338" s="5"/>
      <c r="AD338" s="5"/>
      <c r="AE338" s="5"/>
      <c r="AF338" s="5"/>
      <c r="AG338" s="5"/>
      <c r="AH338"/>
      <c r="AJ338"/>
      <c r="AL338" s="5"/>
      <c r="AO338" s="5"/>
      <c r="AT338" s="5"/>
      <c r="AY338" s="5"/>
      <c r="BC338" s="5"/>
      <c r="CK338" s="5"/>
    </row>
    <row r="339" spans="4:89" s="2" customFormat="1" x14ac:dyDescent="0.2">
      <c r="D339" s="5"/>
      <c r="E339" s="5"/>
      <c r="F339" s="5"/>
      <c r="I339"/>
      <c r="J339"/>
      <c r="K339" s="5"/>
      <c r="R339" s="5"/>
      <c r="U339"/>
      <c r="X339" s="5"/>
      <c r="Y339"/>
      <c r="AA339" s="5"/>
      <c r="AC339" s="5"/>
      <c r="AD339" s="5"/>
      <c r="AE339" s="5"/>
      <c r="AF339" s="5"/>
      <c r="AG339" s="5"/>
      <c r="AH339"/>
      <c r="AJ339"/>
      <c r="AL339" s="5"/>
      <c r="AO339" s="5"/>
      <c r="AT339" s="5"/>
      <c r="AY339" s="5"/>
      <c r="BC339" s="5"/>
      <c r="CK339" s="5"/>
    </row>
    <row r="340" spans="4:89" s="2" customFormat="1" x14ac:dyDescent="0.2">
      <c r="D340" s="5"/>
      <c r="E340" s="5"/>
      <c r="F340" s="5"/>
      <c r="I340"/>
      <c r="J340"/>
      <c r="K340" s="5"/>
      <c r="R340" s="5"/>
      <c r="U340"/>
      <c r="X340" s="5"/>
      <c r="Y340"/>
      <c r="AA340" s="5"/>
      <c r="AC340" s="5"/>
      <c r="AD340" s="5"/>
      <c r="AE340" s="5"/>
      <c r="AF340" s="5"/>
      <c r="AG340" s="5"/>
      <c r="AH340"/>
      <c r="AJ340"/>
      <c r="AL340" s="5"/>
      <c r="AO340" s="5"/>
      <c r="AT340" s="5"/>
      <c r="AY340" s="5"/>
      <c r="BC340" s="5"/>
      <c r="CK340" s="5"/>
    </row>
    <row r="341" spans="4:89" s="2" customFormat="1" x14ac:dyDescent="0.2">
      <c r="D341" s="5"/>
      <c r="E341" s="5"/>
      <c r="F341" s="5"/>
      <c r="I341"/>
      <c r="J341"/>
      <c r="K341" s="5"/>
      <c r="R341" s="5"/>
      <c r="U341"/>
      <c r="X341" s="5"/>
      <c r="Y341"/>
      <c r="AA341" s="5"/>
      <c r="AC341" s="5"/>
      <c r="AD341" s="5"/>
      <c r="AE341" s="5"/>
      <c r="AF341" s="5"/>
      <c r="AG341" s="5"/>
      <c r="AH341"/>
      <c r="AJ341"/>
      <c r="AL341" s="5"/>
      <c r="AO341" s="5"/>
      <c r="AT341" s="5"/>
      <c r="AY341" s="5"/>
      <c r="BC341" s="5"/>
      <c r="CK341" s="5"/>
    </row>
    <row r="342" spans="4:89" s="2" customFormat="1" x14ac:dyDescent="0.2">
      <c r="D342" s="5"/>
      <c r="E342" s="5"/>
      <c r="F342" s="5"/>
      <c r="I342"/>
      <c r="J342"/>
      <c r="K342" s="5"/>
      <c r="R342" s="5"/>
      <c r="U342"/>
      <c r="X342" s="5"/>
      <c r="Y342"/>
      <c r="AA342" s="5"/>
      <c r="AC342" s="5"/>
      <c r="AD342" s="5"/>
      <c r="AE342" s="5"/>
      <c r="AF342" s="5"/>
      <c r="AG342" s="5"/>
      <c r="AH342"/>
      <c r="AJ342"/>
      <c r="AL342" s="5"/>
      <c r="AO342" s="5"/>
      <c r="AT342" s="5"/>
      <c r="AY342" s="5"/>
      <c r="BC342" s="5"/>
      <c r="CK342" s="5"/>
    </row>
    <row r="343" spans="4:89" s="2" customFormat="1" x14ac:dyDescent="0.2">
      <c r="D343" s="5"/>
      <c r="E343" s="5"/>
      <c r="F343" s="5"/>
      <c r="I343"/>
      <c r="J343"/>
      <c r="K343" s="5"/>
      <c r="R343" s="5"/>
      <c r="U343"/>
      <c r="X343" s="5"/>
      <c r="Y343"/>
      <c r="AA343" s="5"/>
      <c r="AC343" s="5"/>
      <c r="AD343" s="5"/>
      <c r="AE343" s="5"/>
      <c r="AF343" s="5"/>
      <c r="AG343" s="5"/>
      <c r="AH343"/>
      <c r="AJ343"/>
      <c r="AL343" s="5"/>
      <c r="AO343" s="5"/>
      <c r="AT343" s="5"/>
      <c r="AY343" s="5"/>
      <c r="BC343" s="5"/>
      <c r="CK343" s="5"/>
    </row>
    <row r="344" spans="4:89" s="2" customFormat="1" x14ac:dyDescent="0.2">
      <c r="D344" s="5"/>
      <c r="E344" s="5"/>
      <c r="F344" s="5"/>
      <c r="I344"/>
      <c r="J344"/>
      <c r="K344" s="5"/>
      <c r="R344" s="5"/>
      <c r="U344"/>
      <c r="X344" s="5"/>
      <c r="Y344"/>
      <c r="AA344" s="5"/>
      <c r="AC344" s="5"/>
      <c r="AD344" s="5"/>
      <c r="AE344" s="5"/>
      <c r="AF344" s="5"/>
      <c r="AG344" s="5"/>
      <c r="AH344"/>
      <c r="AJ344"/>
      <c r="AL344" s="5"/>
      <c r="AO344" s="5"/>
      <c r="AT344" s="5"/>
      <c r="AY344" s="5"/>
      <c r="BC344" s="5"/>
      <c r="CK344" s="5"/>
    </row>
    <row r="345" spans="4:89" s="2" customFormat="1" x14ac:dyDescent="0.2">
      <c r="D345" s="5"/>
      <c r="E345" s="5"/>
      <c r="F345" s="5"/>
      <c r="I345"/>
      <c r="J345"/>
      <c r="K345" s="5"/>
      <c r="R345" s="5"/>
      <c r="U345"/>
      <c r="X345" s="5"/>
      <c r="Y345"/>
      <c r="AA345" s="5"/>
      <c r="AC345" s="5"/>
      <c r="AD345" s="5"/>
      <c r="AE345" s="5"/>
      <c r="AF345" s="5"/>
      <c r="AG345" s="5"/>
      <c r="AH345"/>
      <c r="AJ345"/>
      <c r="AL345" s="5"/>
      <c r="AO345" s="5"/>
      <c r="AT345" s="5"/>
      <c r="AY345" s="5"/>
      <c r="BC345" s="5"/>
      <c r="CK345" s="5"/>
    </row>
    <row r="346" spans="4:89" s="2" customFormat="1" x14ac:dyDescent="0.2">
      <c r="D346" s="5"/>
      <c r="E346" s="5"/>
      <c r="F346" s="5"/>
      <c r="I346"/>
      <c r="J346"/>
      <c r="K346" s="5"/>
      <c r="R346" s="5"/>
      <c r="U346"/>
      <c r="X346" s="5"/>
      <c r="Y346"/>
      <c r="AA346" s="5"/>
      <c r="AC346" s="5"/>
      <c r="AD346" s="5"/>
      <c r="AE346" s="5"/>
      <c r="AF346" s="5"/>
      <c r="AG346" s="5"/>
      <c r="AH346"/>
      <c r="AJ346"/>
      <c r="AL346" s="5"/>
      <c r="AO346" s="5"/>
      <c r="AT346" s="5"/>
      <c r="AY346" s="5"/>
      <c r="BC346" s="5"/>
      <c r="CK346" s="5"/>
    </row>
    <row r="347" spans="4:89" s="2" customFormat="1" x14ac:dyDescent="0.2">
      <c r="D347" s="5"/>
      <c r="E347" s="5"/>
      <c r="F347" s="5"/>
      <c r="I347"/>
      <c r="J347"/>
      <c r="K347" s="5"/>
      <c r="R347" s="5"/>
      <c r="U347"/>
      <c r="X347" s="5"/>
      <c r="Y347"/>
      <c r="AA347" s="5"/>
      <c r="AC347" s="5"/>
      <c r="AD347" s="5"/>
      <c r="AE347" s="5"/>
      <c r="AF347" s="5"/>
      <c r="AG347" s="5"/>
      <c r="AH347"/>
      <c r="AJ347"/>
      <c r="AL347" s="5"/>
      <c r="AO347" s="5"/>
      <c r="AT347" s="5"/>
      <c r="AY347" s="5"/>
      <c r="BC347" s="5"/>
      <c r="CK347" s="5"/>
    </row>
    <row r="348" spans="4:89" s="2" customFormat="1" x14ac:dyDescent="0.2">
      <c r="D348" s="5"/>
      <c r="E348" s="5"/>
      <c r="F348" s="5"/>
      <c r="I348"/>
      <c r="J348"/>
      <c r="K348" s="5"/>
      <c r="R348" s="5"/>
      <c r="U348"/>
      <c r="X348" s="5"/>
      <c r="Y348"/>
      <c r="AA348" s="5"/>
      <c r="AC348" s="5"/>
      <c r="AD348" s="5"/>
      <c r="AE348" s="5"/>
      <c r="AF348" s="5"/>
      <c r="AG348" s="5"/>
      <c r="AH348"/>
      <c r="AJ348"/>
      <c r="AL348" s="5"/>
      <c r="AO348" s="5"/>
      <c r="AT348" s="5"/>
      <c r="AY348" s="5"/>
      <c r="BC348" s="5"/>
      <c r="CK348" s="5"/>
    </row>
    <row r="349" spans="4:89" s="2" customFormat="1" x14ac:dyDescent="0.2">
      <c r="D349" s="5"/>
      <c r="E349" s="5"/>
      <c r="F349" s="5"/>
      <c r="I349"/>
      <c r="J349"/>
      <c r="K349" s="5"/>
      <c r="R349" s="5"/>
      <c r="U349"/>
      <c r="X349" s="5"/>
      <c r="Y349"/>
      <c r="AA349" s="5"/>
      <c r="AC349" s="5"/>
      <c r="AD349" s="5"/>
      <c r="AE349" s="5"/>
      <c r="AF349" s="5"/>
      <c r="AG349" s="5"/>
      <c r="AH349"/>
      <c r="AJ349"/>
      <c r="AL349" s="5"/>
      <c r="AO349" s="5"/>
      <c r="AT349" s="5"/>
      <c r="AY349" s="5"/>
      <c r="BC349" s="5"/>
      <c r="CK349" s="5"/>
    </row>
    <row r="350" spans="4:89" s="2" customFormat="1" x14ac:dyDescent="0.2">
      <c r="D350" s="5"/>
      <c r="E350" s="5"/>
      <c r="F350" s="5"/>
      <c r="I350"/>
      <c r="J350"/>
      <c r="K350" s="5"/>
      <c r="R350" s="5"/>
      <c r="U350"/>
      <c r="X350" s="5"/>
      <c r="Y350"/>
      <c r="AA350" s="5"/>
      <c r="AC350" s="5"/>
      <c r="AD350" s="5"/>
      <c r="AE350" s="5"/>
      <c r="AF350" s="5"/>
      <c r="AG350" s="5"/>
      <c r="AH350"/>
      <c r="AJ350"/>
      <c r="AL350" s="5"/>
      <c r="AO350" s="5"/>
      <c r="AT350" s="5"/>
      <c r="AY350" s="5"/>
      <c r="BC350" s="5"/>
      <c r="CK350" s="5"/>
    </row>
    <row r="351" spans="4:89" s="2" customFormat="1" x14ac:dyDescent="0.2">
      <c r="D351" s="5"/>
      <c r="E351" s="5"/>
      <c r="F351" s="5"/>
      <c r="I351"/>
      <c r="J351"/>
      <c r="K351" s="5"/>
      <c r="R351" s="5"/>
      <c r="U351"/>
      <c r="X351" s="5"/>
      <c r="Y351"/>
      <c r="AA351" s="5"/>
      <c r="AC351" s="5"/>
      <c r="AD351" s="5"/>
      <c r="AE351" s="5"/>
      <c r="AF351" s="5"/>
      <c r="AG351" s="5"/>
      <c r="AH351"/>
      <c r="AJ351"/>
      <c r="AL351" s="5"/>
      <c r="AO351" s="5"/>
      <c r="AT351" s="5"/>
      <c r="AY351" s="5"/>
      <c r="BC351" s="5"/>
      <c r="CK351" s="5"/>
    </row>
    <row r="352" spans="4:89" s="2" customFormat="1" x14ac:dyDescent="0.2">
      <c r="D352" s="5"/>
      <c r="E352" s="5"/>
      <c r="F352" s="5"/>
      <c r="I352"/>
      <c r="J352"/>
      <c r="K352" s="5"/>
      <c r="R352" s="5"/>
      <c r="U352"/>
      <c r="X352" s="5"/>
      <c r="Y352"/>
      <c r="AA352" s="5"/>
      <c r="AC352" s="5"/>
      <c r="AD352" s="5"/>
      <c r="AE352" s="5"/>
      <c r="AF352" s="5"/>
      <c r="AG352" s="5"/>
      <c r="AH352"/>
      <c r="AJ352"/>
      <c r="AL352" s="5"/>
      <c r="AO352" s="5"/>
      <c r="AT352" s="5"/>
      <c r="AY352" s="5"/>
      <c r="BC352" s="5"/>
      <c r="CK352" s="5"/>
    </row>
    <row r="353" spans="4:89" s="2" customFormat="1" x14ac:dyDescent="0.2">
      <c r="D353" s="5"/>
      <c r="E353" s="5"/>
      <c r="F353" s="5"/>
      <c r="I353"/>
      <c r="J353"/>
      <c r="K353" s="5"/>
      <c r="R353" s="5"/>
      <c r="U353"/>
      <c r="X353" s="5"/>
      <c r="Y353"/>
      <c r="AA353" s="5"/>
      <c r="AC353" s="5"/>
      <c r="AD353" s="5"/>
      <c r="AE353" s="5"/>
      <c r="AF353" s="5"/>
      <c r="AG353" s="5"/>
      <c r="AH353"/>
      <c r="AJ353"/>
      <c r="AL353" s="5"/>
      <c r="AO353" s="5"/>
      <c r="AT353" s="5"/>
      <c r="AY353" s="5"/>
      <c r="BC353" s="5"/>
      <c r="CK353" s="5"/>
    </row>
    <row r="354" spans="4:89" s="2" customFormat="1" x14ac:dyDescent="0.2">
      <c r="D354" s="5"/>
      <c r="E354" s="5"/>
      <c r="F354" s="5"/>
      <c r="I354"/>
      <c r="J354"/>
      <c r="K354" s="5"/>
      <c r="R354" s="5"/>
      <c r="U354"/>
      <c r="X354" s="5"/>
      <c r="Y354"/>
      <c r="AA354" s="5"/>
      <c r="AC354" s="5"/>
      <c r="AD354" s="5"/>
      <c r="AE354" s="5"/>
      <c r="AF354" s="5"/>
      <c r="AG354" s="5"/>
      <c r="AH354"/>
      <c r="AJ354"/>
      <c r="AL354" s="5"/>
      <c r="AO354" s="5"/>
      <c r="AT354" s="5"/>
      <c r="AY354" s="5"/>
      <c r="BC354" s="5"/>
      <c r="CK354" s="5"/>
    </row>
    <row r="355" spans="4:89" s="2" customFormat="1" x14ac:dyDescent="0.2">
      <c r="D355" s="5"/>
      <c r="E355" s="5"/>
      <c r="F355" s="5"/>
      <c r="I355"/>
      <c r="J355"/>
      <c r="K355" s="5"/>
      <c r="R355" s="5"/>
      <c r="U355"/>
      <c r="X355" s="5"/>
      <c r="Y355"/>
      <c r="AA355" s="5"/>
      <c r="AC355" s="5"/>
      <c r="AD355" s="5"/>
      <c r="AE355" s="5"/>
      <c r="AF355" s="5"/>
      <c r="AG355" s="5"/>
      <c r="AH355"/>
      <c r="AJ355"/>
      <c r="AL355" s="5"/>
      <c r="AO355" s="5"/>
      <c r="AT355" s="5"/>
      <c r="AY355" s="5"/>
      <c r="BC355" s="5"/>
      <c r="CK355" s="5"/>
    </row>
    <row r="356" spans="4:89" s="2" customFormat="1" x14ac:dyDescent="0.2">
      <c r="D356" s="5"/>
      <c r="E356" s="5"/>
      <c r="F356" s="5"/>
      <c r="I356"/>
      <c r="J356"/>
      <c r="K356" s="5"/>
      <c r="R356" s="5"/>
      <c r="U356"/>
      <c r="X356" s="5"/>
      <c r="Y356"/>
      <c r="AA356" s="5"/>
      <c r="AC356" s="5"/>
      <c r="AD356" s="5"/>
      <c r="AE356" s="5"/>
      <c r="AF356" s="5"/>
      <c r="AG356" s="5"/>
      <c r="AH356"/>
      <c r="AJ356"/>
      <c r="AL356" s="5"/>
      <c r="AO356" s="5"/>
      <c r="AT356" s="5"/>
      <c r="AY356" s="5"/>
      <c r="BC356" s="5"/>
      <c r="CK356" s="5"/>
    </row>
    <row r="357" spans="4:89" s="2" customFormat="1" x14ac:dyDescent="0.2">
      <c r="D357" s="5"/>
      <c r="E357" s="5"/>
      <c r="F357" s="5"/>
      <c r="I357"/>
      <c r="J357"/>
      <c r="K357" s="5"/>
      <c r="R357" s="5"/>
      <c r="U357"/>
      <c r="X357" s="5"/>
      <c r="Y357"/>
      <c r="AA357" s="5"/>
      <c r="AC357" s="5"/>
      <c r="AD357" s="5"/>
      <c r="AE357" s="5"/>
      <c r="AF357" s="5"/>
      <c r="AG357" s="5"/>
      <c r="AH357"/>
      <c r="AJ357"/>
      <c r="AL357" s="5"/>
      <c r="AO357" s="5"/>
      <c r="AT357" s="5"/>
      <c r="AY357" s="5"/>
      <c r="BC357" s="5"/>
      <c r="CK357" s="5"/>
    </row>
    <row r="358" spans="4:89" s="2" customFormat="1" x14ac:dyDescent="0.2">
      <c r="D358" s="5"/>
      <c r="E358" s="5"/>
      <c r="F358" s="5"/>
      <c r="I358"/>
      <c r="J358"/>
      <c r="K358" s="5"/>
      <c r="R358" s="5"/>
      <c r="U358"/>
      <c r="X358" s="5"/>
      <c r="Y358"/>
      <c r="AA358" s="5"/>
      <c r="AC358" s="5"/>
      <c r="AD358" s="5"/>
      <c r="AE358" s="5"/>
      <c r="AF358" s="5"/>
      <c r="AG358" s="5"/>
      <c r="AH358"/>
      <c r="AJ358"/>
      <c r="AL358" s="5"/>
      <c r="AO358" s="5"/>
      <c r="AT358" s="5"/>
      <c r="AY358" s="5"/>
      <c r="BC358" s="5"/>
      <c r="CK358" s="5"/>
    </row>
    <row r="359" spans="4:89" s="2" customFormat="1" x14ac:dyDescent="0.2">
      <c r="D359" s="5"/>
      <c r="E359" s="5"/>
      <c r="F359" s="5"/>
      <c r="I359"/>
      <c r="J359"/>
      <c r="K359" s="5"/>
      <c r="R359" s="5"/>
      <c r="U359"/>
      <c r="X359" s="5"/>
      <c r="Y359"/>
      <c r="AA359" s="5"/>
      <c r="AC359" s="5"/>
      <c r="AD359" s="5"/>
      <c r="AE359" s="5"/>
      <c r="AF359" s="5"/>
      <c r="AG359" s="5"/>
      <c r="AH359"/>
      <c r="AJ359"/>
      <c r="AL359" s="5"/>
      <c r="AO359" s="5"/>
      <c r="AT359" s="5"/>
      <c r="AY359" s="5"/>
      <c r="BC359" s="5"/>
      <c r="CK359" s="5"/>
    </row>
    <row r="360" spans="4:89" s="2" customFormat="1" x14ac:dyDescent="0.2">
      <c r="D360" s="5"/>
      <c r="E360" s="5"/>
      <c r="F360" s="5"/>
      <c r="I360"/>
      <c r="J360"/>
      <c r="K360" s="5"/>
      <c r="R360" s="5"/>
      <c r="U360"/>
      <c r="X360" s="5"/>
      <c r="Y360"/>
      <c r="AA360" s="5"/>
      <c r="AC360" s="5"/>
      <c r="AD360" s="5"/>
      <c r="AE360" s="5"/>
      <c r="AF360" s="5"/>
      <c r="AG360" s="5"/>
      <c r="AH360"/>
      <c r="AJ360"/>
      <c r="AL360" s="5"/>
      <c r="AO360" s="5"/>
      <c r="AT360" s="5"/>
      <c r="AY360" s="5"/>
      <c r="BC360" s="5"/>
      <c r="CK360" s="5"/>
    </row>
    <row r="361" spans="4:89" s="2" customFormat="1" x14ac:dyDescent="0.2">
      <c r="D361" s="5"/>
      <c r="E361" s="5"/>
      <c r="F361" s="5"/>
      <c r="I361"/>
      <c r="J361"/>
      <c r="K361" s="5"/>
      <c r="R361" s="5"/>
      <c r="U361"/>
      <c r="X361" s="5"/>
      <c r="Y361"/>
      <c r="AA361" s="5"/>
      <c r="AC361" s="5"/>
      <c r="AD361" s="5"/>
      <c r="AE361" s="5"/>
      <c r="AF361" s="5"/>
      <c r="AG361" s="5"/>
      <c r="AH361"/>
      <c r="AJ361"/>
      <c r="AL361" s="5"/>
      <c r="AO361" s="5"/>
      <c r="AT361" s="5"/>
      <c r="AY361" s="5"/>
      <c r="BC361" s="5"/>
      <c r="CK361" s="5"/>
    </row>
    <row r="362" spans="4:89" s="2" customFormat="1" x14ac:dyDescent="0.2">
      <c r="D362" s="5"/>
      <c r="E362" s="5"/>
      <c r="F362" s="5"/>
      <c r="I362"/>
      <c r="J362"/>
      <c r="K362" s="5"/>
      <c r="R362" s="5"/>
      <c r="U362"/>
      <c r="X362" s="5"/>
      <c r="Y362"/>
      <c r="AA362" s="5"/>
      <c r="AC362" s="5"/>
      <c r="AD362" s="5"/>
      <c r="AE362" s="5"/>
      <c r="AF362" s="5"/>
      <c r="AG362" s="5"/>
      <c r="AH362"/>
      <c r="AJ362"/>
      <c r="AL362" s="5"/>
      <c r="AO362" s="5"/>
      <c r="AT362" s="5"/>
      <c r="AY362" s="5"/>
      <c r="BC362" s="5"/>
      <c r="CK362" s="5"/>
    </row>
    <row r="363" spans="4:89" s="2" customFormat="1" x14ac:dyDescent="0.2">
      <c r="D363" s="5"/>
      <c r="E363" s="5"/>
      <c r="F363" s="5"/>
      <c r="I363"/>
      <c r="J363"/>
      <c r="K363" s="5"/>
      <c r="R363" s="5"/>
      <c r="U363"/>
      <c r="X363" s="5"/>
      <c r="Y363"/>
      <c r="AA363" s="5"/>
      <c r="AC363" s="5"/>
      <c r="AD363" s="5"/>
      <c r="AE363" s="5"/>
      <c r="AF363" s="5"/>
      <c r="AG363" s="5"/>
      <c r="AH363"/>
      <c r="AJ363"/>
      <c r="AL363" s="5"/>
      <c r="AO363" s="5"/>
      <c r="AT363" s="5"/>
      <c r="AY363" s="5"/>
      <c r="BC363" s="5"/>
      <c r="CK363" s="5"/>
    </row>
    <row r="364" spans="4:89" s="2" customFormat="1" x14ac:dyDescent="0.2">
      <c r="D364" s="5"/>
      <c r="E364" s="5"/>
      <c r="F364" s="5"/>
      <c r="I364"/>
      <c r="J364"/>
      <c r="K364" s="5"/>
      <c r="R364" s="5"/>
      <c r="U364"/>
      <c r="X364" s="5"/>
      <c r="Y364"/>
      <c r="AA364" s="5"/>
      <c r="AC364" s="5"/>
      <c r="AD364" s="5"/>
      <c r="AE364" s="5"/>
      <c r="AF364" s="5"/>
      <c r="AG364" s="5"/>
      <c r="AH364"/>
      <c r="AJ364"/>
      <c r="AL364" s="5"/>
      <c r="AO364" s="5"/>
      <c r="AT364" s="5"/>
      <c r="AY364" s="5"/>
      <c r="BC364" s="5"/>
      <c r="CK364" s="5"/>
    </row>
    <row r="365" spans="4:89" s="2" customFormat="1" x14ac:dyDescent="0.2">
      <c r="D365" s="5"/>
      <c r="E365" s="5"/>
      <c r="F365" s="5"/>
      <c r="I365"/>
      <c r="J365"/>
      <c r="K365" s="5"/>
      <c r="R365" s="5"/>
      <c r="U365"/>
      <c r="X365" s="5"/>
      <c r="Y365"/>
      <c r="AA365" s="5"/>
      <c r="AC365" s="5"/>
      <c r="AD365" s="5"/>
      <c r="AE365" s="5"/>
      <c r="AF365" s="5"/>
      <c r="AG365" s="5"/>
      <c r="AH365"/>
      <c r="AJ365"/>
      <c r="AL365" s="5"/>
      <c r="AO365" s="5"/>
      <c r="AT365" s="5"/>
      <c r="AY365" s="5"/>
      <c r="BC365" s="5"/>
      <c r="CK365" s="5"/>
    </row>
    <row r="366" spans="4:89" s="2" customFormat="1" x14ac:dyDescent="0.2">
      <c r="D366" s="5"/>
      <c r="E366" s="5"/>
      <c r="F366" s="5"/>
      <c r="I366"/>
      <c r="J366"/>
      <c r="K366" s="5"/>
      <c r="R366" s="5"/>
      <c r="U366"/>
      <c r="X366" s="5"/>
      <c r="Y366"/>
      <c r="AA366" s="5"/>
      <c r="AC366" s="5"/>
      <c r="AD366" s="5"/>
      <c r="AE366" s="5"/>
      <c r="AF366" s="5"/>
      <c r="AG366" s="5"/>
      <c r="AH366"/>
      <c r="AJ366"/>
      <c r="AL366" s="5"/>
      <c r="AO366" s="5"/>
      <c r="AT366" s="5"/>
      <c r="AY366" s="5"/>
      <c r="BC366" s="5"/>
      <c r="CK366" s="5"/>
    </row>
    <row r="367" spans="4:89" s="2" customFormat="1" x14ac:dyDescent="0.2">
      <c r="D367" s="5"/>
      <c r="E367" s="5"/>
      <c r="F367" s="5"/>
      <c r="I367"/>
      <c r="J367"/>
      <c r="K367" s="5"/>
      <c r="R367" s="5"/>
      <c r="U367"/>
      <c r="X367" s="5"/>
      <c r="Y367"/>
      <c r="AA367" s="5"/>
      <c r="AC367" s="5"/>
      <c r="AD367" s="5"/>
      <c r="AE367" s="5"/>
      <c r="AF367" s="5"/>
      <c r="AG367" s="5"/>
      <c r="AH367"/>
      <c r="AJ367"/>
      <c r="AL367" s="5"/>
      <c r="AO367" s="5"/>
      <c r="AT367" s="5"/>
      <c r="AY367" s="5"/>
      <c r="BC367" s="5"/>
      <c r="CK367" s="5"/>
    </row>
    <row r="368" spans="4:89" s="2" customFormat="1" x14ac:dyDescent="0.2">
      <c r="D368" s="5"/>
      <c r="E368" s="5"/>
      <c r="F368" s="5"/>
      <c r="I368"/>
      <c r="J368"/>
      <c r="K368" s="5"/>
      <c r="R368" s="5"/>
      <c r="U368"/>
      <c r="X368" s="5"/>
      <c r="Y368"/>
      <c r="AA368" s="5"/>
      <c r="AC368" s="5"/>
      <c r="AD368" s="5"/>
      <c r="AE368" s="5"/>
      <c r="AF368" s="5"/>
      <c r="AG368" s="5"/>
      <c r="AH368"/>
      <c r="AJ368"/>
      <c r="AL368" s="5"/>
      <c r="AO368" s="5"/>
      <c r="AT368" s="5"/>
      <c r="AY368" s="5"/>
      <c r="BC368" s="5"/>
      <c r="CK368" s="5"/>
    </row>
    <row r="369" spans="4:89" s="2" customFormat="1" x14ac:dyDescent="0.2">
      <c r="D369" s="5"/>
      <c r="E369" s="5"/>
      <c r="F369" s="5"/>
      <c r="I369"/>
      <c r="J369"/>
      <c r="K369" s="5"/>
      <c r="R369" s="5"/>
      <c r="U369"/>
      <c r="X369" s="5"/>
      <c r="Y369"/>
      <c r="AA369" s="5"/>
      <c r="AC369" s="5"/>
      <c r="AD369" s="5"/>
      <c r="AE369" s="5"/>
      <c r="AF369" s="5"/>
      <c r="AG369" s="5"/>
      <c r="AH369"/>
      <c r="AJ369"/>
      <c r="AL369" s="5"/>
      <c r="AO369" s="5"/>
      <c r="AT369" s="5"/>
      <c r="AY369" s="5"/>
      <c r="BC369" s="5"/>
      <c r="CK369" s="5"/>
    </row>
    <row r="370" spans="4:89" s="2" customFormat="1" x14ac:dyDescent="0.2">
      <c r="D370" s="5"/>
      <c r="E370" s="5"/>
      <c r="F370" s="5"/>
      <c r="I370"/>
      <c r="J370"/>
      <c r="K370" s="5"/>
      <c r="R370" s="5"/>
      <c r="U370"/>
      <c r="X370" s="5"/>
      <c r="Y370"/>
      <c r="AA370" s="5"/>
      <c r="AC370" s="5"/>
      <c r="AD370" s="5"/>
      <c r="AE370" s="5"/>
      <c r="AF370" s="5"/>
      <c r="AG370" s="5"/>
      <c r="AH370"/>
      <c r="AJ370"/>
      <c r="AL370" s="5"/>
      <c r="AO370" s="5"/>
      <c r="AT370" s="5"/>
      <c r="AY370" s="5"/>
      <c r="BC370" s="5"/>
      <c r="CK370" s="5"/>
    </row>
    <row r="371" spans="4:89" s="2" customFormat="1" x14ac:dyDescent="0.2">
      <c r="D371" s="5"/>
      <c r="E371" s="5"/>
      <c r="F371" s="5"/>
      <c r="I371"/>
      <c r="J371"/>
      <c r="K371" s="5"/>
      <c r="R371" s="5"/>
      <c r="U371"/>
      <c r="X371" s="5"/>
      <c r="Y371"/>
      <c r="AA371" s="5"/>
      <c r="AC371" s="5"/>
      <c r="AD371" s="5"/>
      <c r="AE371" s="5"/>
      <c r="AF371" s="5"/>
      <c r="AG371" s="5"/>
      <c r="AH371"/>
      <c r="AJ371"/>
      <c r="AL371" s="5"/>
      <c r="AO371" s="5"/>
      <c r="AT371" s="5"/>
      <c r="AY371" s="5"/>
      <c r="BC371" s="5"/>
      <c r="CK371" s="5"/>
    </row>
    <row r="372" spans="4:89" s="2" customFormat="1" x14ac:dyDescent="0.2">
      <c r="D372" s="5"/>
      <c r="E372" s="5"/>
      <c r="F372" s="5"/>
      <c r="I372"/>
      <c r="J372"/>
      <c r="K372" s="5"/>
      <c r="R372" s="5"/>
      <c r="U372"/>
      <c r="X372" s="5"/>
      <c r="Y372"/>
      <c r="AA372" s="5"/>
      <c r="AC372" s="5"/>
      <c r="AD372" s="5"/>
      <c r="AE372" s="5"/>
      <c r="AF372" s="5"/>
      <c r="AG372" s="5"/>
      <c r="AH372"/>
      <c r="AJ372"/>
      <c r="AL372" s="5"/>
      <c r="AO372" s="5"/>
      <c r="AT372" s="5"/>
      <c r="AY372" s="5"/>
      <c r="BC372" s="5"/>
      <c r="CK372" s="5"/>
    </row>
    <row r="373" spans="4:89" s="2" customFormat="1" x14ac:dyDescent="0.2">
      <c r="D373" s="5"/>
      <c r="E373" s="5"/>
      <c r="F373" s="5"/>
      <c r="I373"/>
      <c r="J373"/>
      <c r="K373" s="5"/>
      <c r="R373" s="5"/>
      <c r="U373"/>
      <c r="X373" s="5"/>
      <c r="Y373"/>
      <c r="AA373" s="5"/>
      <c r="AC373" s="5"/>
      <c r="AD373" s="5"/>
      <c r="AE373" s="5"/>
      <c r="AF373" s="5"/>
      <c r="AG373" s="5"/>
      <c r="AH373"/>
      <c r="AJ373"/>
      <c r="AL373" s="5"/>
      <c r="AO373" s="5"/>
      <c r="AT373" s="5"/>
      <c r="AY373" s="5"/>
      <c r="BC373" s="5"/>
      <c r="CK373" s="5"/>
    </row>
    <row r="374" spans="4:89" s="2" customFormat="1" x14ac:dyDescent="0.2">
      <c r="D374" s="5"/>
      <c r="E374" s="5"/>
      <c r="F374" s="5"/>
      <c r="I374"/>
      <c r="J374"/>
      <c r="K374" s="5"/>
      <c r="R374" s="5"/>
      <c r="U374"/>
      <c r="X374" s="5"/>
      <c r="Y374"/>
      <c r="AA374" s="5"/>
      <c r="AC374" s="5"/>
      <c r="AD374" s="5"/>
      <c r="AE374" s="5"/>
      <c r="AF374" s="5"/>
      <c r="AG374" s="5"/>
      <c r="AH374"/>
      <c r="AJ374"/>
      <c r="AL374" s="5"/>
      <c r="AO374" s="5"/>
      <c r="AT374" s="5"/>
      <c r="AY374" s="5"/>
      <c r="BC374" s="5"/>
      <c r="CK374" s="5"/>
    </row>
    <row r="375" spans="4:89" s="2" customFormat="1" x14ac:dyDescent="0.2">
      <c r="D375" s="5"/>
      <c r="E375" s="5"/>
      <c r="F375" s="5"/>
      <c r="I375"/>
      <c r="J375"/>
      <c r="K375" s="5"/>
      <c r="R375" s="5"/>
      <c r="U375"/>
      <c r="X375" s="5"/>
      <c r="Y375"/>
      <c r="AA375" s="5"/>
      <c r="AC375" s="5"/>
      <c r="AD375" s="5"/>
      <c r="AE375" s="5"/>
      <c r="AF375" s="5"/>
      <c r="AG375" s="5"/>
      <c r="AH375"/>
      <c r="AJ375"/>
      <c r="AL375" s="5"/>
      <c r="AO375" s="5"/>
      <c r="AT375" s="5"/>
      <c r="AY375" s="5"/>
      <c r="BC375" s="5"/>
      <c r="CK375" s="5"/>
    </row>
    <row r="376" spans="4:89" s="2" customFormat="1" x14ac:dyDescent="0.2">
      <c r="D376" s="5"/>
      <c r="E376" s="5"/>
      <c r="F376" s="5"/>
      <c r="I376"/>
      <c r="J376"/>
      <c r="K376" s="5"/>
      <c r="R376" s="5"/>
      <c r="U376"/>
      <c r="X376" s="5"/>
      <c r="Y376"/>
      <c r="AA376" s="5"/>
      <c r="AC376" s="5"/>
      <c r="AD376" s="5"/>
      <c r="AE376" s="5"/>
      <c r="AF376" s="5"/>
      <c r="AG376" s="5"/>
      <c r="AH376"/>
      <c r="AJ376"/>
      <c r="AL376" s="5"/>
      <c r="AO376" s="5"/>
      <c r="AT376" s="5"/>
      <c r="AY376" s="5"/>
      <c r="BC376" s="5"/>
      <c r="CK376" s="5"/>
    </row>
    <row r="377" spans="4:89" s="2" customFormat="1" x14ac:dyDescent="0.2">
      <c r="D377" s="5"/>
      <c r="E377" s="5"/>
      <c r="F377" s="5"/>
      <c r="I377"/>
      <c r="J377"/>
      <c r="K377" s="5"/>
      <c r="R377" s="5"/>
      <c r="U377"/>
      <c r="X377" s="5"/>
      <c r="Y377"/>
      <c r="AA377" s="5"/>
      <c r="AC377" s="5"/>
      <c r="AD377" s="5"/>
      <c r="AE377" s="5"/>
      <c r="AF377" s="5"/>
      <c r="AG377" s="5"/>
      <c r="AH377"/>
      <c r="AJ377"/>
      <c r="AL377" s="5"/>
      <c r="AO377" s="5"/>
      <c r="AT377" s="5"/>
      <c r="AY377" s="5"/>
      <c r="BC377" s="5"/>
      <c r="CK377" s="5"/>
    </row>
    <row r="378" spans="4:89" s="2" customFormat="1" x14ac:dyDescent="0.2">
      <c r="D378" s="5"/>
      <c r="E378" s="5"/>
      <c r="F378" s="5"/>
      <c r="I378"/>
      <c r="J378"/>
      <c r="K378" s="5"/>
      <c r="R378" s="5"/>
      <c r="U378"/>
      <c r="X378" s="5"/>
      <c r="Y378"/>
      <c r="AA378" s="5"/>
      <c r="AC378" s="5"/>
      <c r="AD378" s="5"/>
      <c r="AE378" s="5"/>
      <c r="AF378" s="5"/>
      <c r="AG378" s="5"/>
      <c r="AH378"/>
      <c r="AJ378"/>
      <c r="AL378" s="5"/>
      <c r="AO378" s="5"/>
      <c r="AT378" s="5"/>
      <c r="AY378" s="5"/>
      <c r="BC378" s="5"/>
      <c r="CK378" s="5"/>
    </row>
    <row r="379" spans="4:89" s="2" customFormat="1" x14ac:dyDescent="0.2">
      <c r="D379" s="5"/>
      <c r="E379" s="5"/>
      <c r="F379" s="5"/>
      <c r="I379"/>
      <c r="J379"/>
      <c r="K379" s="5"/>
      <c r="R379" s="5"/>
      <c r="U379"/>
      <c r="X379" s="5"/>
      <c r="Y379"/>
      <c r="AA379" s="5"/>
      <c r="AC379" s="5"/>
      <c r="AD379" s="5"/>
      <c r="AE379" s="5"/>
      <c r="AF379" s="5"/>
      <c r="AG379" s="5"/>
      <c r="AH379"/>
      <c r="AJ379"/>
      <c r="AL379" s="5"/>
      <c r="AO379" s="5"/>
      <c r="AT379" s="5"/>
      <c r="AY379" s="5"/>
      <c r="BC379" s="5"/>
      <c r="CK379" s="5"/>
    </row>
    <row r="380" spans="4:89" s="2" customFormat="1" x14ac:dyDescent="0.2">
      <c r="D380" s="5"/>
      <c r="E380" s="5"/>
      <c r="F380" s="5"/>
      <c r="I380"/>
      <c r="J380"/>
      <c r="K380" s="5"/>
      <c r="R380" s="5"/>
      <c r="U380"/>
      <c r="X380" s="5"/>
      <c r="Y380"/>
      <c r="AA380" s="5"/>
      <c r="AC380" s="5"/>
      <c r="AD380" s="5"/>
      <c r="AE380" s="5"/>
      <c r="AF380" s="5"/>
      <c r="AG380" s="5"/>
      <c r="AH380"/>
      <c r="AJ380"/>
      <c r="AL380" s="5"/>
      <c r="AO380" s="5"/>
      <c r="AT380" s="5"/>
      <c r="AY380" s="5"/>
      <c r="BC380" s="5"/>
      <c r="CK380" s="5"/>
    </row>
    <row r="381" spans="4:89" s="2" customFormat="1" x14ac:dyDescent="0.2">
      <c r="D381" s="5"/>
      <c r="E381" s="5"/>
      <c r="F381" s="5"/>
      <c r="I381"/>
      <c r="J381"/>
      <c r="K381" s="5"/>
      <c r="R381" s="5"/>
      <c r="U381"/>
      <c r="X381" s="5"/>
      <c r="Y381"/>
      <c r="AA381" s="5"/>
      <c r="AC381" s="5"/>
      <c r="AD381" s="5"/>
      <c r="AE381" s="5"/>
      <c r="AF381" s="5"/>
      <c r="AG381" s="5"/>
      <c r="AH381"/>
      <c r="AJ381"/>
      <c r="AL381" s="5"/>
      <c r="AO381" s="5"/>
      <c r="AT381" s="5"/>
      <c r="AY381" s="5"/>
      <c r="BC381" s="5"/>
      <c r="CK381" s="5"/>
    </row>
    <row r="382" spans="4:89" s="2" customFormat="1" x14ac:dyDescent="0.2">
      <c r="D382" s="5"/>
      <c r="E382" s="5"/>
      <c r="F382" s="5"/>
      <c r="I382"/>
      <c r="J382"/>
      <c r="K382" s="5"/>
      <c r="R382" s="5"/>
      <c r="U382"/>
      <c r="X382" s="5"/>
      <c r="Y382"/>
      <c r="AA382" s="5"/>
      <c r="AC382" s="5"/>
      <c r="AD382" s="5"/>
      <c r="AE382" s="5"/>
      <c r="AF382" s="5"/>
      <c r="AG382" s="5"/>
      <c r="AH382"/>
      <c r="AJ382"/>
      <c r="AL382" s="5"/>
      <c r="AO382" s="5"/>
      <c r="AT382" s="5"/>
      <c r="AY382" s="5"/>
      <c r="BC382" s="5"/>
      <c r="CK382" s="5"/>
    </row>
    <row r="383" spans="4:89" s="2" customFormat="1" x14ac:dyDescent="0.2">
      <c r="D383" s="5"/>
      <c r="E383" s="5"/>
      <c r="F383" s="5"/>
      <c r="I383"/>
      <c r="J383"/>
      <c r="K383" s="5"/>
      <c r="R383" s="5"/>
      <c r="U383"/>
      <c r="X383" s="5"/>
      <c r="Y383"/>
      <c r="AA383" s="5"/>
      <c r="AC383" s="5"/>
      <c r="AD383" s="5"/>
      <c r="AE383" s="5"/>
      <c r="AF383" s="5"/>
      <c r="AG383" s="5"/>
      <c r="AH383"/>
      <c r="AJ383"/>
      <c r="AL383" s="5"/>
      <c r="AO383" s="5"/>
      <c r="AT383" s="5"/>
      <c r="AY383" s="5"/>
      <c r="BC383" s="5"/>
      <c r="CK383" s="5"/>
    </row>
    <row r="384" spans="4:89" s="2" customFormat="1" x14ac:dyDescent="0.2">
      <c r="D384" s="5"/>
      <c r="E384" s="5"/>
      <c r="F384" s="5"/>
      <c r="I384"/>
      <c r="J384"/>
      <c r="K384" s="5"/>
      <c r="R384" s="5"/>
      <c r="U384"/>
      <c r="X384" s="5"/>
      <c r="Y384"/>
      <c r="AA384" s="5"/>
      <c r="AC384" s="5"/>
      <c r="AD384" s="5"/>
      <c r="AE384" s="5"/>
      <c r="AF384" s="5"/>
      <c r="AG384" s="5"/>
      <c r="AH384"/>
      <c r="AJ384"/>
      <c r="AL384" s="5"/>
      <c r="AO384" s="5"/>
      <c r="AT384" s="5"/>
      <c r="AY384" s="5"/>
      <c r="BC384" s="5"/>
      <c r="CK384" s="5"/>
    </row>
    <row r="385" spans="4:89" s="2" customFormat="1" x14ac:dyDescent="0.2">
      <c r="D385" s="5"/>
      <c r="E385" s="5"/>
      <c r="F385" s="5"/>
      <c r="I385"/>
      <c r="J385"/>
      <c r="K385" s="5"/>
      <c r="R385" s="5"/>
      <c r="U385"/>
      <c r="X385" s="5"/>
      <c r="Y385"/>
      <c r="AA385" s="5"/>
      <c r="AC385" s="5"/>
      <c r="AD385" s="5"/>
      <c r="AE385" s="5"/>
      <c r="AF385" s="5"/>
      <c r="AG385" s="5"/>
      <c r="AH385"/>
      <c r="AJ385"/>
      <c r="AL385" s="5"/>
      <c r="AO385" s="5"/>
      <c r="AT385" s="5"/>
      <c r="AY385" s="5"/>
      <c r="BC385" s="5"/>
      <c r="CK385" s="5"/>
    </row>
    <row r="386" spans="4:89" s="2" customFormat="1" x14ac:dyDescent="0.2">
      <c r="D386" s="5"/>
      <c r="E386" s="5"/>
      <c r="F386" s="5"/>
      <c r="I386"/>
      <c r="J386"/>
      <c r="K386" s="5"/>
      <c r="R386" s="5"/>
      <c r="U386"/>
      <c r="X386" s="5"/>
      <c r="Y386"/>
      <c r="AA386" s="5"/>
      <c r="AC386" s="5"/>
      <c r="AD386" s="5"/>
      <c r="AE386" s="5"/>
      <c r="AF386" s="5"/>
      <c r="AG386" s="5"/>
      <c r="AH386"/>
      <c r="AJ386"/>
      <c r="AL386" s="5"/>
      <c r="AO386" s="5"/>
      <c r="AT386" s="5"/>
      <c r="AY386" s="5"/>
      <c r="BC386" s="5"/>
      <c r="CK386" s="5"/>
    </row>
    <row r="387" spans="4:89" s="2" customFormat="1" x14ac:dyDescent="0.2">
      <c r="D387" s="5"/>
      <c r="E387" s="5"/>
      <c r="F387" s="5"/>
      <c r="I387"/>
      <c r="J387"/>
      <c r="K387" s="5"/>
      <c r="R387" s="5"/>
      <c r="U387"/>
      <c r="X387" s="5"/>
      <c r="Y387"/>
      <c r="AA387" s="5"/>
      <c r="AC387" s="5"/>
      <c r="AD387" s="5"/>
      <c r="AE387" s="5"/>
      <c r="AF387" s="5"/>
      <c r="AG387" s="5"/>
      <c r="AH387"/>
      <c r="AJ387"/>
      <c r="AL387" s="5"/>
      <c r="AO387" s="5"/>
      <c r="AT387" s="5"/>
      <c r="AY387" s="5"/>
      <c r="BC387" s="5"/>
      <c r="CK387" s="5"/>
    </row>
    <row r="388" spans="4:89" s="2" customFormat="1" x14ac:dyDescent="0.2">
      <c r="D388" s="5"/>
      <c r="E388" s="5"/>
      <c r="F388" s="5"/>
      <c r="I388"/>
      <c r="J388"/>
      <c r="K388" s="5"/>
      <c r="R388" s="5"/>
      <c r="U388"/>
      <c r="X388" s="5"/>
      <c r="Y388"/>
      <c r="AA388" s="5"/>
      <c r="AC388" s="5"/>
      <c r="AD388" s="5"/>
      <c r="AE388" s="5"/>
      <c r="AF388" s="5"/>
      <c r="AG388" s="5"/>
      <c r="AH388"/>
      <c r="AJ388"/>
      <c r="AL388" s="5"/>
      <c r="AO388" s="5"/>
      <c r="AT388" s="5"/>
      <c r="AY388" s="5"/>
      <c r="BC388" s="5"/>
      <c r="CK388" s="5"/>
    </row>
    <row r="389" spans="4:89" s="2" customFormat="1" x14ac:dyDescent="0.2">
      <c r="D389" s="5"/>
      <c r="E389" s="5"/>
      <c r="F389" s="5"/>
      <c r="I389"/>
      <c r="J389"/>
      <c r="K389" s="5"/>
      <c r="R389" s="5"/>
      <c r="U389"/>
      <c r="X389" s="5"/>
      <c r="Y389"/>
      <c r="AA389" s="5"/>
      <c r="AC389" s="5"/>
      <c r="AD389" s="5"/>
      <c r="AE389" s="5"/>
      <c r="AF389" s="5"/>
      <c r="AG389" s="5"/>
      <c r="AH389"/>
      <c r="AJ389"/>
      <c r="AL389" s="5"/>
      <c r="AO389" s="5"/>
      <c r="AT389" s="5"/>
      <c r="AY389" s="5"/>
      <c r="BC389" s="5"/>
      <c r="CK389" s="5"/>
    </row>
    <row r="390" spans="4:89" s="2" customFormat="1" x14ac:dyDescent="0.2">
      <c r="D390" s="5"/>
      <c r="E390" s="5"/>
      <c r="F390" s="5"/>
      <c r="I390"/>
      <c r="J390"/>
      <c r="K390" s="5"/>
      <c r="R390" s="5"/>
      <c r="U390"/>
      <c r="X390" s="5"/>
      <c r="Y390"/>
      <c r="AA390" s="5"/>
      <c r="AC390" s="5"/>
      <c r="AD390" s="5"/>
      <c r="AE390" s="5"/>
      <c r="AF390" s="5"/>
      <c r="AG390" s="5"/>
      <c r="AH390"/>
      <c r="AJ390"/>
      <c r="AL390" s="5"/>
      <c r="AO390" s="5"/>
      <c r="AT390" s="5"/>
      <c r="AY390" s="5"/>
      <c r="BC390" s="5"/>
      <c r="CK390" s="5"/>
    </row>
    <row r="391" spans="4:89" s="2" customFormat="1" x14ac:dyDescent="0.2">
      <c r="D391" s="5"/>
      <c r="E391" s="5"/>
      <c r="F391" s="5"/>
      <c r="I391"/>
      <c r="J391"/>
      <c r="K391" s="5"/>
      <c r="R391" s="5"/>
      <c r="U391"/>
      <c r="X391" s="5"/>
      <c r="Y391"/>
      <c r="AA391" s="5"/>
      <c r="AC391" s="5"/>
      <c r="AD391" s="5"/>
      <c r="AE391" s="5"/>
      <c r="AF391" s="5"/>
      <c r="AG391" s="5"/>
      <c r="AH391"/>
      <c r="AJ391"/>
      <c r="AL391" s="5"/>
      <c r="AO391" s="5"/>
      <c r="AT391" s="5"/>
      <c r="AY391" s="5"/>
      <c r="BC391" s="5"/>
      <c r="CK391" s="5"/>
    </row>
    <row r="392" spans="4:89" s="2" customFormat="1" x14ac:dyDescent="0.2">
      <c r="D392" s="5"/>
      <c r="E392" s="5"/>
      <c r="F392" s="5"/>
      <c r="I392"/>
      <c r="J392"/>
      <c r="K392" s="5"/>
      <c r="R392" s="5"/>
      <c r="U392"/>
      <c r="X392" s="5"/>
      <c r="Y392"/>
      <c r="AA392" s="5"/>
      <c r="AC392" s="5"/>
      <c r="AD392" s="5"/>
      <c r="AE392" s="5"/>
      <c r="AF392" s="5"/>
      <c r="AG392" s="5"/>
      <c r="AH392"/>
      <c r="AJ392"/>
      <c r="AL392" s="5"/>
      <c r="AO392" s="5"/>
      <c r="AT392" s="5"/>
      <c r="AY392" s="5"/>
      <c r="BC392" s="5"/>
      <c r="CK392" s="5"/>
    </row>
    <row r="393" spans="4:89" s="2" customFormat="1" x14ac:dyDescent="0.2">
      <c r="D393" s="5"/>
      <c r="E393" s="5"/>
      <c r="F393" s="5"/>
      <c r="I393"/>
      <c r="J393"/>
      <c r="K393" s="5"/>
      <c r="R393" s="5"/>
      <c r="U393"/>
      <c r="X393" s="5"/>
      <c r="Y393"/>
      <c r="AA393" s="5"/>
      <c r="AC393" s="5"/>
      <c r="AD393" s="5"/>
      <c r="AE393" s="5"/>
      <c r="AF393" s="5"/>
      <c r="AG393" s="5"/>
      <c r="AH393"/>
      <c r="AJ393"/>
      <c r="AL393" s="5"/>
      <c r="AO393" s="5"/>
      <c r="AT393" s="5"/>
      <c r="AY393" s="5"/>
      <c r="BC393" s="5"/>
      <c r="CK393" s="5"/>
    </row>
    <row r="394" spans="4:89" s="2" customFormat="1" x14ac:dyDescent="0.2">
      <c r="D394" s="5"/>
      <c r="E394" s="5"/>
      <c r="F394" s="5"/>
      <c r="I394"/>
      <c r="J394"/>
      <c r="K394" s="5"/>
      <c r="R394" s="5"/>
      <c r="U394"/>
      <c r="X394" s="5"/>
      <c r="Y394"/>
      <c r="AA394" s="5"/>
      <c r="AC394" s="5"/>
      <c r="AD394" s="5"/>
      <c r="AE394" s="5"/>
      <c r="AF394" s="5"/>
      <c r="AG394" s="5"/>
      <c r="AH394"/>
      <c r="AJ394"/>
      <c r="AL394" s="5"/>
      <c r="AO394" s="5"/>
      <c r="AT394" s="5"/>
      <c r="AY394" s="5"/>
      <c r="BC394" s="5"/>
      <c r="CK394" s="5"/>
    </row>
    <row r="395" spans="4:89" s="2" customFormat="1" x14ac:dyDescent="0.2">
      <c r="D395" s="5"/>
      <c r="E395" s="5"/>
      <c r="F395" s="5"/>
      <c r="I395"/>
      <c r="J395"/>
      <c r="K395" s="5"/>
      <c r="R395" s="5"/>
      <c r="U395"/>
      <c r="X395" s="5"/>
      <c r="Y395"/>
      <c r="AA395" s="5"/>
      <c r="AC395" s="5"/>
      <c r="AD395" s="5"/>
      <c r="AE395" s="5"/>
      <c r="AF395" s="5"/>
      <c r="AG395" s="5"/>
      <c r="AH395"/>
      <c r="AJ395"/>
      <c r="AL395" s="5"/>
      <c r="AO395" s="5"/>
      <c r="AT395" s="5"/>
      <c r="AY395" s="5"/>
      <c r="BC395" s="5"/>
      <c r="CK395" s="5"/>
    </row>
    <row r="396" spans="4:89" s="2" customFormat="1" x14ac:dyDescent="0.2">
      <c r="D396" s="5"/>
      <c r="E396" s="5"/>
      <c r="F396" s="5"/>
      <c r="I396"/>
      <c r="J396"/>
      <c r="K396" s="5"/>
      <c r="R396" s="5"/>
      <c r="U396"/>
      <c r="X396" s="5"/>
      <c r="Y396"/>
      <c r="AA396" s="5"/>
      <c r="AC396" s="5"/>
      <c r="AD396" s="5"/>
      <c r="AE396" s="5"/>
      <c r="AF396" s="5"/>
      <c r="AG396" s="5"/>
      <c r="AH396"/>
      <c r="AJ396"/>
      <c r="AL396" s="5"/>
      <c r="AO396" s="5"/>
      <c r="AT396" s="5"/>
      <c r="AY396" s="5"/>
      <c r="BC396" s="5"/>
      <c r="CK396" s="5"/>
    </row>
    <row r="397" spans="4:89" s="2" customFormat="1" x14ac:dyDescent="0.2">
      <c r="D397" s="5"/>
      <c r="E397" s="5"/>
      <c r="F397" s="5"/>
      <c r="I397"/>
      <c r="J397"/>
      <c r="K397" s="5"/>
      <c r="R397" s="5"/>
      <c r="U397"/>
      <c r="X397" s="5"/>
      <c r="Y397"/>
      <c r="AA397" s="5"/>
      <c r="AC397" s="5"/>
      <c r="AD397" s="5"/>
      <c r="AE397" s="5"/>
      <c r="AF397" s="5"/>
      <c r="AG397" s="5"/>
      <c r="AH397"/>
      <c r="AJ397"/>
      <c r="AL397" s="5"/>
      <c r="AO397" s="5"/>
      <c r="AT397" s="5"/>
      <c r="AY397" s="5"/>
      <c r="BC397" s="5"/>
      <c r="CK397" s="5"/>
    </row>
    <row r="398" spans="4:89" s="2" customFormat="1" x14ac:dyDescent="0.2">
      <c r="D398" s="5"/>
      <c r="E398" s="5"/>
      <c r="F398" s="5"/>
      <c r="I398"/>
      <c r="J398"/>
      <c r="K398" s="5"/>
      <c r="R398" s="5"/>
      <c r="U398"/>
      <c r="X398" s="5"/>
      <c r="Y398"/>
      <c r="AA398" s="5"/>
      <c r="AC398" s="5"/>
      <c r="AD398" s="5"/>
      <c r="AE398" s="5"/>
      <c r="AF398" s="5"/>
      <c r="AG398" s="5"/>
      <c r="AH398"/>
      <c r="AJ398"/>
      <c r="AL398" s="5"/>
      <c r="AO398" s="5"/>
      <c r="AT398" s="5"/>
      <c r="AY398" s="5"/>
      <c r="BC398" s="5"/>
      <c r="CK398" s="5"/>
    </row>
    <row r="399" spans="4:89" s="2" customFormat="1" x14ac:dyDescent="0.2">
      <c r="D399" s="5"/>
      <c r="E399" s="5"/>
      <c r="F399" s="5"/>
      <c r="I399"/>
      <c r="J399"/>
      <c r="K399" s="5"/>
      <c r="R399" s="5"/>
      <c r="U399"/>
      <c r="X399" s="5"/>
      <c r="Y399"/>
      <c r="AA399" s="5"/>
      <c r="AC399" s="5"/>
      <c r="AD399" s="5"/>
      <c r="AE399" s="5"/>
      <c r="AF399" s="5"/>
      <c r="AG399" s="5"/>
      <c r="AH399"/>
      <c r="AJ399"/>
      <c r="AL399" s="5"/>
      <c r="AO399" s="5"/>
      <c r="AT399" s="5"/>
      <c r="AY399" s="5"/>
      <c r="BC399" s="5"/>
      <c r="CK399" s="5"/>
    </row>
    <row r="400" spans="4:89" s="2" customFormat="1" x14ac:dyDescent="0.2">
      <c r="D400" s="5"/>
      <c r="E400" s="5"/>
      <c r="F400" s="5"/>
      <c r="I400"/>
      <c r="J400"/>
      <c r="K400" s="5"/>
      <c r="R400" s="5"/>
      <c r="U400"/>
      <c r="X400" s="5"/>
      <c r="Y400"/>
      <c r="AA400" s="5"/>
      <c r="AC400" s="5"/>
      <c r="AD400" s="5"/>
      <c r="AE400" s="5"/>
      <c r="AF400" s="5"/>
      <c r="AG400" s="5"/>
      <c r="AH400"/>
      <c r="AJ400"/>
      <c r="AL400" s="5"/>
      <c r="AO400" s="5"/>
      <c r="AT400" s="5"/>
      <c r="AY400" s="5"/>
      <c r="BC400" s="5"/>
      <c r="CK400" s="5"/>
    </row>
    <row r="401" spans="4:89" s="2" customFormat="1" x14ac:dyDescent="0.2">
      <c r="D401" s="5"/>
      <c r="E401" s="5"/>
      <c r="F401" s="5"/>
      <c r="I401"/>
      <c r="J401"/>
      <c r="K401" s="5"/>
      <c r="R401" s="5"/>
      <c r="U401"/>
      <c r="X401" s="5"/>
      <c r="Y401"/>
      <c r="AA401" s="5"/>
      <c r="AC401" s="5"/>
      <c r="AD401" s="5"/>
      <c r="AE401" s="5"/>
      <c r="AF401" s="5"/>
      <c r="AG401" s="5"/>
      <c r="AH401"/>
      <c r="AJ401"/>
      <c r="AL401" s="5"/>
      <c r="AO401" s="5"/>
      <c r="AT401" s="5"/>
      <c r="AY401" s="5"/>
      <c r="BC401" s="5"/>
      <c r="CK401" s="5"/>
    </row>
    <row r="402" spans="4:89" s="2" customFormat="1" x14ac:dyDescent="0.2">
      <c r="D402" s="5"/>
      <c r="E402" s="5"/>
      <c r="F402" s="5"/>
      <c r="I402"/>
      <c r="J402"/>
      <c r="K402" s="5"/>
      <c r="R402" s="5"/>
      <c r="U402"/>
      <c r="X402" s="5"/>
      <c r="Y402"/>
      <c r="AA402" s="5"/>
      <c r="AC402" s="5"/>
      <c r="AD402" s="5"/>
      <c r="AE402" s="5"/>
      <c r="AF402" s="5"/>
      <c r="AG402" s="5"/>
      <c r="AH402"/>
      <c r="AJ402"/>
      <c r="AL402" s="5"/>
      <c r="AO402" s="5"/>
      <c r="AT402" s="5"/>
      <c r="AY402" s="5"/>
      <c r="BC402" s="5"/>
      <c r="CK402" s="5"/>
    </row>
    <row r="403" spans="4:89" s="2" customFormat="1" x14ac:dyDescent="0.2">
      <c r="D403" s="5"/>
      <c r="E403" s="5"/>
      <c r="F403" s="5"/>
      <c r="I403"/>
      <c r="J403"/>
      <c r="K403" s="5"/>
      <c r="R403" s="5"/>
      <c r="U403"/>
      <c r="X403" s="5"/>
      <c r="Y403"/>
      <c r="AA403" s="5"/>
      <c r="AC403" s="5"/>
      <c r="AD403" s="5"/>
      <c r="AE403" s="5"/>
      <c r="AF403" s="5"/>
      <c r="AG403" s="5"/>
      <c r="AH403"/>
      <c r="AJ403"/>
      <c r="AL403" s="5"/>
      <c r="AO403" s="5"/>
      <c r="AT403" s="5"/>
      <c r="AY403" s="5"/>
      <c r="BC403" s="5"/>
      <c r="CK403" s="5"/>
    </row>
    <row r="404" spans="4:89" s="2" customFormat="1" x14ac:dyDescent="0.2">
      <c r="D404" s="5"/>
      <c r="E404" s="5"/>
      <c r="F404" s="5"/>
      <c r="I404"/>
      <c r="J404"/>
      <c r="K404" s="5"/>
      <c r="R404" s="5"/>
      <c r="U404"/>
      <c r="X404" s="5"/>
      <c r="Y404"/>
      <c r="AA404" s="5"/>
      <c r="AC404" s="5"/>
      <c r="AD404" s="5"/>
      <c r="AE404" s="5"/>
      <c r="AF404" s="5"/>
      <c r="AG404" s="5"/>
      <c r="AH404"/>
      <c r="AJ404"/>
      <c r="AL404" s="5"/>
      <c r="AO404" s="5"/>
      <c r="AT404" s="5"/>
      <c r="AY404" s="5"/>
      <c r="BC404" s="5"/>
      <c r="CK404" s="5"/>
    </row>
    <row r="405" spans="4:89" s="2" customFormat="1" x14ac:dyDescent="0.2">
      <c r="D405" s="5"/>
      <c r="E405" s="5"/>
      <c r="F405" s="5"/>
      <c r="I405"/>
      <c r="J405"/>
      <c r="K405" s="5"/>
      <c r="R405" s="5"/>
      <c r="U405"/>
      <c r="X405" s="5"/>
      <c r="Y405"/>
      <c r="AA405" s="5"/>
      <c r="AC405" s="5"/>
      <c r="AD405" s="5"/>
      <c r="AE405" s="5"/>
      <c r="AF405" s="5"/>
      <c r="AG405" s="5"/>
      <c r="AH405"/>
      <c r="AJ405"/>
      <c r="AL405" s="5"/>
      <c r="AO405" s="5"/>
      <c r="AT405" s="5"/>
      <c r="AY405" s="5"/>
      <c r="BC405" s="5"/>
      <c r="CK405" s="5"/>
    </row>
    <row r="406" spans="4:89" s="2" customFormat="1" x14ac:dyDescent="0.2">
      <c r="D406" s="5"/>
      <c r="E406" s="5"/>
      <c r="F406" s="5"/>
      <c r="I406"/>
      <c r="J406"/>
      <c r="K406" s="5"/>
      <c r="R406" s="5"/>
      <c r="U406"/>
      <c r="X406" s="5"/>
      <c r="Y406"/>
      <c r="AA406" s="5"/>
      <c r="AC406" s="5"/>
      <c r="AD406" s="5"/>
      <c r="AE406" s="5"/>
      <c r="AF406" s="5"/>
      <c r="AG406" s="5"/>
      <c r="AH406"/>
      <c r="AJ406"/>
      <c r="AL406" s="5"/>
      <c r="AO406" s="5"/>
      <c r="AT406" s="5"/>
      <c r="AY406" s="5"/>
      <c r="BC406" s="5"/>
      <c r="CK406" s="5"/>
    </row>
    <row r="407" spans="4:89" s="2" customFormat="1" x14ac:dyDescent="0.2">
      <c r="D407" s="5"/>
      <c r="E407" s="5"/>
      <c r="F407" s="5"/>
      <c r="I407"/>
      <c r="J407"/>
      <c r="K407" s="5"/>
      <c r="R407" s="5"/>
      <c r="U407"/>
      <c r="X407" s="5"/>
      <c r="Y407"/>
      <c r="AA407" s="5"/>
      <c r="AC407" s="5"/>
      <c r="AD407" s="5"/>
      <c r="AE407" s="5"/>
      <c r="AF407" s="5"/>
      <c r="AG407" s="5"/>
      <c r="AH407"/>
      <c r="AJ407"/>
      <c r="AL407" s="5"/>
      <c r="AO407" s="5"/>
      <c r="AT407" s="5"/>
      <c r="AY407" s="5"/>
      <c r="BC407" s="5"/>
      <c r="CK407" s="5"/>
    </row>
    <row r="408" spans="4:89" s="2" customFormat="1" x14ac:dyDescent="0.2">
      <c r="D408" s="5"/>
      <c r="E408" s="5"/>
      <c r="F408" s="5"/>
      <c r="I408"/>
      <c r="J408"/>
      <c r="K408" s="5"/>
      <c r="R408" s="5"/>
      <c r="U408"/>
      <c r="X408" s="5"/>
      <c r="Y408"/>
      <c r="AA408" s="5"/>
      <c r="AC408" s="5"/>
      <c r="AD408" s="5"/>
      <c r="AE408" s="5"/>
      <c r="AF408" s="5"/>
      <c r="AG408" s="5"/>
      <c r="AH408"/>
      <c r="AJ408"/>
      <c r="AL408" s="5"/>
      <c r="AO408" s="5"/>
      <c r="AT408" s="5"/>
      <c r="AY408" s="5"/>
      <c r="BC408" s="5"/>
      <c r="CK408" s="5"/>
    </row>
    <row r="409" spans="4:89" s="2" customFormat="1" x14ac:dyDescent="0.2">
      <c r="D409" s="5"/>
      <c r="E409" s="5"/>
      <c r="F409" s="5"/>
      <c r="I409"/>
      <c r="J409"/>
      <c r="K409" s="5"/>
      <c r="R409" s="5"/>
      <c r="U409"/>
      <c r="X409" s="5"/>
      <c r="Y409"/>
      <c r="AA409" s="5"/>
      <c r="AC409" s="5"/>
      <c r="AD409" s="5"/>
      <c r="AE409" s="5"/>
      <c r="AF409" s="5"/>
      <c r="AG409" s="5"/>
      <c r="AH409"/>
      <c r="AJ409"/>
      <c r="AL409" s="5"/>
      <c r="AO409" s="5"/>
      <c r="AT409" s="5"/>
      <c r="AY409" s="5"/>
      <c r="BC409" s="5"/>
      <c r="CK409" s="5"/>
    </row>
    <row r="410" spans="4:89" s="2" customFormat="1" x14ac:dyDescent="0.2">
      <c r="D410" s="5"/>
      <c r="E410" s="5"/>
      <c r="F410" s="5"/>
      <c r="I410"/>
      <c r="J410"/>
      <c r="K410" s="5"/>
      <c r="R410" s="5"/>
      <c r="U410"/>
      <c r="X410" s="5"/>
      <c r="Y410"/>
      <c r="AA410" s="5"/>
      <c r="AC410" s="5"/>
      <c r="AD410" s="5"/>
      <c r="AE410" s="5"/>
      <c r="AF410" s="5"/>
      <c r="AG410" s="5"/>
      <c r="AH410"/>
      <c r="AJ410"/>
      <c r="AL410" s="5"/>
      <c r="AO410" s="5"/>
      <c r="AT410" s="5"/>
      <c r="AY410" s="5"/>
      <c r="BC410" s="5"/>
      <c r="CK410" s="5"/>
    </row>
    <row r="411" spans="4:89" s="2" customFormat="1" x14ac:dyDescent="0.2">
      <c r="D411" s="5"/>
      <c r="E411" s="5"/>
      <c r="F411" s="5"/>
      <c r="I411"/>
      <c r="J411"/>
      <c r="K411" s="5"/>
      <c r="R411" s="5"/>
      <c r="U411"/>
      <c r="X411" s="5"/>
      <c r="Y411"/>
      <c r="AA411" s="5"/>
      <c r="AC411" s="5"/>
      <c r="AD411" s="5"/>
      <c r="AE411" s="5"/>
      <c r="AF411" s="5"/>
      <c r="AG411" s="5"/>
      <c r="AH411"/>
      <c r="AJ411"/>
      <c r="AL411" s="5"/>
      <c r="AO411" s="5"/>
      <c r="AT411" s="5"/>
      <c r="AY411" s="5"/>
      <c r="BC411" s="5"/>
      <c r="CK411" s="5"/>
    </row>
    <row r="412" spans="4:89" s="2" customFormat="1" x14ac:dyDescent="0.2">
      <c r="D412" s="5"/>
      <c r="E412" s="5"/>
      <c r="F412" s="5"/>
      <c r="I412"/>
      <c r="J412"/>
      <c r="K412" s="5"/>
      <c r="R412" s="5"/>
      <c r="U412"/>
      <c r="X412" s="5"/>
      <c r="Y412"/>
      <c r="AA412" s="5"/>
      <c r="AC412" s="5"/>
      <c r="AD412" s="5"/>
      <c r="AE412" s="5"/>
      <c r="AF412" s="5"/>
      <c r="AG412" s="5"/>
      <c r="AH412"/>
      <c r="AJ412"/>
      <c r="AL412" s="5"/>
      <c r="AO412" s="5"/>
      <c r="AT412" s="5"/>
      <c r="AY412" s="5"/>
      <c r="BC412" s="5"/>
      <c r="CK412" s="5"/>
    </row>
    <row r="413" spans="4:89" s="2" customFormat="1" x14ac:dyDescent="0.2">
      <c r="D413" s="5"/>
      <c r="E413" s="5"/>
      <c r="F413" s="5"/>
      <c r="I413"/>
      <c r="J413"/>
      <c r="K413" s="5"/>
      <c r="R413" s="5"/>
      <c r="U413"/>
      <c r="X413" s="5"/>
      <c r="Y413"/>
      <c r="AA413" s="5"/>
      <c r="AC413" s="5"/>
      <c r="AD413" s="5"/>
      <c r="AE413" s="5"/>
      <c r="AF413" s="5"/>
      <c r="AG413" s="5"/>
      <c r="AH413"/>
      <c r="AJ413"/>
      <c r="AL413" s="5"/>
      <c r="AO413" s="5"/>
      <c r="AT413" s="5"/>
      <c r="AY413" s="5"/>
      <c r="BC413" s="5"/>
      <c r="CK413" s="5"/>
    </row>
    <row r="414" spans="4:89" s="2" customFormat="1" x14ac:dyDescent="0.2">
      <c r="D414" s="5"/>
      <c r="E414" s="5"/>
      <c r="F414" s="5"/>
      <c r="I414"/>
      <c r="J414"/>
      <c r="K414" s="5"/>
      <c r="R414" s="5"/>
      <c r="U414"/>
      <c r="X414" s="5"/>
      <c r="Y414"/>
      <c r="AA414" s="5"/>
      <c r="AC414" s="5"/>
      <c r="AD414" s="5"/>
      <c r="AE414" s="5"/>
      <c r="AF414" s="5"/>
      <c r="AG414" s="5"/>
      <c r="AH414"/>
      <c r="AJ414"/>
      <c r="AL414" s="5"/>
      <c r="AO414" s="5"/>
      <c r="AT414" s="5"/>
      <c r="AY414" s="5"/>
      <c r="BC414" s="5"/>
      <c r="CK414" s="5"/>
    </row>
    <row r="415" spans="4:89" s="2" customFormat="1" x14ac:dyDescent="0.2">
      <c r="D415" s="5"/>
      <c r="E415" s="5"/>
      <c r="F415" s="5"/>
      <c r="I415"/>
      <c r="J415"/>
      <c r="K415" s="5"/>
      <c r="R415" s="5"/>
      <c r="U415"/>
      <c r="X415" s="5"/>
      <c r="Y415"/>
      <c r="AA415" s="5"/>
      <c r="AC415" s="5"/>
      <c r="AD415" s="5"/>
      <c r="AE415" s="5"/>
      <c r="AF415" s="5"/>
      <c r="AG415" s="5"/>
      <c r="AH415"/>
      <c r="AJ415"/>
      <c r="AL415" s="5"/>
      <c r="AO415" s="5"/>
      <c r="AT415" s="5"/>
      <c r="AY415" s="5"/>
      <c r="BC415" s="5"/>
      <c r="CK415" s="5"/>
    </row>
    <row r="416" spans="4:89" s="2" customFormat="1" x14ac:dyDescent="0.2">
      <c r="D416" s="5"/>
      <c r="E416" s="5"/>
      <c r="F416" s="5"/>
      <c r="I416"/>
      <c r="J416"/>
      <c r="K416" s="5"/>
      <c r="R416" s="5"/>
      <c r="U416"/>
      <c r="X416" s="5"/>
      <c r="Y416"/>
      <c r="AA416" s="5"/>
      <c r="AC416" s="5"/>
      <c r="AD416" s="5"/>
      <c r="AE416" s="5"/>
      <c r="AF416" s="5"/>
      <c r="AG416" s="5"/>
      <c r="AH416"/>
      <c r="AJ416"/>
      <c r="AL416" s="5"/>
      <c r="AO416" s="5"/>
      <c r="AT416" s="5"/>
      <c r="AY416" s="5"/>
      <c r="BC416" s="5"/>
      <c r="CK416" s="5"/>
    </row>
    <row r="417" spans="4:89" s="2" customFormat="1" x14ac:dyDescent="0.2">
      <c r="D417" s="5"/>
      <c r="E417" s="5"/>
      <c r="F417" s="5"/>
      <c r="I417"/>
      <c r="J417"/>
      <c r="K417" s="5"/>
      <c r="R417" s="5"/>
      <c r="U417"/>
      <c r="X417" s="5"/>
      <c r="Y417"/>
      <c r="AA417" s="5"/>
      <c r="AC417" s="5"/>
      <c r="AD417" s="5"/>
      <c r="AE417" s="5"/>
      <c r="AF417" s="5"/>
      <c r="AG417" s="5"/>
      <c r="AH417"/>
      <c r="AJ417"/>
      <c r="AL417" s="5"/>
      <c r="AO417" s="5"/>
      <c r="AT417" s="5"/>
      <c r="AY417" s="5"/>
      <c r="BC417" s="5"/>
      <c r="CK417" s="5"/>
    </row>
    <row r="418" spans="4:89" s="2" customFormat="1" x14ac:dyDescent="0.2">
      <c r="D418" s="5"/>
      <c r="E418" s="5"/>
      <c r="F418" s="5"/>
      <c r="I418"/>
      <c r="J418"/>
      <c r="K418" s="5"/>
      <c r="R418" s="5"/>
      <c r="U418"/>
      <c r="X418" s="5"/>
      <c r="Y418"/>
      <c r="AA418" s="5"/>
      <c r="AC418" s="5"/>
      <c r="AD418" s="5"/>
      <c r="AE418" s="5"/>
      <c r="AF418" s="5"/>
      <c r="AG418" s="5"/>
      <c r="AH418"/>
      <c r="AJ418"/>
      <c r="AL418" s="5"/>
      <c r="AO418" s="5"/>
      <c r="AT418" s="5"/>
      <c r="AY418" s="5"/>
      <c r="BC418" s="5"/>
      <c r="CK418" s="5"/>
    </row>
    <row r="419" spans="4:89" s="2" customFormat="1" x14ac:dyDescent="0.2">
      <c r="D419" s="5"/>
      <c r="E419" s="5"/>
      <c r="F419" s="5"/>
      <c r="I419"/>
      <c r="J419"/>
      <c r="K419" s="5"/>
      <c r="R419" s="5"/>
      <c r="U419"/>
      <c r="X419" s="5"/>
      <c r="Y419"/>
      <c r="AA419" s="5"/>
      <c r="AC419" s="5"/>
      <c r="AD419" s="5"/>
      <c r="AE419" s="5"/>
      <c r="AF419" s="5"/>
      <c r="AG419" s="5"/>
      <c r="AH419"/>
      <c r="AJ419"/>
      <c r="AL419" s="5"/>
      <c r="AO419" s="5"/>
      <c r="AT419" s="5"/>
      <c r="AY419" s="5"/>
      <c r="BC419" s="5"/>
      <c r="CK419" s="5"/>
    </row>
    <row r="420" spans="4:89" s="2" customFormat="1" x14ac:dyDescent="0.2">
      <c r="D420" s="5"/>
      <c r="E420" s="5"/>
      <c r="F420" s="5"/>
      <c r="I420"/>
      <c r="J420"/>
      <c r="K420" s="5"/>
      <c r="R420" s="5"/>
      <c r="U420"/>
      <c r="X420" s="5"/>
      <c r="Y420"/>
      <c r="AA420" s="5"/>
      <c r="AC420" s="5"/>
      <c r="AD420" s="5"/>
      <c r="AE420" s="5"/>
      <c r="AF420" s="5"/>
      <c r="AG420" s="5"/>
      <c r="AH420"/>
      <c r="AJ420"/>
      <c r="AL420" s="5"/>
      <c r="AO420" s="5"/>
      <c r="AT420" s="5"/>
      <c r="AY420" s="5"/>
      <c r="BC420" s="5"/>
      <c r="CK420" s="5"/>
    </row>
    <row r="421" spans="4:89" s="2" customFormat="1" x14ac:dyDescent="0.2">
      <c r="D421" s="5"/>
      <c r="E421" s="5"/>
      <c r="F421" s="5"/>
      <c r="I421"/>
      <c r="J421"/>
      <c r="K421" s="5"/>
      <c r="R421" s="5"/>
      <c r="U421"/>
      <c r="X421" s="5"/>
      <c r="Y421"/>
      <c r="AA421" s="5"/>
      <c r="AC421" s="5"/>
      <c r="AD421" s="5"/>
      <c r="AE421" s="5"/>
      <c r="AF421" s="5"/>
      <c r="AG421" s="5"/>
      <c r="AH421"/>
      <c r="AJ421"/>
      <c r="AL421" s="5"/>
      <c r="AO421" s="5"/>
      <c r="AT421" s="5"/>
      <c r="AY421" s="5"/>
      <c r="BC421" s="5"/>
      <c r="CK421" s="5"/>
    </row>
    <row r="422" spans="4:89" s="2" customFormat="1" x14ac:dyDescent="0.2">
      <c r="D422" s="5"/>
      <c r="E422" s="5"/>
      <c r="F422" s="5"/>
      <c r="I422"/>
      <c r="J422"/>
      <c r="K422" s="5"/>
      <c r="R422" s="5"/>
      <c r="U422"/>
      <c r="X422" s="5"/>
      <c r="Y422"/>
      <c r="AA422" s="5"/>
      <c r="AC422" s="5"/>
      <c r="AD422" s="5"/>
      <c r="AE422" s="5"/>
      <c r="AF422" s="5"/>
      <c r="AG422" s="5"/>
      <c r="AH422"/>
      <c r="AJ422"/>
      <c r="AL422" s="5"/>
      <c r="AO422" s="5"/>
      <c r="AT422" s="5"/>
      <c r="AY422" s="5"/>
      <c r="BC422" s="5"/>
      <c r="CK422" s="5"/>
    </row>
    <row r="423" spans="4:89" s="2" customFormat="1" x14ac:dyDescent="0.2">
      <c r="D423" s="5"/>
      <c r="E423" s="5"/>
      <c r="F423" s="5"/>
      <c r="I423"/>
      <c r="J423"/>
      <c r="K423" s="5"/>
      <c r="R423" s="5"/>
      <c r="U423"/>
      <c r="X423" s="5"/>
      <c r="Y423"/>
      <c r="AA423" s="5"/>
      <c r="AC423" s="5"/>
      <c r="AD423" s="5"/>
      <c r="AE423" s="5"/>
      <c r="AF423" s="5"/>
      <c r="AG423" s="5"/>
      <c r="AH423"/>
      <c r="AJ423"/>
      <c r="AL423" s="5"/>
      <c r="AO423" s="5"/>
      <c r="AT423" s="5"/>
      <c r="AY423" s="5"/>
      <c r="BC423" s="5"/>
      <c r="CK423" s="5"/>
    </row>
    <row r="424" spans="4:89" s="2" customFormat="1" x14ac:dyDescent="0.2">
      <c r="D424" s="5"/>
      <c r="E424" s="5"/>
      <c r="F424" s="5"/>
      <c r="I424"/>
      <c r="J424"/>
      <c r="K424" s="5"/>
      <c r="R424" s="5"/>
      <c r="U424"/>
      <c r="X424" s="5"/>
      <c r="Y424"/>
      <c r="AA424" s="5"/>
      <c r="AC424" s="5"/>
      <c r="AD424" s="5"/>
      <c r="AE424" s="5"/>
      <c r="AF424" s="5"/>
      <c r="AG424" s="5"/>
      <c r="AH424"/>
      <c r="AJ424"/>
      <c r="AL424" s="5"/>
      <c r="AO424" s="5"/>
      <c r="AT424" s="5"/>
      <c r="AY424" s="5"/>
      <c r="BC424" s="5"/>
      <c r="CK424" s="5"/>
    </row>
    <row r="425" spans="4:89" s="2" customFormat="1" x14ac:dyDescent="0.2">
      <c r="D425" s="5"/>
      <c r="E425" s="5"/>
      <c r="F425" s="5"/>
      <c r="I425"/>
      <c r="J425"/>
      <c r="K425" s="5"/>
      <c r="R425" s="5"/>
      <c r="U425"/>
      <c r="X425" s="5"/>
      <c r="Y425"/>
      <c r="AA425" s="5"/>
      <c r="AC425" s="5"/>
      <c r="AD425" s="5"/>
      <c r="AE425" s="5"/>
      <c r="AF425" s="5"/>
      <c r="AG425" s="5"/>
      <c r="AH425"/>
      <c r="AJ425"/>
      <c r="AL425" s="5"/>
      <c r="AO425" s="5"/>
      <c r="AT425" s="5"/>
      <c r="AY425" s="5"/>
      <c r="BC425" s="5"/>
      <c r="CK425" s="5"/>
    </row>
    <row r="426" spans="4:89" s="2" customFormat="1" x14ac:dyDescent="0.2">
      <c r="D426" s="5"/>
      <c r="E426" s="5"/>
      <c r="F426" s="5"/>
      <c r="I426"/>
      <c r="J426"/>
      <c r="K426" s="5"/>
      <c r="R426" s="5"/>
      <c r="U426"/>
      <c r="X426" s="5"/>
      <c r="Y426"/>
      <c r="AA426" s="5"/>
      <c r="AC426" s="5"/>
      <c r="AD426" s="5"/>
      <c r="AE426" s="5"/>
      <c r="AF426" s="5"/>
      <c r="AG426" s="5"/>
      <c r="AH426"/>
      <c r="AJ426"/>
      <c r="AL426" s="5"/>
      <c r="AO426" s="5"/>
      <c r="AT426" s="5"/>
      <c r="AY426" s="5"/>
      <c r="BC426" s="5"/>
      <c r="CK426" s="5"/>
    </row>
    <row r="427" spans="4:89" s="2" customFormat="1" x14ac:dyDescent="0.2">
      <c r="D427" s="5"/>
      <c r="E427" s="5"/>
      <c r="F427" s="5"/>
      <c r="I427"/>
      <c r="J427"/>
      <c r="K427" s="5"/>
      <c r="R427" s="5"/>
      <c r="U427"/>
      <c r="X427" s="5"/>
      <c r="Y427"/>
      <c r="AA427" s="5"/>
      <c r="AC427" s="5"/>
      <c r="AD427" s="5"/>
      <c r="AE427" s="5"/>
      <c r="AF427" s="5"/>
      <c r="AG427" s="5"/>
      <c r="AH427"/>
      <c r="AJ427"/>
      <c r="AL427" s="5"/>
      <c r="AO427" s="5"/>
      <c r="AT427" s="5"/>
      <c r="AY427" s="5"/>
      <c r="BC427" s="5"/>
      <c r="CK427" s="5"/>
    </row>
    <row r="428" spans="4:89" s="2" customFormat="1" x14ac:dyDescent="0.2">
      <c r="D428" s="5"/>
      <c r="E428" s="5"/>
      <c r="F428" s="5"/>
      <c r="I428"/>
      <c r="J428"/>
      <c r="K428" s="5"/>
      <c r="R428" s="5"/>
      <c r="U428"/>
      <c r="X428" s="5"/>
      <c r="Y428"/>
      <c r="AA428" s="5"/>
      <c r="AC428" s="5"/>
      <c r="AD428" s="5"/>
      <c r="AE428" s="5"/>
      <c r="AF428" s="5"/>
      <c r="AG428" s="5"/>
      <c r="AH428"/>
      <c r="AJ428"/>
      <c r="AL428" s="5"/>
      <c r="AO428" s="5"/>
      <c r="AT428" s="5"/>
      <c r="AY428" s="5"/>
      <c r="BC428" s="5"/>
      <c r="CK428" s="5"/>
    </row>
    <row r="429" spans="4:89" s="2" customFormat="1" x14ac:dyDescent="0.2">
      <c r="D429" s="5"/>
      <c r="E429" s="5"/>
      <c r="F429" s="5"/>
      <c r="I429"/>
      <c r="J429"/>
      <c r="K429" s="5"/>
      <c r="R429" s="5"/>
      <c r="U429"/>
      <c r="X429" s="5"/>
      <c r="Y429"/>
      <c r="AA429" s="5"/>
      <c r="AC429" s="5"/>
      <c r="AD429" s="5"/>
      <c r="AE429" s="5"/>
      <c r="AF429" s="5"/>
      <c r="AG429" s="5"/>
      <c r="AH429"/>
      <c r="AJ429"/>
      <c r="AL429" s="5"/>
      <c r="AO429" s="5"/>
      <c r="AT429" s="5"/>
      <c r="AY429" s="5"/>
      <c r="BC429" s="5"/>
      <c r="CK429" s="5"/>
    </row>
    <row r="430" spans="4:89" s="2" customFormat="1" x14ac:dyDescent="0.2">
      <c r="D430" s="5"/>
      <c r="E430" s="5"/>
      <c r="F430" s="5"/>
      <c r="I430"/>
      <c r="J430"/>
      <c r="K430" s="5"/>
      <c r="R430" s="5"/>
      <c r="U430"/>
      <c r="X430" s="5"/>
      <c r="Y430"/>
      <c r="AA430" s="5"/>
      <c r="AC430" s="5"/>
      <c r="AD430" s="5"/>
      <c r="AE430" s="5"/>
      <c r="AF430" s="5"/>
      <c r="AG430" s="5"/>
      <c r="AH430"/>
      <c r="AJ430"/>
      <c r="AL430" s="5"/>
      <c r="AO430" s="5"/>
      <c r="AT430" s="5"/>
      <c r="AY430" s="5"/>
      <c r="BC430" s="5"/>
      <c r="CK430" s="5"/>
    </row>
    <row r="431" spans="4:89" s="2" customFormat="1" x14ac:dyDescent="0.2">
      <c r="D431" s="5"/>
      <c r="E431" s="5"/>
      <c r="F431" s="5"/>
      <c r="I431"/>
      <c r="J431"/>
      <c r="K431" s="5"/>
      <c r="R431" s="5"/>
      <c r="U431"/>
      <c r="X431" s="5"/>
      <c r="Y431"/>
      <c r="AA431" s="5"/>
      <c r="AC431" s="5"/>
      <c r="AD431" s="5"/>
      <c r="AE431" s="5"/>
      <c r="AF431" s="5"/>
      <c r="AG431" s="5"/>
      <c r="AH431"/>
      <c r="AJ431"/>
      <c r="AL431" s="5"/>
      <c r="AO431" s="5"/>
      <c r="AT431" s="5"/>
      <c r="AY431" s="5"/>
      <c r="BC431" s="5"/>
      <c r="CK431" s="5"/>
    </row>
    <row r="432" spans="4:89" s="2" customFormat="1" x14ac:dyDescent="0.2">
      <c r="D432" s="5"/>
      <c r="E432" s="5"/>
      <c r="F432" s="5"/>
      <c r="I432"/>
      <c r="J432"/>
      <c r="K432" s="5"/>
      <c r="R432" s="5"/>
      <c r="U432"/>
      <c r="X432" s="5"/>
      <c r="Y432"/>
      <c r="AA432" s="5"/>
      <c r="AC432" s="5"/>
      <c r="AD432" s="5"/>
      <c r="AE432" s="5"/>
      <c r="AF432" s="5"/>
      <c r="AG432" s="5"/>
      <c r="AH432"/>
      <c r="AJ432"/>
      <c r="AL432" s="5"/>
      <c r="AO432" s="5"/>
      <c r="AT432" s="5"/>
      <c r="AY432" s="5"/>
      <c r="BC432" s="5"/>
      <c r="CK432" s="5"/>
    </row>
    <row r="433" spans="4:89" s="2" customFormat="1" x14ac:dyDescent="0.2">
      <c r="D433" s="5"/>
      <c r="E433" s="5"/>
      <c r="F433" s="5"/>
      <c r="I433"/>
      <c r="J433"/>
      <c r="K433" s="5"/>
      <c r="R433" s="5"/>
      <c r="U433"/>
      <c r="X433" s="5"/>
      <c r="Y433"/>
      <c r="AA433" s="5"/>
      <c r="AC433" s="5"/>
      <c r="AD433" s="5"/>
      <c r="AE433" s="5"/>
      <c r="AF433" s="5"/>
      <c r="AG433" s="5"/>
      <c r="AH433"/>
      <c r="AJ433"/>
      <c r="AL433" s="5"/>
      <c r="AO433" s="5"/>
      <c r="AT433" s="5"/>
      <c r="AY433" s="5"/>
      <c r="BC433" s="5"/>
      <c r="CK433" s="5"/>
    </row>
    <row r="434" spans="4:89" s="2" customFormat="1" x14ac:dyDescent="0.2">
      <c r="D434" s="5"/>
      <c r="E434" s="5"/>
      <c r="F434" s="5"/>
      <c r="I434"/>
      <c r="J434"/>
      <c r="K434" s="5"/>
      <c r="R434" s="5"/>
      <c r="U434"/>
      <c r="X434" s="5"/>
      <c r="Y434"/>
      <c r="AA434" s="5"/>
      <c r="AC434" s="5"/>
      <c r="AD434" s="5"/>
      <c r="AE434" s="5"/>
      <c r="AF434" s="5"/>
      <c r="AG434" s="5"/>
      <c r="AH434"/>
      <c r="AJ434"/>
      <c r="AL434" s="5"/>
      <c r="AO434" s="5"/>
      <c r="AT434" s="5"/>
      <c r="AY434" s="5"/>
      <c r="BC434" s="5"/>
      <c r="CK434" s="5"/>
    </row>
    <row r="435" spans="4:89" s="2" customFormat="1" x14ac:dyDescent="0.2">
      <c r="D435" s="5"/>
      <c r="E435" s="5"/>
      <c r="F435" s="5"/>
      <c r="I435"/>
      <c r="J435"/>
      <c r="K435" s="5"/>
      <c r="R435" s="5"/>
      <c r="U435"/>
      <c r="X435" s="5"/>
      <c r="Y435"/>
      <c r="AA435" s="5"/>
      <c r="AC435" s="5"/>
      <c r="AD435" s="5"/>
      <c r="AE435" s="5"/>
      <c r="AF435" s="5"/>
      <c r="AG435" s="5"/>
      <c r="AH435"/>
      <c r="AJ435"/>
      <c r="AL435" s="5"/>
      <c r="AO435" s="5"/>
      <c r="AT435" s="5"/>
      <c r="AY435" s="5"/>
      <c r="BC435" s="5"/>
      <c r="CK435" s="5"/>
    </row>
    <row r="436" spans="4:89" s="2" customFormat="1" x14ac:dyDescent="0.2">
      <c r="D436" s="5"/>
      <c r="E436" s="5"/>
      <c r="F436" s="5"/>
      <c r="I436"/>
      <c r="J436"/>
      <c r="K436" s="5"/>
      <c r="R436" s="5"/>
      <c r="U436"/>
      <c r="X436" s="5"/>
      <c r="Y436"/>
      <c r="AA436" s="5"/>
      <c r="AC436" s="5"/>
      <c r="AD436" s="5"/>
      <c r="AE436" s="5"/>
      <c r="AF436" s="5"/>
      <c r="AG436" s="5"/>
      <c r="AH436"/>
      <c r="AJ436"/>
      <c r="AL436" s="5"/>
      <c r="AO436" s="5"/>
      <c r="AT436" s="5"/>
      <c r="AY436" s="5"/>
      <c r="BC436" s="5"/>
      <c r="CK436" s="5"/>
    </row>
    <row r="437" spans="4:89" s="2" customFormat="1" x14ac:dyDescent="0.2">
      <c r="D437" s="5"/>
      <c r="E437" s="5"/>
      <c r="F437" s="5"/>
      <c r="I437"/>
      <c r="J437"/>
      <c r="K437" s="5"/>
      <c r="R437" s="5"/>
      <c r="U437"/>
      <c r="X437" s="5"/>
      <c r="Y437"/>
      <c r="AA437" s="5"/>
      <c r="AC437" s="5"/>
      <c r="AD437" s="5"/>
      <c r="AE437" s="5"/>
      <c r="AF437" s="5"/>
      <c r="AG437" s="5"/>
      <c r="AH437"/>
      <c r="AJ437"/>
      <c r="AL437" s="5"/>
      <c r="AO437" s="5"/>
      <c r="AT437" s="5"/>
      <c r="AY437" s="5"/>
      <c r="BC437" s="5"/>
      <c r="CK437" s="5"/>
    </row>
    <row r="438" spans="4:89" s="2" customFormat="1" x14ac:dyDescent="0.2">
      <c r="D438" s="5"/>
      <c r="E438" s="5"/>
      <c r="F438" s="5"/>
      <c r="I438"/>
      <c r="J438"/>
      <c r="K438" s="5"/>
      <c r="R438" s="5"/>
      <c r="U438"/>
      <c r="X438" s="5"/>
      <c r="Y438"/>
      <c r="AA438" s="5"/>
      <c r="AC438" s="5"/>
      <c r="AD438" s="5"/>
      <c r="AE438" s="5"/>
      <c r="AF438" s="5"/>
      <c r="AG438" s="5"/>
      <c r="AH438"/>
      <c r="AJ438"/>
      <c r="AL438" s="5"/>
      <c r="AO438" s="5"/>
      <c r="AT438" s="5"/>
      <c r="AY438" s="5"/>
      <c r="BC438" s="5"/>
      <c r="CK438" s="5"/>
    </row>
    <row r="439" spans="4:89" s="2" customFormat="1" x14ac:dyDescent="0.2">
      <c r="D439" s="5"/>
      <c r="E439" s="5"/>
      <c r="F439" s="5"/>
      <c r="I439"/>
      <c r="J439"/>
      <c r="K439" s="5"/>
      <c r="R439" s="5"/>
      <c r="U439"/>
      <c r="X439" s="5"/>
      <c r="Y439"/>
      <c r="AA439" s="5"/>
      <c r="AC439" s="5"/>
      <c r="AD439" s="5"/>
      <c r="AE439" s="5"/>
      <c r="AF439" s="5"/>
      <c r="AG439" s="5"/>
      <c r="AH439"/>
      <c r="AJ439"/>
      <c r="AL439" s="5"/>
      <c r="AO439" s="5"/>
      <c r="AT439" s="5"/>
      <c r="AY439" s="5"/>
      <c r="BC439" s="5"/>
      <c r="CK439" s="5"/>
    </row>
    <row r="440" spans="4:89" s="2" customFormat="1" x14ac:dyDescent="0.2">
      <c r="D440" s="5"/>
      <c r="E440" s="5"/>
      <c r="F440" s="5"/>
      <c r="I440"/>
      <c r="J440"/>
      <c r="K440" s="5"/>
      <c r="R440" s="5"/>
      <c r="U440"/>
      <c r="X440" s="5"/>
      <c r="Y440"/>
      <c r="AA440" s="5"/>
      <c r="AC440" s="5"/>
      <c r="AD440" s="5"/>
      <c r="AE440" s="5"/>
      <c r="AF440" s="5"/>
      <c r="AG440" s="5"/>
      <c r="AH440"/>
      <c r="AJ440"/>
      <c r="AL440" s="5"/>
      <c r="AO440" s="5"/>
      <c r="AT440" s="5"/>
      <c r="AY440" s="5"/>
      <c r="BC440" s="5"/>
      <c r="CK440" s="5"/>
    </row>
    <row r="441" spans="4:89" s="2" customFormat="1" x14ac:dyDescent="0.2">
      <c r="D441" s="5"/>
      <c r="E441" s="5"/>
      <c r="F441" s="5"/>
      <c r="I441"/>
      <c r="J441"/>
      <c r="K441" s="5"/>
      <c r="R441" s="5"/>
      <c r="U441"/>
      <c r="X441" s="5"/>
      <c r="Y441"/>
      <c r="AA441" s="5"/>
      <c r="AC441" s="5"/>
      <c r="AD441" s="5"/>
      <c r="AE441" s="5"/>
      <c r="AF441" s="5"/>
      <c r="AG441" s="5"/>
      <c r="AH441"/>
      <c r="AJ441"/>
      <c r="AL441" s="5"/>
      <c r="AO441" s="5"/>
      <c r="AT441" s="5"/>
      <c r="AY441" s="5"/>
      <c r="BC441" s="5"/>
      <c r="CK441" s="5"/>
    </row>
    <row r="442" spans="4:89" s="2" customFormat="1" x14ac:dyDescent="0.2">
      <c r="D442" s="5"/>
      <c r="E442" s="5"/>
      <c r="F442" s="5"/>
      <c r="I442"/>
      <c r="J442"/>
      <c r="K442" s="5"/>
      <c r="R442" s="5"/>
      <c r="U442"/>
      <c r="X442" s="5"/>
      <c r="Y442"/>
      <c r="AA442" s="5"/>
      <c r="AC442" s="5"/>
      <c r="AD442" s="5"/>
      <c r="AE442" s="5"/>
      <c r="AF442" s="5"/>
      <c r="AG442" s="5"/>
      <c r="AH442"/>
      <c r="AJ442"/>
      <c r="AL442" s="5"/>
      <c r="AO442" s="5"/>
      <c r="AT442" s="5"/>
      <c r="AY442" s="5"/>
      <c r="BC442" s="5"/>
      <c r="CK442" s="5"/>
    </row>
    <row r="443" spans="4:89" s="2" customFormat="1" x14ac:dyDescent="0.2">
      <c r="D443" s="5"/>
      <c r="E443" s="5"/>
      <c r="F443" s="5"/>
      <c r="I443"/>
      <c r="J443"/>
      <c r="K443" s="5"/>
      <c r="R443" s="5"/>
      <c r="U443"/>
      <c r="X443" s="5"/>
      <c r="Y443"/>
      <c r="AA443" s="5"/>
      <c r="AC443" s="5"/>
      <c r="AD443" s="5"/>
      <c r="AE443" s="5"/>
      <c r="AF443" s="5"/>
      <c r="AG443" s="5"/>
      <c r="AH443"/>
      <c r="AJ443"/>
      <c r="AL443" s="5"/>
      <c r="AO443" s="5"/>
      <c r="AT443" s="5"/>
      <c r="AY443" s="5"/>
      <c r="BC443" s="5"/>
      <c r="CK443" s="5"/>
    </row>
    <row r="444" spans="4:89" s="2" customFormat="1" x14ac:dyDescent="0.2">
      <c r="D444" s="5"/>
      <c r="E444" s="5"/>
      <c r="F444" s="5"/>
      <c r="I444"/>
      <c r="J444"/>
      <c r="K444" s="5"/>
      <c r="R444" s="5"/>
      <c r="U444"/>
      <c r="X444" s="5"/>
      <c r="Y444"/>
      <c r="AA444" s="5"/>
      <c r="AC444" s="5"/>
      <c r="AD444" s="5"/>
      <c r="AE444" s="5"/>
      <c r="AF444" s="5"/>
      <c r="AG444" s="5"/>
      <c r="AH444"/>
      <c r="AJ444"/>
      <c r="AL444" s="5"/>
      <c r="AO444" s="5"/>
      <c r="AT444" s="5"/>
      <c r="AY444" s="5"/>
      <c r="BC444" s="5"/>
      <c r="CK444" s="5"/>
    </row>
    <row r="445" spans="4:89" s="2" customFormat="1" x14ac:dyDescent="0.2">
      <c r="D445" s="5"/>
      <c r="E445" s="5"/>
      <c r="F445" s="5"/>
      <c r="I445"/>
      <c r="J445"/>
      <c r="K445" s="5"/>
      <c r="R445" s="5"/>
      <c r="U445"/>
      <c r="X445" s="5"/>
      <c r="Y445"/>
      <c r="AA445" s="5"/>
      <c r="AC445" s="5"/>
      <c r="AD445" s="5"/>
      <c r="AE445" s="5"/>
      <c r="AF445" s="5"/>
      <c r="AG445" s="5"/>
      <c r="AH445"/>
      <c r="AJ445"/>
      <c r="AL445" s="5"/>
      <c r="AO445" s="5"/>
      <c r="AT445" s="5"/>
      <c r="AY445" s="5"/>
      <c r="BC445" s="5"/>
      <c r="CK445" s="5"/>
    </row>
    <row r="446" spans="4:89" s="2" customFormat="1" x14ac:dyDescent="0.2">
      <c r="D446" s="5"/>
      <c r="E446" s="5"/>
      <c r="F446" s="5"/>
      <c r="I446"/>
      <c r="J446"/>
      <c r="K446" s="5"/>
      <c r="R446" s="5"/>
      <c r="U446"/>
      <c r="X446" s="5"/>
      <c r="Y446"/>
      <c r="AA446" s="5"/>
      <c r="AC446" s="5"/>
      <c r="AD446" s="5"/>
      <c r="AE446" s="5"/>
      <c r="AF446" s="5"/>
      <c r="AG446" s="5"/>
      <c r="AH446"/>
      <c r="AJ446"/>
      <c r="AL446" s="5"/>
      <c r="AO446" s="5"/>
      <c r="AT446" s="5"/>
      <c r="AY446" s="5"/>
      <c r="BC446" s="5"/>
      <c r="CK446" s="5"/>
    </row>
    <row r="447" spans="4:89" s="2" customFormat="1" x14ac:dyDescent="0.2">
      <c r="D447" s="5"/>
      <c r="E447" s="5"/>
      <c r="F447" s="5"/>
      <c r="I447"/>
      <c r="J447"/>
      <c r="K447" s="5"/>
      <c r="R447" s="5"/>
      <c r="U447"/>
      <c r="X447" s="5"/>
      <c r="Y447"/>
      <c r="AA447" s="5"/>
      <c r="AC447" s="5"/>
      <c r="AD447" s="5"/>
      <c r="AE447" s="5"/>
      <c r="AF447" s="5"/>
      <c r="AG447" s="5"/>
      <c r="AH447"/>
      <c r="AJ447"/>
      <c r="AL447" s="5"/>
      <c r="AO447" s="5"/>
      <c r="AT447" s="5"/>
      <c r="AY447" s="5"/>
      <c r="BC447" s="5"/>
      <c r="CK447" s="5"/>
    </row>
    <row r="448" spans="4:89" s="2" customFormat="1" x14ac:dyDescent="0.2">
      <c r="D448" s="5"/>
      <c r="E448" s="5"/>
      <c r="F448" s="5"/>
      <c r="I448"/>
      <c r="J448"/>
      <c r="K448" s="5"/>
      <c r="R448" s="5"/>
      <c r="U448"/>
      <c r="X448" s="5"/>
      <c r="Y448"/>
      <c r="AA448" s="5"/>
      <c r="AC448" s="5"/>
      <c r="AD448" s="5"/>
      <c r="AE448" s="5"/>
      <c r="AF448" s="5"/>
      <c r="AG448" s="5"/>
      <c r="AH448"/>
      <c r="AJ448"/>
      <c r="AL448" s="5"/>
      <c r="AO448" s="5"/>
      <c r="AT448" s="5"/>
      <c r="AY448" s="5"/>
      <c r="BC448" s="5"/>
      <c r="CK448" s="5"/>
    </row>
    <row r="449" spans="4:89" s="2" customFormat="1" x14ac:dyDescent="0.2">
      <c r="D449" s="5"/>
      <c r="E449" s="5"/>
      <c r="F449" s="5"/>
      <c r="I449"/>
      <c r="J449"/>
      <c r="K449" s="5"/>
      <c r="R449" s="5"/>
      <c r="U449"/>
      <c r="X449" s="5"/>
      <c r="Y449"/>
      <c r="AA449" s="5"/>
      <c r="AC449" s="5"/>
      <c r="AD449" s="5"/>
      <c r="AE449" s="5"/>
      <c r="AF449" s="5"/>
      <c r="AG449" s="5"/>
      <c r="AH449"/>
      <c r="AJ449"/>
      <c r="AL449" s="5"/>
      <c r="AO449" s="5"/>
      <c r="AT449" s="5"/>
      <c r="AY449" s="5"/>
      <c r="BC449" s="5"/>
      <c r="CK449" s="5"/>
    </row>
    <row r="450" spans="4:89" s="2" customFormat="1" x14ac:dyDescent="0.2">
      <c r="D450" s="5"/>
      <c r="E450" s="5"/>
      <c r="F450" s="5"/>
      <c r="I450"/>
      <c r="J450"/>
      <c r="K450" s="5"/>
      <c r="R450" s="5"/>
      <c r="U450"/>
      <c r="X450" s="5"/>
      <c r="Y450"/>
      <c r="AA450" s="5"/>
      <c r="AC450" s="5"/>
      <c r="AD450" s="5"/>
      <c r="AE450" s="5"/>
      <c r="AF450" s="5"/>
      <c r="AG450" s="5"/>
      <c r="AH450"/>
      <c r="AJ450"/>
      <c r="AL450" s="5"/>
      <c r="AO450" s="5"/>
      <c r="AT450" s="5"/>
      <c r="AY450" s="5"/>
      <c r="BC450" s="5"/>
      <c r="CK450" s="5"/>
    </row>
    <row r="451" spans="4:89" s="2" customFormat="1" x14ac:dyDescent="0.2">
      <c r="D451" s="5"/>
      <c r="E451" s="5"/>
      <c r="F451" s="5"/>
      <c r="I451"/>
      <c r="J451"/>
      <c r="K451" s="5"/>
      <c r="R451" s="5"/>
      <c r="U451"/>
      <c r="X451" s="5"/>
      <c r="Y451"/>
      <c r="AA451" s="5"/>
      <c r="AC451" s="5"/>
      <c r="AD451" s="5"/>
      <c r="AE451" s="5"/>
      <c r="AF451" s="5"/>
      <c r="AG451" s="5"/>
      <c r="AH451"/>
      <c r="AJ451"/>
      <c r="AL451" s="5"/>
      <c r="AO451" s="5"/>
      <c r="AT451" s="5"/>
      <c r="AY451" s="5"/>
      <c r="BC451" s="5"/>
      <c r="CK451" s="5"/>
    </row>
    <row r="452" spans="4:89" s="2" customFormat="1" x14ac:dyDescent="0.2">
      <c r="D452" s="5"/>
      <c r="E452" s="5"/>
      <c r="F452" s="5"/>
      <c r="I452"/>
      <c r="J452"/>
      <c r="K452" s="5"/>
      <c r="R452" s="5"/>
      <c r="U452"/>
      <c r="X452" s="5"/>
      <c r="Y452"/>
      <c r="AA452" s="5"/>
      <c r="AC452" s="5"/>
      <c r="AD452" s="5"/>
      <c r="AE452" s="5"/>
      <c r="AF452" s="5"/>
      <c r="AG452" s="5"/>
      <c r="AH452"/>
      <c r="AJ452"/>
      <c r="AL452" s="5"/>
      <c r="AO452" s="5"/>
      <c r="AT452" s="5"/>
      <c r="AY452" s="5"/>
      <c r="BC452" s="5"/>
      <c r="CK452" s="5"/>
    </row>
    <row r="453" spans="4:89" s="2" customFormat="1" x14ac:dyDescent="0.2">
      <c r="D453" s="5"/>
      <c r="E453" s="5"/>
      <c r="F453" s="5"/>
      <c r="I453"/>
      <c r="J453"/>
      <c r="K453" s="5"/>
      <c r="R453" s="5"/>
      <c r="U453"/>
      <c r="X453" s="5"/>
      <c r="Y453"/>
      <c r="AA453" s="5"/>
      <c r="AC453" s="5"/>
      <c r="AD453" s="5"/>
      <c r="AE453" s="5"/>
      <c r="AF453" s="5"/>
      <c r="AG453" s="5"/>
      <c r="AH453"/>
      <c r="AJ453"/>
      <c r="AL453" s="5"/>
      <c r="AO453" s="5"/>
      <c r="AT453" s="5"/>
      <c r="AY453" s="5"/>
      <c r="BC453" s="5"/>
      <c r="CK453" s="5"/>
    </row>
    <row r="454" spans="4:89" s="2" customFormat="1" x14ac:dyDescent="0.2">
      <c r="D454" s="5"/>
      <c r="E454" s="5"/>
      <c r="F454" s="5"/>
      <c r="I454"/>
      <c r="J454"/>
      <c r="K454" s="5"/>
      <c r="R454" s="5"/>
      <c r="U454"/>
      <c r="X454" s="5"/>
      <c r="Y454"/>
      <c r="AA454" s="5"/>
      <c r="AC454" s="5"/>
      <c r="AD454" s="5"/>
      <c r="AE454" s="5"/>
      <c r="AF454" s="5"/>
      <c r="AG454" s="5"/>
      <c r="AH454"/>
      <c r="AJ454"/>
      <c r="AL454" s="5"/>
      <c r="AO454" s="5"/>
      <c r="AT454" s="5"/>
      <c r="AY454" s="5"/>
      <c r="BC454" s="5"/>
      <c r="CK454" s="5"/>
    </row>
    <row r="455" spans="4:89" s="2" customFormat="1" x14ac:dyDescent="0.2">
      <c r="D455" s="5"/>
      <c r="E455" s="5"/>
      <c r="F455" s="5"/>
      <c r="I455"/>
      <c r="J455"/>
      <c r="K455" s="5"/>
      <c r="R455" s="5"/>
      <c r="U455"/>
      <c r="X455" s="5"/>
      <c r="Y455"/>
      <c r="AA455" s="5"/>
      <c r="AC455" s="5"/>
      <c r="AD455" s="5"/>
      <c r="AE455" s="5"/>
      <c r="AF455" s="5"/>
      <c r="AG455" s="5"/>
      <c r="AH455"/>
      <c r="AJ455"/>
      <c r="AL455" s="5"/>
      <c r="AO455" s="5"/>
      <c r="AT455" s="5"/>
      <c r="AY455" s="5"/>
      <c r="BC455" s="5"/>
      <c r="CK455" s="5"/>
    </row>
    <row r="456" spans="4:89" s="2" customFormat="1" x14ac:dyDescent="0.2">
      <c r="D456" s="5"/>
      <c r="E456" s="5"/>
      <c r="F456" s="5"/>
      <c r="I456"/>
      <c r="J456"/>
      <c r="K456" s="5"/>
      <c r="R456" s="5"/>
      <c r="U456"/>
      <c r="X456" s="5"/>
      <c r="Y456"/>
      <c r="AA456" s="5"/>
      <c r="AC456" s="5"/>
      <c r="AD456" s="5"/>
      <c r="AE456" s="5"/>
      <c r="AF456" s="5"/>
      <c r="AG456" s="5"/>
      <c r="AH456"/>
      <c r="AJ456"/>
      <c r="AL456" s="5"/>
      <c r="AO456" s="5"/>
      <c r="AT456" s="5"/>
      <c r="AY456" s="5"/>
      <c r="BC456" s="5"/>
      <c r="CK456" s="5"/>
    </row>
    <row r="457" spans="4:89" s="2" customFormat="1" x14ac:dyDescent="0.2">
      <c r="D457" s="5"/>
      <c r="E457" s="5"/>
      <c r="F457" s="5"/>
      <c r="I457"/>
      <c r="J457"/>
      <c r="K457" s="5"/>
      <c r="R457" s="5"/>
      <c r="U457"/>
      <c r="X457" s="5"/>
      <c r="Y457"/>
      <c r="AA457" s="5"/>
      <c r="AC457" s="5"/>
      <c r="AD457" s="5"/>
      <c r="AE457" s="5"/>
      <c r="AF457" s="5"/>
      <c r="AG457" s="5"/>
      <c r="AH457"/>
      <c r="AJ457"/>
      <c r="AL457" s="5"/>
      <c r="AO457" s="5"/>
      <c r="AT457" s="5"/>
      <c r="AY457" s="5"/>
      <c r="BC457" s="5"/>
      <c r="CK457" s="5"/>
    </row>
    <row r="458" spans="4:89" s="2" customFormat="1" x14ac:dyDescent="0.2">
      <c r="D458" s="5"/>
      <c r="E458" s="5"/>
      <c r="F458" s="5"/>
      <c r="I458"/>
      <c r="J458"/>
      <c r="K458" s="5"/>
      <c r="R458" s="5"/>
      <c r="U458"/>
      <c r="X458" s="5"/>
      <c r="Y458"/>
      <c r="AA458" s="5"/>
      <c r="AC458" s="5"/>
      <c r="AD458" s="5"/>
      <c r="AE458" s="5"/>
      <c r="AF458" s="5"/>
      <c r="AG458" s="5"/>
      <c r="AH458"/>
      <c r="AJ458"/>
      <c r="AL458" s="5"/>
      <c r="AO458" s="5"/>
      <c r="AT458" s="5"/>
      <c r="AY458" s="5"/>
      <c r="BC458" s="5"/>
      <c r="CK458" s="5"/>
    </row>
    <row r="459" spans="4:89" s="2" customFormat="1" x14ac:dyDescent="0.2">
      <c r="D459" s="5"/>
      <c r="E459" s="5"/>
      <c r="F459" s="5"/>
      <c r="I459"/>
      <c r="J459"/>
      <c r="K459" s="5"/>
      <c r="R459" s="5"/>
      <c r="U459"/>
      <c r="X459" s="5"/>
      <c r="Y459"/>
      <c r="AA459" s="5"/>
      <c r="AC459" s="5"/>
      <c r="AD459" s="5"/>
      <c r="AE459" s="5"/>
      <c r="AF459" s="5"/>
      <c r="AG459" s="5"/>
      <c r="AH459"/>
      <c r="AJ459"/>
      <c r="AL459" s="5"/>
      <c r="AO459" s="5"/>
      <c r="AT459" s="5"/>
      <c r="AY459" s="5"/>
      <c r="BC459" s="5"/>
      <c r="CK459" s="5"/>
    </row>
    <row r="460" spans="4:89" s="2" customFormat="1" x14ac:dyDescent="0.2">
      <c r="D460" s="5"/>
      <c r="E460" s="5"/>
      <c r="F460" s="5"/>
      <c r="I460"/>
      <c r="J460"/>
      <c r="K460" s="5"/>
      <c r="R460" s="5"/>
      <c r="U460"/>
      <c r="X460" s="5"/>
      <c r="Y460"/>
      <c r="AA460" s="5"/>
      <c r="AC460" s="5"/>
      <c r="AD460" s="5"/>
      <c r="AE460" s="5"/>
      <c r="AF460" s="5"/>
      <c r="AG460" s="5"/>
      <c r="AH460"/>
      <c r="AJ460"/>
      <c r="AL460" s="5"/>
      <c r="AO460" s="5"/>
      <c r="AT460" s="5"/>
      <c r="AY460" s="5"/>
      <c r="BC460" s="5"/>
      <c r="CK460" s="5"/>
    </row>
    <row r="461" spans="4:89" s="2" customFormat="1" x14ac:dyDescent="0.2">
      <c r="D461" s="5"/>
      <c r="E461" s="5"/>
      <c r="F461" s="5"/>
      <c r="I461"/>
      <c r="J461"/>
      <c r="K461" s="5"/>
      <c r="R461" s="5"/>
      <c r="U461"/>
      <c r="X461" s="5"/>
      <c r="Y461"/>
      <c r="AA461" s="5"/>
      <c r="AC461" s="5"/>
      <c r="AD461" s="5"/>
      <c r="AE461" s="5"/>
      <c r="AF461" s="5"/>
      <c r="AG461" s="5"/>
      <c r="AH461"/>
      <c r="AJ461"/>
      <c r="AL461" s="5"/>
      <c r="AO461" s="5"/>
      <c r="AT461" s="5"/>
      <c r="AY461" s="5"/>
      <c r="BC461" s="5"/>
      <c r="CK461" s="5"/>
    </row>
    <row r="462" spans="4:89" s="2" customFormat="1" x14ac:dyDescent="0.2">
      <c r="D462" s="5"/>
      <c r="E462" s="5"/>
      <c r="F462" s="5"/>
      <c r="I462"/>
      <c r="J462"/>
      <c r="K462" s="5"/>
      <c r="R462" s="5"/>
      <c r="U462"/>
      <c r="X462" s="5"/>
      <c r="Y462"/>
      <c r="AA462" s="5"/>
      <c r="AC462" s="5"/>
      <c r="AD462" s="5"/>
      <c r="AE462" s="5"/>
      <c r="AF462" s="5"/>
      <c r="AG462" s="5"/>
      <c r="AH462"/>
      <c r="AJ462"/>
      <c r="AL462" s="5"/>
      <c r="AO462" s="5"/>
      <c r="AT462" s="5"/>
      <c r="AY462" s="5"/>
      <c r="BC462" s="5"/>
      <c r="CK462" s="5"/>
    </row>
    <row r="463" spans="4:89" s="2" customFormat="1" x14ac:dyDescent="0.2">
      <c r="D463" s="5"/>
      <c r="E463" s="5"/>
      <c r="F463" s="5"/>
      <c r="I463"/>
      <c r="J463"/>
      <c r="K463" s="5"/>
      <c r="R463" s="5"/>
      <c r="U463"/>
      <c r="X463" s="5"/>
      <c r="Y463"/>
      <c r="AA463" s="5"/>
      <c r="AC463" s="5"/>
      <c r="AD463" s="5"/>
      <c r="AE463" s="5"/>
      <c r="AF463" s="5"/>
      <c r="AG463" s="5"/>
      <c r="AH463"/>
      <c r="AJ463"/>
      <c r="AL463" s="5"/>
      <c r="AO463" s="5"/>
      <c r="AT463" s="5"/>
      <c r="AY463" s="5"/>
      <c r="BC463" s="5"/>
      <c r="CK463" s="5"/>
    </row>
    <row r="464" spans="4:89" s="2" customFormat="1" x14ac:dyDescent="0.2">
      <c r="D464" s="5"/>
      <c r="E464" s="5"/>
      <c r="F464" s="5"/>
      <c r="I464"/>
      <c r="J464"/>
      <c r="K464" s="5"/>
      <c r="R464" s="5"/>
      <c r="U464"/>
      <c r="X464" s="5"/>
      <c r="Y464"/>
      <c r="AA464" s="5"/>
      <c r="AC464" s="5"/>
      <c r="AD464" s="5"/>
      <c r="AE464" s="5"/>
      <c r="AF464" s="5"/>
      <c r="AG464" s="5"/>
      <c r="AH464"/>
      <c r="AJ464"/>
      <c r="AL464" s="5"/>
      <c r="AO464" s="5"/>
      <c r="AT464" s="5"/>
      <c r="AY464" s="5"/>
      <c r="BC464" s="5"/>
      <c r="CK464" s="5"/>
    </row>
    <row r="465" spans="4:89" s="2" customFormat="1" x14ac:dyDescent="0.2">
      <c r="D465" s="5"/>
      <c r="E465" s="5"/>
      <c r="F465" s="5"/>
      <c r="I465"/>
      <c r="J465"/>
      <c r="K465" s="5"/>
      <c r="R465" s="5"/>
      <c r="U465"/>
      <c r="X465" s="5"/>
      <c r="Y465"/>
      <c r="AA465" s="5"/>
      <c r="AC465" s="5"/>
      <c r="AD465" s="5"/>
      <c r="AE465" s="5"/>
      <c r="AF465" s="5"/>
      <c r="AG465" s="5"/>
      <c r="AH465"/>
      <c r="AJ465"/>
      <c r="AL465" s="5"/>
      <c r="AO465" s="5"/>
      <c r="AT465" s="5"/>
      <c r="AY465" s="5"/>
      <c r="BC465" s="5"/>
      <c r="CK465" s="5"/>
    </row>
    <row r="466" spans="4:89" s="2" customFormat="1" x14ac:dyDescent="0.2">
      <c r="D466" s="5"/>
      <c r="E466" s="5"/>
      <c r="F466" s="5"/>
      <c r="I466"/>
      <c r="J466"/>
      <c r="K466" s="5"/>
      <c r="R466" s="5"/>
      <c r="U466"/>
      <c r="X466" s="5"/>
      <c r="Y466"/>
      <c r="AA466" s="5"/>
      <c r="AC466" s="5"/>
      <c r="AD466" s="5"/>
      <c r="AE466" s="5"/>
      <c r="AF466" s="5"/>
      <c r="AG466" s="5"/>
      <c r="AH466"/>
      <c r="AJ466"/>
      <c r="AL466" s="5"/>
      <c r="AO466" s="5"/>
      <c r="AT466" s="5"/>
      <c r="AY466" s="5"/>
      <c r="BC466" s="5"/>
      <c r="CK466" s="5"/>
    </row>
    <row r="467" spans="4:89" s="2" customFormat="1" x14ac:dyDescent="0.2">
      <c r="D467" s="5"/>
      <c r="E467" s="5"/>
      <c r="F467" s="5"/>
      <c r="I467"/>
      <c r="J467"/>
      <c r="K467" s="5"/>
      <c r="R467" s="5"/>
      <c r="U467"/>
      <c r="X467" s="5"/>
      <c r="Y467"/>
      <c r="AA467" s="5"/>
      <c r="AC467" s="5"/>
      <c r="AD467" s="5"/>
      <c r="AE467" s="5"/>
      <c r="AF467" s="5"/>
      <c r="AG467" s="5"/>
      <c r="AH467"/>
      <c r="AJ467"/>
      <c r="AL467" s="5"/>
      <c r="AO467" s="5"/>
      <c r="AT467" s="5"/>
      <c r="AY467" s="5"/>
      <c r="BC467" s="5"/>
      <c r="CK467" s="5"/>
    </row>
    <row r="468" spans="4:89" s="2" customFormat="1" x14ac:dyDescent="0.2">
      <c r="D468" s="5"/>
      <c r="E468" s="5"/>
      <c r="F468" s="5"/>
      <c r="I468"/>
      <c r="J468"/>
      <c r="K468" s="5"/>
      <c r="R468" s="5"/>
      <c r="U468"/>
      <c r="X468" s="5"/>
      <c r="Y468"/>
      <c r="AA468" s="5"/>
      <c r="AC468" s="5"/>
      <c r="AD468" s="5"/>
      <c r="AE468" s="5"/>
      <c r="AF468" s="5"/>
      <c r="AG468" s="5"/>
      <c r="AH468"/>
      <c r="AJ468"/>
      <c r="AL468" s="5"/>
      <c r="AO468" s="5"/>
      <c r="AT468" s="5"/>
      <c r="AY468" s="5"/>
      <c r="BC468" s="5"/>
      <c r="CK468" s="5"/>
    </row>
    <row r="469" spans="4:89" s="2" customFormat="1" x14ac:dyDescent="0.2">
      <c r="D469" s="5"/>
      <c r="E469" s="5"/>
      <c r="F469" s="5"/>
      <c r="I469"/>
      <c r="J469"/>
      <c r="K469" s="5"/>
      <c r="R469" s="5"/>
      <c r="U469"/>
      <c r="X469" s="5"/>
      <c r="Y469"/>
      <c r="AA469" s="5"/>
      <c r="AC469" s="5"/>
      <c r="AD469" s="5"/>
      <c r="AE469" s="5"/>
      <c r="AF469" s="5"/>
      <c r="AG469" s="5"/>
      <c r="AH469"/>
      <c r="AJ469"/>
      <c r="AL469" s="5"/>
      <c r="AO469" s="5"/>
      <c r="AT469" s="5"/>
      <c r="AY469" s="5"/>
      <c r="BC469" s="5"/>
      <c r="CK469" s="5"/>
    </row>
    <row r="470" spans="4:89" s="2" customFormat="1" x14ac:dyDescent="0.2">
      <c r="D470" s="5"/>
      <c r="E470" s="5"/>
      <c r="F470" s="5"/>
      <c r="I470"/>
      <c r="J470"/>
      <c r="K470" s="5"/>
      <c r="R470" s="5"/>
      <c r="U470"/>
      <c r="X470" s="5"/>
      <c r="Y470"/>
      <c r="AA470" s="5"/>
      <c r="AC470" s="5"/>
      <c r="AD470" s="5"/>
      <c r="AE470" s="5"/>
      <c r="AF470" s="5"/>
      <c r="AG470" s="5"/>
      <c r="AH470"/>
      <c r="AJ470"/>
      <c r="AL470" s="5"/>
      <c r="AO470" s="5"/>
      <c r="AT470" s="5"/>
      <c r="AY470" s="5"/>
      <c r="BC470" s="5"/>
      <c r="CK470" s="5"/>
    </row>
    <row r="471" spans="4:89" s="2" customFormat="1" x14ac:dyDescent="0.2">
      <c r="D471" s="5"/>
      <c r="E471" s="5"/>
      <c r="F471" s="5"/>
      <c r="I471"/>
      <c r="J471"/>
      <c r="K471" s="5"/>
      <c r="R471" s="5"/>
      <c r="U471"/>
      <c r="X471" s="5"/>
      <c r="Y471"/>
      <c r="AA471" s="5"/>
      <c r="AC471" s="5"/>
      <c r="AD471" s="5"/>
      <c r="AE471" s="5"/>
      <c r="AF471" s="5"/>
      <c r="AG471" s="5"/>
      <c r="AH471"/>
      <c r="AJ471"/>
      <c r="AL471" s="5"/>
      <c r="AO471" s="5"/>
      <c r="AT471" s="5"/>
      <c r="AY471" s="5"/>
      <c r="BC471" s="5"/>
      <c r="CK471" s="5"/>
    </row>
    <row r="472" spans="4:89" s="2" customFormat="1" x14ac:dyDescent="0.2">
      <c r="D472" s="5"/>
      <c r="E472" s="5"/>
      <c r="F472" s="5"/>
      <c r="I472"/>
      <c r="J472"/>
      <c r="K472" s="5"/>
      <c r="R472" s="5"/>
      <c r="U472"/>
      <c r="X472" s="5"/>
      <c r="Y472"/>
      <c r="AA472" s="5"/>
      <c r="AC472" s="5"/>
      <c r="AD472" s="5"/>
      <c r="AE472" s="5"/>
      <c r="AF472" s="5"/>
      <c r="AG472" s="5"/>
      <c r="AH472"/>
      <c r="AJ472"/>
      <c r="AL472" s="5"/>
      <c r="AO472" s="5"/>
      <c r="AT472" s="5"/>
      <c r="AY472" s="5"/>
      <c r="BC472" s="5"/>
      <c r="CK472" s="5"/>
    </row>
    <row r="473" spans="4:89" s="2" customFormat="1" x14ac:dyDescent="0.2">
      <c r="D473" s="5"/>
      <c r="E473" s="5"/>
      <c r="F473" s="5"/>
      <c r="I473"/>
      <c r="J473"/>
      <c r="K473" s="5"/>
      <c r="R473" s="5"/>
      <c r="U473"/>
      <c r="X473" s="5"/>
      <c r="Y473"/>
      <c r="AA473" s="5"/>
      <c r="AC473" s="5"/>
      <c r="AD473" s="5"/>
      <c r="AE473" s="5"/>
      <c r="AF473" s="5"/>
      <c r="AG473" s="5"/>
      <c r="AH473"/>
      <c r="AJ473"/>
      <c r="AL473" s="5"/>
      <c r="AO473" s="5"/>
      <c r="AT473" s="5"/>
      <c r="AY473" s="5"/>
      <c r="BC473" s="5"/>
      <c r="CK473" s="5"/>
    </row>
    <row r="474" spans="4:89" s="2" customFormat="1" x14ac:dyDescent="0.2">
      <c r="D474" s="5"/>
      <c r="E474" s="5"/>
      <c r="F474" s="5"/>
      <c r="I474"/>
      <c r="J474"/>
      <c r="K474" s="5"/>
      <c r="R474" s="5"/>
      <c r="U474"/>
      <c r="X474" s="5"/>
      <c r="Y474"/>
      <c r="AA474" s="5"/>
      <c r="AC474" s="5"/>
      <c r="AD474" s="5"/>
      <c r="AE474" s="5"/>
      <c r="AF474" s="5"/>
      <c r="AG474" s="5"/>
      <c r="AH474"/>
      <c r="AJ474"/>
      <c r="AL474" s="5"/>
      <c r="AO474" s="5"/>
      <c r="AT474" s="5"/>
      <c r="AY474" s="5"/>
      <c r="BC474" s="5"/>
      <c r="CK474" s="5"/>
    </row>
    <row r="475" spans="4:89" s="2" customFormat="1" x14ac:dyDescent="0.2">
      <c r="D475" s="5"/>
      <c r="E475" s="5"/>
      <c r="F475" s="5"/>
      <c r="I475"/>
      <c r="J475"/>
      <c r="K475" s="5"/>
      <c r="R475" s="5"/>
      <c r="U475"/>
      <c r="X475" s="5"/>
      <c r="Y475"/>
      <c r="AA475" s="5"/>
      <c r="AC475" s="5"/>
      <c r="AD475" s="5"/>
      <c r="AE475" s="5"/>
      <c r="AF475" s="5"/>
      <c r="AG475" s="5"/>
      <c r="AH475"/>
      <c r="AJ475"/>
      <c r="AL475" s="5"/>
      <c r="AO475" s="5"/>
      <c r="AT475" s="5"/>
      <c r="AY475" s="5"/>
      <c r="BC475" s="5"/>
      <c r="CK475" s="5"/>
    </row>
    <row r="476" spans="4:89" s="2" customFormat="1" x14ac:dyDescent="0.2">
      <c r="D476" s="5"/>
      <c r="E476" s="5"/>
      <c r="F476" s="5"/>
      <c r="I476"/>
      <c r="J476"/>
      <c r="K476" s="5"/>
      <c r="R476" s="5"/>
      <c r="U476"/>
      <c r="X476" s="5"/>
      <c r="Y476"/>
      <c r="AA476" s="5"/>
      <c r="AC476" s="5"/>
      <c r="AD476" s="5"/>
      <c r="AE476" s="5"/>
      <c r="AF476" s="5"/>
      <c r="AG476" s="5"/>
      <c r="AH476"/>
      <c r="AJ476"/>
      <c r="AL476" s="5"/>
      <c r="AO476" s="5"/>
      <c r="AT476" s="5"/>
      <c r="AY476" s="5"/>
      <c r="BC476" s="5"/>
      <c r="CK476" s="5"/>
    </row>
    <row r="477" spans="4:89" s="2" customFormat="1" x14ac:dyDescent="0.2">
      <c r="D477" s="5"/>
      <c r="E477" s="5"/>
      <c r="F477" s="5"/>
      <c r="I477"/>
      <c r="J477"/>
      <c r="K477" s="5"/>
      <c r="R477" s="5"/>
      <c r="U477"/>
      <c r="X477" s="5"/>
      <c r="Y477"/>
      <c r="AA477" s="5"/>
      <c r="AC477" s="5"/>
      <c r="AD477" s="5"/>
      <c r="AE477" s="5"/>
      <c r="AF477" s="5"/>
      <c r="AG477" s="5"/>
      <c r="AH477"/>
      <c r="AJ477"/>
      <c r="AL477" s="5"/>
      <c r="AO477" s="5"/>
      <c r="AT477" s="5"/>
      <c r="AY477" s="5"/>
      <c r="BC477" s="5"/>
      <c r="CK477" s="5"/>
    </row>
    <row r="478" spans="4:89" s="2" customFormat="1" x14ac:dyDescent="0.2">
      <c r="D478" s="5"/>
      <c r="E478" s="5"/>
      <c r="F478" s="5"/>
      <c r="I478"/>
      <c r="J478"/>
      <c r="K478" s="5"/>
      <c r="R478" s="5"/>
      <c r="U478"/>
      <c r="X478" s="5"/>
      <c r="Y478"/>
      <c r="AA478" s="5"/>
      <c r="AC478" s="5"/>
      <c r="AD478" s="5"/>
      <c r="AE478" s="5"/>
      <c r="AF478" s="5"/>
      <c r="AG478" s="5"/>
      <c r="AH478"/>
      <c r="AJ478"/>
      <c r="AL478" s="5"/>
      <c r="AO478" s="5"/>
      <c r="AT478" s="5"/>
      <c r="AY478" s="5"/>
      <c r="BC478" s="5"/>
      <c r="CK478" s="5"/>
    </row>
    <row r="479" spans="4:89" s="2" customFormat="1" x14ac:dyDescent="0.2">
      <c r="D479" s="5"/>
      <c r="E479" s="5"/>
      <c r="F479" s="5"/>
      <c r="I479"/>
      <c r="J479"/>
      <c r="K479" s="5"/>
      <c r="R479" s="5"/>
      <c r="U479"/>
      <c r="X479" s="5"/>
      <c r="Y479"/>
      <c r="AA479" s="5"/>
      <c r="AC479" s="5"/>
      <c r="AD479" s="5"/>
      <c r="AE479" s="5"/>
      <c r="AF479" s="5"/>
      <c r="AG479" s="5"/>
      <c r="AH479"/>
      <c r="AJ479"/>
      <c r="AL479" s="5"/>
      <c r="AO479" s="5"/>
      <c r="AT479" s="5"/>
      <c r="AY479" s="5"/>
      <c r="BC479" s="5"/>
      <c r="CK479" s="5"/>
    </row>
    <row r="480" spans="4:89" s="2" customFormat="1" x14ac:dyDescent="0.2">
      <c r="D480" s="5"/>
      <c r="E480" s="5"/>
      <c r="F480" s="5"/>
      <c r="I480"/>
      <c r="J480"/>
      <c r="K480" s="5"/>
      <c r="R480" s="5"/>
      <c r="U480"/>
      <c r="X480" s="5"/>
      <c r="Y480"/>
      <c r="AA480" s="5"/>
      <c r="AC480" s="5"/>
      <c r="AD480" s="5"/>
      <c r="AE480" s="5"/>
      <c r="AF480" s="5"/>
      <c r="AG480" s="5"/>
      <c r="AH480"/>
      <c r="AJ480"/>
      <c r="AL480" s="5"/>
      <c r="AO480" s="5"/>
      <c r="AT480" s="5"/>
      <c r="AY480" s="5"/>
      <c r="BC480" s="5"/>
      <c r="CK480" s="5"/>
    </row>
    <row r="481" spans="4:89" s="2" customFormat="1" x14ac:dyDescent="0.2">
      <c r="D481" s="5"/>
      <c r="E481" s="5"/>
      <c r="F481" s="5"/>
      <c r="I481"/>
      <c r="J481"/>
      <c r="K481" s="5"/>
      <c r="R481" s="5"/>
      <c r="U481"/>
      <c r="X481" s="5"/>
      <c r="Y481"/>
      <c r="AA481" s="5"/>
      <c r="AC481" s="5"/>
      <c r="AD481" s="5"/>
      <c r="AE481" s="5"/>
      <c r="AF481" s="5"/>
      <c r="AG481" s="5"/>
      <c r="AH481"/>
      <c r="AJ481"/>
      <c r="AL481" s="5"/>
      <c r="AO481" s="5"/>
      <c r="AT481" s="5"/>
      <c r="AY481" s="5"/>
      <c r="BC481" s="5"/>
      <c r="CK481" s="5"/>
    </row>
    <row r="482" spans="4:89" s="2" customFormat="1" x14ac:dyDescent="0.2">
      <c r="D482" s="5"/>
      <c r="E482" s="5"/>
      <c r="F482" s="5"/>
      <c r="I482"/>
      <c r="J482"/>
      <c r="K482" s="5"/>
      <c r="R482" s="5"/>
      <c r="U482"/>
      <c r="X482" s="5"/>
      <c r="Y482"/>
      <c r="AA482" s="5"/>
      <c r="AC482" s="5"/>
      <c r="AD482" s="5"/>
      <c r="AE482" s="5"/>
      <c r="AF482" s="5"/>
      <c r="AG482" s="5"/>
      <c r="AH482"/>
      <c r="AJ482"/>
      <c r="AL482" s="5"/>
      <c r="AO482" s="5"/>
      <c r="AT482" s="5"/>
      <c r="AY482" s="5"/>
      <c r="BC482" s="5"/>
      <c r="CK482" s="5"/>
    </row>
    <row r="483" spans="4:89" s="2" customFormat="1" x14ac:dyDescent="0.2">
      <c r="D483" s="5"/>
      <c r="E483" s="5"/>
      <c r="F483" s="5"/>
      <c r="I483"/>
      <c r="J483"/>
      <c r="K483" s="5"/>
      <c r="R483" s="5"/>
      <c r="U483"/>
      <c r="X483" s="5"/>
      <c r="Y483"/>
      <c r="AA483" s="5"/>
      <c r="AC483" s="5"/>
      <c r="AD483" s="5"/>
      <c r="AE483" s="5"/>
      <c r="AF483" s="5"/>
      <c r="AG483" s="5"/>
      <c r="AH483"/>
      <c r="AJ483"/>
      <c r="AL483" s="5"/>
      <c r="AO483" s="5"/>
      <c r="AT483" s="5"/>
      <c r="AY483" s="5"/>
      <c r="BC483" s="5"/>
      <c r="CK483" s="5"/>
    </row>
    <row r="484" spans="4:89" s="2" customFormat="1" x14ac:dyDescent="0.2">
      <c r="D484" s="5"/>
      <c r="E484" s="5"/>
      <c r="F484" s="5"/>
      <c r="I484"/>
      <c r="J484"/>
      <c r="K484" s="5"/>
      <c r="R484" s="5"/>
      <c r="U484"/>
      <c r="X484" s="5"/>
      <c r="Y484"/>
      <c r="AA484" s="5"/>
      <c r="AC484" s="5"/>
      <c r="AD484" s="5"/>
      <c r="AE484" s="5"/>
      <c r="AF484" s="5"/>
      <c r="AG484" s="5"/>
      <c r="AH484"/>
      <c r="AJ484"/>
      <c r="AL484" s="5"/>
      <c r="AO484" s="5"/>
      <c r="AT484" s="5"/>
      <c r="AY484" s="5"/>
      <c r="BC484" s="5"/>
      <c r="CK484" s="5"/>
    </row>
    <row r="485" spans="4:89" s="2" customFormat="1" x14ac:dyDescent="0.2">
      <c r="D485" s="5"/>
      <c r="E485" s="5"/>
      <c r="F485" s="5"/>
      <c r="I485"/>
      <c r="J485"/>
      <c r="K485" s="5"/>
      <c r="R485" s="5"/>
      <c r="U485"/>
      <c r="X485" s="5"/>
      <c r="Y485"/>
      <c r="AA485" s="5"/>
      <c r="AC485" s="5"/>
      <c r="AD485" s="5"/>
      <c r="AE485" s="5"/>
      <c r="AF485" s="5"/>
      <c r="AG485" s="5"/>
      <c r="AH485"/>
      <c r="AJ485"/>
      <c r="AL485" s="5"/>
      <c r="AO485" s="5"/>
      <c r="AT485" s="5"/>
      <c r="AY485" s="5"/>
      <c r="BC485" s="5"/>
      <c r="CK485" s="5"/>
    </row>
    <row r="486" spans="4:89" s="2" customFormat="1" x14ac:dyDescent="0.2">
      <c r="D486" s="5"/>
      <c r="E486" s="5"/>
      <c r="F486" s="5"/>
      <c r="I486"/>
      <c r="J486"/>
      <c r="K486" s="5"/>
      <c r="R486" s="5"/>
      <c r="U486"/>
      <c r="X486" s="5"/>
      <c r="Y486"/>
      <c r="AA486" s="5"/>
      <c r="AC486" s="5"/>
      <c r="AD486" s="5"/>
      <c r="AE486" s="5"/>
      <c r="AF486" s="5"/>
      <c r="AG486" s="5"/>
      <c r="AH486"/>
      <c r="AJ486"/>
      <c r="AL486" s="5"/>
      <c r="AO486" s="5"/>
      <c r="AT486" s="5"/>
      <c r="AY486" s="5"/>
      <c r="BC486" s="5"/>
      <c r="CK486" s="5"/>
    </row>
    <row r="487" spans="4:89" s="2" customFormat="1" x14ac:dyDescent="0.2">
      <c r="D487" s="5"/>
      <c r="E487" s="5"/>
      <c r="F487" s="5"/>
      <c r="I487"/>
      <c r="J487"/>
      <c r="K487" s="5"/>
      <c r="R487" s="5"/>
      <c r="U487"/>
      <c r="X487" s="5"/>
      <c r="Y487"/>
      <c r="AA487" s="5"/>
      <c r="AC487" s="5"/>
      <c r="AD487" s="5"/>
      <c r="AE487" s="5"/>
      <c r="AF487" s="5"/>
      <c r="AG487" s="5"/>
      <c r="AH487"/>
      <c r="AJ487"/>
      <c r="AL487" s="5"/>
      <c r="AO487" s="5"/>
      <c r="AT487" s="5"/>
      <c r="AY487" s="5"/>
      <c r="BC487" s="5"/>
      <c r="CK487" s="5"/>
    </row>
    <row r="488" spans="4:89" s="2" customFormat="1" x14ac:dyDescent="0.2">
      <c r="D488" s="5"/>
      <c r="E488" s="5"/>
      <c r="F488" s="5"/>
      <c r="I488"/>
      <c r="J488"/>
      <c r="K488" s="5"/>
      <c r="R488" s="5"/>
      <c r="U488"/>
      <c r="X488" s="5"/>
      <c r="Y488"/>
      <c r="AA488" s="5"/>
      <c r="AC488" s="5"/>
      <c r="AD488" s="5"/>
      <c r="AE488" s="5"/>
      <c r="AF488" s="5"/>
      <c r="AG488" s="5"/>
      <c r="AH488"/>
      <c r="AJ488"/>
      <c r="AL488" s="5"/>
      <c r="AO488" s="5"/>
      <c r="AT488" s="5"/>
      <c r="AY488" s="5"/>
      <c r="BC488" s="5"/>
      <c r="CK488" s="5"/>
    </row>
    <row r="489" spans="4:89" s="2" customFormat="1" x14ac:dyDescent="0.2">
      <c r="D489" s="5"/>
      <c r="E489" s="5"/>
      <c r="F489" s="5"/>
      <c r="I489"/>
      <c r="J489"/>
      <c r="K489" s="5"/>
      <c r="R489" s="5"/>
      <c r="U489"/>
      <c r="X489" s="5"/>
      <c r="Y489"/>
      <c r="AA489" s="5"/>
      <c r="AC489" s="5"/>
      <c r="AD489" s="5"/>
      <c r="AE489" s="5"/>
      <c r="AF489" s="5"/>
      <c r="AG489" s="5"/>
      <c r="AH489"/>
      <c r="AJ489"/>
      <c r="AL489" s="5"/>
      <c r="AO489" s="5"/>
      <c r="AT489" s="5"/>
      <c r="AY489" s="5"/>
      <c r="BC489" s="5"/>
      <c r="CK489" s="5"/>
    </row>
    <row r="490" spans="4:89" s="2" customFormat="1" x14ac:dyDescent="0.2">
      <c r="D490" s="5"/>
      <c r="E490" s="5"/>
      <c r="F490" s="5"/>
      <c r="I490"/>
      <c r="J490"/>
      <c r="K490" s="5"/>
      <c r="R490" s="5"/>
      <c r="U490"/>
      <c r="X490" s="5"/>
      <c r="Y490"/>
      <c r="AA490" s="5"/>
      <c r="AC490" s="5"/>
      <c r="AD490" s="5"/>
      <c r="AE490" s="5"/>
      <c r="AF490" s="5"/>
      <c r="AG490" s="5"/>
      <c r="AH490"/>
      <c r="AJ490"/>
      <c r="AL490" s="5"/>
      <c r="AO490" s="5"/>
      <c r="AT490" s="5"/>
      <c r="AY490" s="5"/>
      <c r="BC490" s="5"/>
      <c r="CK490" s="5"/>
    </row>
    <row r="491" spans="4:89" s="2" customFormat="1" x14ac:dyDescent="0.2">
      <c r="D491" s="5"/>
      <c r="E491" s="5"/>
      <c r="F491" s="5"/>
      <c r="I491"/>
      <c r="J491"/>
      <c r="K491" s="5"/>
      <c r="R491" s="5"/>
      <c r="U491"/>
      <c r="X491" s="5"/>
      <c r="Y491"/>
      <c r="AA491" s="5"/>
      <c r="AC491" s="5"/>
      <c r="AD491" s="5"/>
      <c r="AE491" s="5"/>
      <c r="AF491" s="5"/>
      <c r="AG491" s="5"/>
      <c r="AH491"/>
      <c r="AJ491"/>
      <c r="AL491" s="5"/>
      <c r="AO491" s="5"/>
      <c r="AT491" s="5"/>
      <c r="AY491" s="5"/>
      <c r="BC491" s="5"/>
      <c r="CK491" s="5"/>
    </row>
    <row r="492" spans="4:89" s="2" customFormat="1" x14ac:dyDescent="0.2">
      <c r="D492" s="5"/>
      <c r="E492" s="5"/>
      <c r="F492" s="5"/>
      <c r="I492"/>
      <c r="J492"/>
      <c r="K492" s="5"/>
      <c r="R492" s="5"/>
      <c r="U492"/>
      <c r="X492" s="5"/>
      <c r="Y492"/>
      <c r="AA492" s="5"/>
      <c r="AC492" s="5"/>
      <c r="AD492" s="5"/>
      <c r="AE492" s="5"/>
      <c r="AF492" s="5"/>
      <c r="AG492" s="5"/>
      <c r="AH492"/>
      <c r="AJ492"/>
      <c r="AL492" s="5"/>
      <c r="AO492" s="5"/>
      <c r="AT492" s="5"/>
      <c r="AY492" s="5"/>
      <c r="BC492" s="5"/>
      <c r="CK492" s="5"/>
    </row>
    <row r="493" spans="4:89" s="2" customFormat="1" x14ac:dyDescent="0.2">
      <c r="D493" s="5"/>
      <c r="E493" s="5"/>
      <c r="F493" s="5"/>
      <c r="I493"/>
      <c r="J493"/>
      <c r="K493" s="5"/>
      <c r="R493" s="5"/>
      <c r="U493"/>
      <c r="X493" s="5"/>
      <c r="Y493"/>
      <c r="AA493" s="5"/>
      <c r="AC493" s="5"/>
      <c r="AD493" s="5"/>
      <c r="AE493" s="5"/>
      <c r="AF493" s="5"/>
      <c r="AG493" s="5"/>
      <c r="AH493"/>
      <c r="AJ493"/>
      <c r="AL493" s="5"/>
      <c r="AO493" s="5"/>
      <c r="AT493" s="5"/>
      <c r="AY493" s="5"/>
      <c r="BC493" s="5"/>
      <c r="CK493" s="5"/>
    </row>
    <row r="494" spans="4:89" s="2" customFormat="1" x14ac:dyDescent="0.2">
      <c r="D494" s="5"/>
      <c r="E494" s="5"/>
      <c r="F494" s="5"/>
      <c r="I494"/>
      <c r="J494"/>
      <c r="K494" s="5"/>
      <c r="R494" s="5"/>
      <c r="U494"/>
      <c r="X494" s="5"/>
      <c r="Y494"/>
      <c r="AA494" s="5"/>
      <c r="AC494" s="5"/>
      <c r="AD494" s="5"/>
      <c r="AE494" s="5"/>
      <c r="AF494" s="5"/>
      <c r="AG494" s="5"/>
      <c r="AH494"/>
      <c r="AJ494"/>
      <c r="AL494" s="5"/>
      <c r="AO494" s="5"/>
      <c r="AT494" s="5"/>
      <c r="AY494" s="5"/>
      <c r="BC494" s="5"/>
      <c r="CK494" s="5"/>
    </row>
    <row r="495" spans="4:89" s="2" customFormat="1" x14ac:dyDescent="0.2">
      <c r="D495" s="5"/>
      <c r="E495" s="5"/>
      <c r="F495" s="5"/>
      <c r="I495"/>
      <c r="J495"/>
      <c r="K495" s="5"/>
      <c r="R495" s="5"/>
      <c r="U495"/>
      <c r="X495" s="5"/>
      <c r="Y495"/>
      <c r="AA495" s="5"/>
      <c r="AC495" s="5"/>
      <c r="AD495" s="5"/>
      <c r="AE495" s="5"/>
      <c r="AF495" s="5"/>
      <c r="AG495" s="5"/>
      <c r="AH495"/>
      <c r="AJ495"/>
      <c r="AL495" s="5"/>
      <c r="AO495" s="5"/>
      <c r="AT495" s="5"/>
      <c r="AY495" s="5"/>
      <c r="BC495" s="5"/>
      <c r="CK495" s="5"/>
    </row>
    <row r="496" spans="4:89" s="2" customFormat="1" x14ac:dyDescent="0.2">
      <c r="D496" s="5"/>
      <c r="E496" s="5"/>
      <c r="F496" s="5"/>
      <c r="I496"/>
      <c r="J496"/>
      <c r="K496" s="5"/>
      <c r="R496" s="5"/>
      <c r="U496"/>
      <c r="X496" s="5"/>
      <c r="Y496"/>
      <c r="AA496" s="5"/>
      <c r="AC496" s="5"/>
      <c r="AD496" s="5"/>
      <c r="AE496" s="5"/>
      <c r="AF496" s="5"/>
      <c r="AG496" s="5"/>
      <c r="AH496"/>
      <c r="AJ496"/>
      <c r="AL496" s="5"/>
      <c r="AO496" s="5"/>
      <c r="AT496" s="5"/>
      <c r="AY496" s="5"/>
      <c r="BC496" s="5"/>
      <c r="CK496" s="5"/>
    </row>
    <row r="497" spans="4:89" s="2" customFormat="1" x14ac:dyDescent="0.2">
      <c r="D497" s="5"/>
      <c r="E497" s="5"/>
      <c r="F497" s="5"/>
      <c r="I497"/>
      <c r="J497"/>
      <c r="K497" s="5"/>
      <c r="R497" s="5"/>
      <c r="U497"/>
      <c r="X497" s="5"/>
      <c r="Y497"/>
      <c r="AA497" s="5"/>
      <c r="AC497" s="5"/>
      <c r="AD497" s="5"/>
      <c r="AE497" s="5"/>
      <c r="AF497" s="5"/>
      <c r="AG497" s="5"/>
      <c r="AH497"/>
      <c r="AJ497"/>
      <c r="AL497" s="5"/>
      <c r="AO497" s="5"/>
      <c r="AT497" s="5"/>
      <c r="AY497" s="5"/>
      <c r="BC497" s="5"/>
      <c r="CK497" s="5"/>
    </row>
    <row r="498" spans="4:89" s="2" customFormat="1" x14ac:dyDescent="0.2">
      <c r="D498" s="5"/>
      <c r="E498" s="5"/>
      <c r="F498" s="5"/>
      <c r="I498"/>
      <c r="J498"/>
      <c r="K498" s="5"/>
      <c r="R498" s="5"/>
      <c r="U498"/>
      <c r="X498" s="5"/>
      <c r="Y498"/>
      <c r="AA498" s="5"/>
      <c r="AC498" s="5"/>
      <c r="AD498" s="5"/>
      <c r="AE498" s="5"/>
      <c r="AF498" s="5"/>
      <c r="AG498" s="5"/>
      <c r="AH498"/>
      <c r="AJ498"/>
      <c r="AL498" s="5"/>
      <c r="AO498" s="5"/>
      <c r="AT498" s="5"/>
      <c r="AY498" s="5"/>
      <c r="BC498" s="5"/>
      <c r="CK498" s="5"/>
    </row>
    <row r="499" spans="4:89" s="2" customFormat="1" x14ac:dyDescent="0.2">
      <c r="D499" s="5"/>
      <c r="E499" s="5"/>
      <c r="F499" s="5"/>
      <c r="I499"/>
      <c r="J499"/>
      <c r="K499" s="5"/>
      <c r="R499" s="5"/>
      <c r="U499"/>
      <c r="X499" s="5"/>
      <c r="Y499"/>
      <c r="AA499" s="5"/>
      <c r="AC499" s="5"/>
      <c r="AD499" s="5"/>
      <c r="AE499" s="5"/>
      <c r="AF499" s="5"/>
      <c r="AG499" s="5"/>
      <c r="AH499"/>
      <c r="AJ499"/>
      <c r="AL499" s="5"/>
      <c r="AO499" s="5"/>
      <c r="AT499" s="5"/>
      <c r="AY499" s="5"/>
      <c r="BC499" s="5"/>
      <c r="CK499" s="5"/>
    </row>
    <row r="500" spans="4:89" s="2" customFormat="1" x14ac:dyDescent="0.2">
      <c r="D500" s="5"/>
      <c r="E500" s="5"/>
      <c r="F500" s="5"/>
      <c r="I500"/>
      <c r="J500"/>
      <c r="K500" s="5"/>
      <c r="R500" s="5"/>
      <c r="U500"/>
      <c r="X500" s="5"/>
      <c r="Y500"/>
      <c r="AA500" s="5"/>
      <c r="AC500" s="5"/>
      <c r="AD500" s="5"/>
      <c r="AE500" s="5"/>
      <c r="AF500" s="5"/>
      <c r="AG500" s="5"/>
      <c r="AH500"/>
      <c r="AJ500"/>
      <c r="AL500" s="5"/>
      <c r="AO500" s="5"/>
      <c r="AT500" s="5"/>
      <c r="AY500" s="5"/>
      <c r="BC500" s="5"/>
      <c r="CK500" s="5"/>
    </row>
    <row r="501" spans="4:89" s="2" customFormat="1" x14ac:dyDescent="0.2">
      <c r="D501" s="5"/>
      <c r="E501" s="5"/>
      <c r="F501" s="5"/>
      <c r="I501"/>
      <c r="J501"/>
      <c r="K501" s="5"/>
      <c r="R501" s="5"/>
      <c r="U501"/>
      <c r="X501" s="5"/>
      <c r="Y501"/>
      <c r="AA501" s="5"/>
      <c r="AC501" s="5"/>
      <c r="AD501" s="5"/>
      <c r="AE501" s="5"/>
      <c r="AF501" s="5"/>
      <c r="AG501" s="5"/>
      <c r="AH501"/>
      <c r="AJ501"/>
      <c r="AL501" s="5"/>
      <c r="AO501" s="5"/>
      <c r="AT501" s="5"/>
      <c r="AY501" s="5"/>
      <c r="BC501" s="5"/>
      <c r="CK501" s="5"/>
    </row>
    <row r="502" spans="4:89" s="2" customFormat="1" x14ac:dyDescent="0.2">
      <c r="D502" s="5"/>
      <c r="E502" s="5"/>
      <c r="F502" s="5"/>
      <c r="I502"/>
      <c r="J502"/>
      <c r="K502" s="5"/>
      <c r="R502" s="5"/>
      <c r="U502"/>
      <c r="X502" s="5"/>
      <c r="Y502"/>
      <c r="AA502" s="5"/>
      <c r="AC502" s="5"/>
      <c r="AD502" s="5"/>
      <c r="AE502" s="5"/>
      <c r="AF502" s="5"/>
      <c r="AG502" s="5"/>
      <c r="AH502"/>
      <c r="AJ502"/>
      <c r="AL502" s="5"/>
      <c r="AO502" s="5"/>
      <c r="AT502" s="5"/>
      <c r="AY502" s="5"/>
      <c r="BC502" s="5"/>
      <c r="CK502" s="5"/>
    </row>
    <row r="503" spans="4:89" s="2" customFormat="1" x14ac:dyDescent="0.2">
      <c r="D503" s="5"/>
      <c r="E503" s="5"/>
      <c r="F503" s="5"/>
      <c r="I503"/>
      <c r="J503"/>
      <c r="K503" s="5"/>
      <c r="R503" s="5"/>
      <c r="U503"/>
      <c r="X503" s="5"/>
      <c r="Y503"/>
      <c r="AA503" s="5"/>
      <c r="AC503" s="5"/>
      <c r="AD503" s="5"/>
      <c r="AE503" s="5"/>
      <c r="AF503" s="5"/>
      <c r="AG503" s="5"/>
      <c r="AH503"/>
      <c r="AJ503"/>
      <c r="AL503" s="5"/>
      <c r="AO503" s="5"/>
      <c r="AT503" s="5"/>
      <c r="AY503" s="5"/>
      <c r="BC503" s="5"/>
      <c r="CK503" s="5"/>
    </row>
    <row r="504" spans="4:89" s="2" customFormat="1" x14ac:dyDescent="0.2">
      <c r="D504" s="5"/>
      <c r="E504" s="5"/>
      <c r="F504" s="5"/>
      <c r="I504"/>
      <c r="J504"/>
      <c r="K504" s="5"/>
      <c r="R504" s="5"/>
      <c r="U504"/>
      <c r="X504" s="5"/>
      <c r="Y504"/>
      <c r="AA504" s="5"/>
      <c r="AC504" s="5"/>
      <c r="AD504" s="5"/>
      <c r="AE504" s="5"/>
      <c r="AF504" s="5"/>
      <c r="AG504" s="5"/>
      <c r="AH504"/>
      <c r="AJ504"/>
      <c r="AL504" s="5"/>
      <c r="AO504" s="5"/>
      <c r="AT504" s="5"/>
      <c r="AY504" s="5"/>
      <c r="BC504" s="5"/>
      <c r="CK504" s="5"/>
    </row>
    <row r="505" spans="4:89" s="2" customFormat="1" x14ac:dyDescent="0.2">
      <c r="D505" s="5"/>
      <c r="E505" s="5"/>
      <c r="F505" s="5"/>
      <c r="I505"/>
      <c r="J505"/>
      <c r="K505" s="5"/>
      <c r="R505" s="5"/>
      <c r="U505"/>
      <c r="X505" s="5"/>
      <c r="Y505"/>
      <c r="AA505" s="5"/>
      <c r="AC505" s="5"/>
      <c r="AD505" s="5"/>
      <c r="AE505" s="5"/>
      <c r="AF505" s="5"/>
      <c r="AG505" s="5"/>
      <c r="AH505"/>
      <c r="AJ505"/>
      <c r="AL505" s="5"/>
      <c r="AO505" s="5"/>
      <c r="AT505" s="5"/>
      <c r="AY505" s="5"/>
      <c r="BC505" s="5"/>
      <c r="CK505" s="5"/>
    </row>
    <row r="506" spans="4:89" s="2" customFormat="1" x14ac:dyDescent="0.2">
      <c r="D506" s="5"/>
      <c r="E506" s="5"/>
      <c r="F506" s="5"/>
      <c r="I506"/>
      <c r="J506"/>
      <c r="K506" s="5"/>
      <c r="R506" s="5"/>
      <c r="U506"/>
      <c r="X506" s="5"/>
      <c r="Y506"/>
      <c r="AA506" s="5"/>
      <c r="AC506" s="5"/>
      <c r="AD506" s="5"/>
      <c r="AE506" s="5"/>
      <c r="AF506" s="5"/>
      <c r="AG506" s="5"/>
      <c r="AH506"/>
      <c r="AJ506"/>
      <c r="AL506" s="5"/>
      <c r="AO506" s="5"/>
      <c r="AT506" s="5"/>
      <c r="AY506" s="5"/>
      <c r="BC506" s="5"/>
      <c r="CK506" s="5"/>
    </row>
    <row r="507" spans="4:89" s="2" customFormat="1" x14ac:dyDescent="0.2">
      <c r="D507" s="5"/>
      <c r="E507" s="5"/>
      <c r="F507" s="5"/>
      <c r="I507"/>
      <c r="J507"/>
      <c r="K507" s="5"/>
      <c r="R507" s="5"/>
      <c r="U507"/>
      <c r="X507" s="5"/>
      <c r="Y507"/>
      <c r="AA507" s="5"/>
      <c r="AC507" s="5"/>
      <c r="AD507" s="5"/>
      <c r="AE507" s="5"/>
      <c r="AF507" s="5"/>
      <c r="AG507" s="5"/>
      <c r="AH507"/>
      <c r="AJ507"/>
      <c r="AL507" s="5"/>
      <c r="AO507" s="5"/>
      <c r="AT507" s="5"/>
      <c r="AY507" s="5"/>
      <c r="BC507" s="5"/>
      <c r="CK507" s="5"/>
    </row>
    <row r="508" spans="4:89" s="2" customFormat="1" x14ac:dyDescent="0.2">
      <c r="D508" s="5"/>
      <c r="E508" s="5"/>
      <c r="F508" s="5"/>
      <c r="I508"/>
      <c r="J508"/>
      <c r="K508" s="5"/>
      <c r="R508" s="5"/>
      <c r="U508"/>
      <c r="X508" s="5"/>
      <c r="Y508"/>
      <c r="AA508" s="5"/>
      <c r="AC508" s="5"/>
      <c r="AD508" s="5"/>
      <c r="AE508" s="5"/>
      <c r="AF508" s="5"/>
      <c r="AG508" s="5"/>
      <c r="AH508"/>
      <c r="AJ508"/>
      <c r="AL508" s="5"/>
      <c r="AO508" s="5"/>
      <c r="AT508" s="5"/>
      <c r="AY508" s="5"/>
      <c r="BC508" s="5"/>
      <c r="CK508" s="5"/>
    </row>
    <row r="509" spans="4:89" s="2" customFormat="1" x14ac:dyDescent="0.2">
      <c r="D509" s="5"/>
      <c r="E509" s="5"/>
      <c r="F509" s="5"/>
      <c r="I509"/>
      <c r="J509"/>
      <c r="K509" s="5"/>
      <c r="R509" s="5"/>
      <c r="U509"/>
      <c r="X509" s="5"/>
      <c r="Y509"/>
      <c r="AA509" s="5"/>
      <c r="AC509" s="5"/>
      <c r="AD509" s="5"/>
      <c r="AE509" s="5"/>
      <c r="AF509" s="5"/>
      <c r="AG509" s="5"/>
      <c r="AH509"/>
      <c r="AJ509"/>
      <c r="AL509" s="5"/>
      <c r="AO509" s="5"/>
      <c r="AT509" s="5"/>
      <c r="AY509" s="5"/>
      <c r="BC509" s="5"/>
      <c r="CK509" s="5"/>
    </row>
    <row r="510" spans="4:89" s="2" customFormat="1" x14ac:dyDescent="0.2">
      <c r="D510" s="5"/>
      <c r="E510" s="5"/>
      <c r="F510" s="5"/>
      <c r="I510"/>
      <c r="J510"/>
      <c r="K510" s="5"/>
      <c r="R510" s="5"/>
      <c r="U510"/>
      <c r="X510" s="5"/>
      <c r="Y510"/>
      <c r="AA510" s="5"/>
      <c r="AC510" s="5"/>
      <c r="AD510" s="5"/>
      <c r="AE510" s="5"/>
      <c r="AF510" s="5"/>
      <c r="AG510" s="5"/>
      <c r="AH510"/>
      <c r="AJ510"/>
      <c r="AL510" s="5"/>
      <c r="AO510" s="5"/>
      <c r="AT510" s="5"/>
      <c r="AY510" s="5"/>
      <c r="BC510" s="5"/>
      <c r="CK510" s="5"/>
    </row>
    <row r="511" spans="4:89" s="2" customFormat="1" x14ac:dyDescent="0.2">
      <c r="D511" s="5"/>
      <c r="E511" s="5"/>
      <c r="F511" s="5"/>
      <c r="I511"/>
      <c r="J511"/>
      <c r="K511" s="5"/>
      <c r="R511" s="5"/>
      <c r="U511"/>
      <c r="X511" s="5"/>
      <c r="Y511"/>
      <c r="AA511" s="5"/>
      <c r="AC511" s="5"/>
      <c r="AD511" s="5"/>
      <c r="AE511" s="5"/>
      <c r="AF511" s="5"/>
      <c r="AG511" s="5"/>
      <c r="AH511"/>
      <c r="AJ511"/>
      <c r="AL511" s="5"/>
      <c r="AO511" s="5"/>
      <c r="AT511" s="5"/>
      <c r="AY511" s="5"/>
      <c r="BC511" s="5"/>
      <c r="CK511" s="5"/>
    </row>
    <row r="512" spans="4:89" s="2" customFormat="1" x14ac:dyDescent="0.2">
      <c r="D512" s="5"/>
      <c r="E512" s="5"/>
      <c r="F512" s="5"/>
      <c r="I512"/>
      <c r="J512"/>
      <c r="K512" s="5"/>
      <c r="R512" s="5"/>
      <c r="U512"/>
      <c r="X512" s="5"/>
      <c r="Y512"/>
      <c r="AA512" s="5"/>
      <c r="AC512" s="5"/>
      <c r="AD512" s="5"/>
      <c r="AE512" s="5"/>
      <c r="AF512" s="5"/>
      <c r="AG512" s="5"/>
      <c r="AH512"/>
      <c r="AJ512"/>
      <c r="AL512" s="5"/>
      <c r="AO512" s="5"/>
      <c r="AT512" s="5"/>
      <c r="AY512" s="5"/>
      <c r="BC512" s="5"/>
      <c r="CK512" s="5"/>
    </row>
    <row r="513" spans="4:89" s="2" customFormat="1" x14ac:dyDescent="0.2">
      <c r="D513" s="5"/>
      <c r="E513" s="5"/>
      <c r="F513" s="5"/>
      <c r="I513"/>
      <c r="J513"/>
      <c r="K513" s="5"/>
      <c r="R513" s="5"/>
      <c r="U513"/>
      <c r="X513" s="5"/>
      <c r="Y513"/>
      <c r="AA513" s="5"/>
      <c r="AC513" s="5"/>
      <c r="AD513" s="5"/>
      <c r="AE513" s="5"/>
      <c r="AF513" s="5"/>
      <c r="AG513" s="5"/>
      <c r="AH513"/>
      <c r="AJ513"/>
      <c r="AL513" s="5"/>
      <c r="AO513" s="5"/>
      <c r="AT513" s="5"/>
      <c r="AY513" s="5"/>
      <c r="BC513" s="5"/>
      <c r="CK513" s="5"/>
    </row>
    <row r="514" spans="4:89" s="2" customFormat="1" x14ac:dyDescent="0.2">
      <c r="D514" s="5"/>
      <c r="E514" s="5"/>
      <c r="F514" s="5"/>
      <c r="I514"/>
      <c r="J514"/>
      <c r="K514" s="5"/>
      <c r="R514" s="5"/>
      <c r="U514"/>
      <c r="X514" s="5"/>
      <c r="Y514"/>
      <c r="AA514" s="5"/>
      <c r="AC514" s="5"/>
      <c r="AD514" s="5"/>
      <c r="AE514" s="5"/>
      <c r="AF514" s="5"/>
      <c r="AG514" s="5"/>
      <c r="AH514"/>
      <c r="AJ514"/>
      <c r="AL514" s="5"/>
      <c r="AO514" s="5"/>
      <c r="AT514" s="5"/>
      <c r="AY514" s="5"/>
      <c r="BC514" s="5"/>
      <c r="CK514" s="5"/>
    </row>
    <row r="515" spans="4:89" s="2" customFormat="1" x14ac:dyDescent="0.2">
      <c r="D515" s="5"/>
      <c r="E515" s="5"/>
      <c r="F515" s="5"/>
      <c r="I515"/>
      <c r="J515"/>
      <c r="K515" s="5"/>
      <c r="R515" s="5"/>
      <c r="U515"/>
      <c r="X515" s="5"/>
      <c r="Y515"/>
      <c r="AA515" s="5"/>
      <c r="AC515" s="5"/>
      <c r="AD515" s="5"/>
      <c r="AE515" s="5"/>
      <c r="AF515" s="5"/>
      <c r="AG515" s="5"/>
      <c r="AH515"/>
      <c r="AJ515"/>
      <c r="AL515" s="5"/>
      <c r="AO515" s="5"/>
      <c r="AT515" s="5"/>
      <c r="AY515" s="5"/>
      <c r="BC515" s="5"/>
      <c r="CK515" s="5"/>
    </row>
    <row r="516" spans="4:89" s="2" customFormat="1" x14ac:dyDescent="0.2">
      <c r="D516" s="5"/>
      <c r="E516" s="5"/>
      <c r="F516" s="5"/>
      <c r="I516"/>
      <c r="J516"/>
      <c r="K516" s="5"/>
      <c r="R516" s="5"/>
      <c r="U516"/>
      <c r="X516" s="5"/>
      <c r="Y516"/>
      <c r="AA516" s="5"/>
      <c r="AC516" s="5"/>
      <c r="AD516" s="5"/>
      <c r="AE516" s="5"/>
      <c r="AF516" s="5"/>
      <c r="AG516" s="5"/>
      <c r="AH516"/>
      <c r="AJ516"/>
      <c r="AL516" s="5"/>
      <c r="AO516" s="5"/>
      <c r="AT516" s="5"/>
      <c r="AY516" s="5"/>
      <c r="BC516" s="5"/>
      <c r="CK516" s="5"/>
    </row>
    <row r="517" spans="4:89" s="2" customFormat="1" x14ac:dyDescent="0.2">
      <c r="D517" s="5"/>
      <c r="E517" s="5"/>
      <c r="F517" s="5"/>
      <c r="I517"/>
      <c r="J517"/>
      <c r="K517" s="5"/>
      <c r="R517" s="5"/>
      <c r="U517"/>
      <c r="X517" s="5"/>
      <c r="Y517"/>
      <c r="AA517" s="5"/>
      <c r="AC517" s="5"/>
      <c r="AD517" s="5"/>
      <c r="AE517" s="5"/>
      <c r="AF517" s="5"/>
      <c r="AG517" s="5"/>
      <c r="AH517"/>
      <c r="AJ517"/>
      <c r="AL517" s="5"/>
      <c r="AO517" s="5"/>
      <c r="AT517" s="5"/>
      <c r="AY517" s="5"/>
      <c r="BC517" s="5"/>
      <c r="CK517" s="5"/>
    </row>
    <row r="518" spans="4:89" s="2" customFormat="1" x14ac:dyDescent="0.2">
      <c r="D518" s="5"/>
      <c r="E518" s="5"/>
      <c r="F518" s="5"/>
      <c r="I518"/>
      <c r="J518"/>
      <c r="K518" s="5"/>
      <c r="R518" s="5"/>
      <c r="U518"/>
      <c r="X518" s="5"/>
      <c r="Y518"/>
      <c r="AA518" s="5"/>
      <c r="AC518" s="5"/>
      <c r="AD518" s="5"/>
      <c r="AE518" s="5"/>
      <c r="AF518" s="5"/>
      <c r="AG518" s="5"/>
      <c r="AH518"/>
      <c r="AJ518"/>
      <c r="AL518" s="5"/>
      <c r="AO518" s="5"/>
      <c r="AT518" s="5"/>
      <c r="AY518" s="5"/>
      <c r="BC518" s="5"/>
      <c r="CK518" s="5"/>
    </row>
    <row r="519" spans="4:89" s="2" customFormat="1" x14ac:dyDescent="0.2">
      <c r="D519" s="5"/>
      <c r="E519" s="5"/>
      <c r="F519" s="5"/>
      <c r="I519"/>
      <c r="J519"/>
      <c r="K519" s="5"/>
      <c r="R519" s="5"/>
      <c r="U519"/>
      <c r="X519" s="5"/>
      <c r="Y519"/>
      <c r="AA519" s="5"/>
      <c r="AC519" s="5"/>
      <c r="AD519" s="5"/>
      <c r="AE519" s="5"/>
      <c r="AF519" s="5"/>
      <c r="AG519" s="5"/>
      <c r="AH519"/>
      <c r="AJ519"/>
      <c r="AL519" s="5"/>
      <c r="AO519" s="5"/>
      <c r="AT519" s="5"/>
      <c r="AY519" s="5"/>
      <c r="BC519" s="5"/>
      <c r="CK519" s="5"/>
    </row>
    <row r="520" spans="4:89" s="2" customFormat="1" x14ac:dyDescent="0.2">
      <c r="D520" s="5"/>
      <c r="E520" s="5"/>
      <c r="F520" s="5"/>
      <c r="I520"/>
      <c r="J520"/>
      <c r="K520" s="5"/>
      <c r="R520" s="5"/>
      <c r="U520"/>
      <c r="X520" s="5"/>
      <c r="Y520"/>
      <c r="AA520" s="5"/>
      <c r="AC520" s="5"/>
      <c r="AD520" s="5"/>
      <c r="AE520" s="5"/>
      <c r="AF520" s="5"/>
      <c r="AG520" s="5"/>
      <c r="AH520"/>
      <c r="AJ520"/>
      <c r="AL520" s="5"/>
      <c r="AO520" s="5"/>
      <c r="AT520" s="5"/>
      <c r="AY520" s="5"/>
      <c r="BC520" s="5"/>
      <c r="CK520" s="5"/>
    </row>
    <row r="521" spans="4:89" s="2" customFormat="1" x14ac:dyDescent="0.2">
      <c r="D521" s="5"/>
      <c r="E521" s="5"/>
      <c r="F521" s="5"/>
      <c r="I521"/>
      <c r="J521"/>
      <c r="K521" s="5"/>
      <c r="R521" s="5"/>
      <c r="U521"/>
      <c r="X521" s="5"/>
      <c r="Y521"/>
      <c r="AA521" s="5"/>
      <c r="AC521" s="5"/>
      <c r="AD521" s="5"/>
      <c r="AE521" s="5"/>
      <c r="AF521" s="5"/>
      <c r="AG521" s="5"/>
      <c r="AH521"/>
      <c r="AJ521"/>
      <c r="AL521" s="5"/>
      <c r="AO521" s="5"/>
      <c r="AT521" s="5"/>
      <c r="AY521" s="5"/>
      <c r="BC521" s="5"/>
      <c r="CK521" s="5"/>
    </row>
    <row r="522" spans="4:89" s="2" customFormat="1" x14ac:dyDescent="0.2">
      <c r="D522" s="5"/>
      <c r="E522" s="5"/>
      <c r="F522" s="5"/>
      <c r="I522"/>
      <c r="J522"/>
      <c r="K522" s="5"/>
      <c r="R522" s="5"/>
      <c r="U522"/>
      <c r="X522" s="5"/>
      <c r="Y522"/>
      <c r="AA522" s="5"/>
      <c r="AC522" s="5"/>
      <c r="AD522" s="5"/>
      <c r="AE522" s="5"/>
      <c r="AF522" s="5"/>
      <c r="AG522" s="5"/>
      <c r="AH522"/>
      <c r="AJ522"/>
      <c r="AL522" s="5"/>
      <c r="AO522" s="5"/>
      <c r="AT522" s="5"/>
      <c r="AY522" s="5"/>
      <c r="BC522" s="5"/>
      <c r="CK522" s="5"/>
    </row>
    <row r="523" spans="4:89" s="2" customFormat="1" x14ac:dyDescent="0.2">
      <c r="D523" s="5"/>
      <c r="E523" s="5"/>
      <c r="F523" s="5"/>
      <c r="I523"/>
      <c r="J523"/>
      <c r="K523" s="5"/>
      <c r="R523" s="5"/>
      <c r="U523"/>
      <c r="X523" s="5"/>
      <c r="Y523"/>
      <c r="AA523" s="5"/>
      <c r="AC523" s="5"/>
      <c r="AD523" s="5"/>
      <c r="AE523" s="5"/>
      <c r="AF523" s="5"/>
      <c r="AG523" s="5"/>
      <c r="AH523"/>
      <c r="AJ523"/>
      <c r="AL523" s="5"/>
      <c r="AO523" s="5"/>
      <c r="AT523" s="5"/>
      <c r="AY523" s="5"/>
      <c r="BC523" s="5"/>
      <c r="CK523" s="5"/>
    </row>
    <row r="524" spans="4:89" s="2" customFormat="1" x14ac:dyDescent="0.2">
      <c r="D524" s="5"/>
      <c r="E524" s="5"/>
      <c r="F524" s="5"/>
      <c r="I524"/>
      <c r="J524"/>
      <c r="K524" s="5"/>
      <c r="R524" s="5"/>
      <c r="U524"/>
      <c r="X524" s="5"/>
      <c r="Y524"/>
      <c r="AA524" s="5"/>
      <c r="AC524" s="5"/>
      <c r="AD524" s="5"/>
      <c r="AE524" s="5"/>
      <c r="AF524" s="5"/>
      <c r="AG524" s="5"/>
      <c r="AH524"/>
      <c r="AJ524"/>
      <c r="AL524" s="5"/>
      <c r="AO524" s="5"/>
      <c r="AT524" s="5"/>
      <c r="AY524" s="5"/>
      <c r="BC524" s="5"/>
      <c r="CK524" s="5"/>
    </row>
    <row r="525" spans="4:89" s="2" customFormat="1" x14ac:dyDescent="0.2">
      <c r="D525" s="5"/>
      <c r="E525" s="5"/>
      <c r="F525" s="5"/>
      <c r="I525"/>
      <c r="J525"/>
      <c r="K525" s="5"/>
      <c r="R525" s="5"/>
      <c r="U525"/>
      <c r="X525" s="5"/>
      <c r="Y525"/>
      <c r="AA525" s="5"/>
      <c r="AC525" s="5"/>
      <c r="AD525" s="5"/>
      <c r="AE525" s="5"/>
      <c r="AF525" s="5"/>
      <c r="AG525" s="5"/>
      <c r="AH525"/>
      <c r="AJ525"/>
      <c r="AL525" s="5"/>
      <c r="AO525" s="5"/>
      <c r="AT525" s="5"/>
      <c r="AY525" s="5"/>
      <c r="BC525" s="5"/>
      <c r="CK525" s="5"/>
    </row>
    <row r="526" spans="4:89" s="2" customFormat="1" x14ac:dyDescent="0.2">
      <c r="D526" s="5"/>
      <c r="E526" s="5"/>
      <c r="F526" s="5"/>
      <c r="I526"/>
      <c r="J526"/>
      <c r="K526" s="5"/>
      <c r="R526" s="5"/>
      <c r="U526"/>
      <c r="X526" s="5"/>
      <c r="Y526"/>
      <c r="AA526" s="5"/>
      <c r="AC526" s="5"/>
      <c r="AD526" s="5"/>
      <c r="AE526" s="5"/>
      <c r="AF526" s="5"/>
      <c r="AG526" s="5"/>
      <c r="AH526"/>
      <c r="AJ526"/>
      <c r="AL526" s="5"/>
      <c r="AO526" s="5"/>
      <c r="AT526" s="5"/>
      <c r="AY526" s="5"/>
      <c r="BC526" s="5"/>
      <c r="CK526" s="5"/>
    </row>
    <row r="527" spans="4:89" s="2" customFormat="1" x14ac:dyDescent="0.2">
      <c r="D527" s="5"/>
      <c r="E527" s="5"/>
      <c r="F527" s="5"/>
      <c r="I527"/>
      <c r="J527"/>
      <c r="K527" s="5"/>
      <c r="R527" s="5"/>
      <c r="U527"/>
      <c r="X527" s="5"/>
      <c r="Y527"/>
      <c r="AA527" s="5"/>
      <c r="AC527" s="5"/>
      <c r="AD527" s="5"/>
      <c r="AE527" s="5"/>
      <c r="AF527" s="5"/>
      <c r="AG527" s="5"/>
      <c r="AH527"/>
      <c r="AJ527"/>
      <c r="AL527" s="5"/>
      <c r="AO527" s="5"/>
      <c r="AT527" s="5"/>
      <c r="AY527" s="5"/>
      <c r="BC527" s="5"/>
      <c r="CK527" s="5"/>
    </row>
    <row r="528" spans="4:89" s="2" customFormat="1" x14ac:dyDescent="0.2">
      <c r="D528" s="5"/>
      <c r="E528" s="5"/>
      <c r="F528" s="5"/>
      <c r="I528"/>
      <c r="J528"/>
      <c r="K528" s="5"/>
      <c r="R528" s="5"/>
      <c r="U528"/>
      <c r="X528" s="5"/>
      <c r="Y528"/>
      <c r="AA528" s="5"/>
      <c r="AC528" s="5"/>
      <c r="AD528" s="5"/>
      <c r="AE528" s="5"/>
      <c r="AF528" s="5"/>
      <c r="AG528" s="5"/>
      <c r="AH528"/>
      <c r="AJ528"/>
      <c r="AL528" s="5"/>
      <c r="AO528" s="5"/>
      <c r="AT528" s="5"/>
      <c r="AY528" s="5"/>
      <c r="BC528" s="5"/>
      <c r="CK528" s="5"/>
    </row>
    <row r="529" spans="4:89" s="2" customFormat="1" x14ac:dyDescent="0.2">
      <c r="D529" s="5"/>
      <c r="E529" s="5"/>
      <c r="F529" s="5"/>
      <c r="I529"/>
      <c r="J529"/>
      <c r="K529" s="5"/>
      <c r="R529" s="5"/>
      <c r="U529"/>
      <c r="X529" s="5"/>
      <c r="Y529"/>
      <c r="AA529" s="5"/>
      <c r="AC529" s="5"/>
      <c r="AD529" s="5"/>
      <c r="AE529" s="5"/>
      <c r="AF529" s="5"/>
      <c r="AG529" s="5"/>
      <c r="AH529"/>
      <c r="AJ529"/>
      <c r="AL529" s="5"/>
      <c r="AO529" s="5"/>
      <c r="AT529" s="5"/>
      <c r="AY529" s="5"/>
      <c r="BC529" s="5"/>
      <c r="CK529" s="5"/>
    </row>
    <row r="530" spans="4:89" s="2" customFormat="1" x14ac:dyDescent="0.2">
      <c r="D530" s="5"/>
      <c r="E530" s="5"/>
      <c r="F530" s="5"/>
      <c r="I530"/>
      <c r="J530"/>
      <c r="K530" s="5"/>
      <c r="R530" s="5"/>
      <c r="U530"/>
      <c r="X530" s="5"/>
      <c r="Y530"/>
      <c r="AA530" s="5"/>
      <c r="AC530" s="5"/>
      <c r="AD530" s="5"/>
      <c r="AE530" s="5"/>
      <c r="AF530" s="5"/>
      <c r="AG530" s="5"/>
      <c r="AH530"/>
      <c r="AJ530"/>
      <c r="AL530" s="5"/>
      <c r="AO530" s="5"/>
      <c r="AT530" s="5"/>
      <c r="AY530" s="5"/>
      <c r="BC530" s="5"/>
      <c r="CK530" s="5"/>
    </row>
    <row r="531" spans="4:89" s="2" customFormat="1" x14ac:dyDescent="0.2">
      <c r="D531" s="5"/>
      <c r="E531" s="5"/>
      <c r="F531" s="5"/>
      <c r="I531"/>
      <c r="J531"/>
      <c r="K531" s="5"/>
      <c r="R531" s="5"/>
      <c r="U531"/>
      <c r="X531" s="5"/>
      <c r="Y531"/>
      <c r="AA531" s="5"/>
      <c r="AC531" s="5"/>
      <c r="AD531" s="5"/>
      <c r="AE531" s="5"/>
      <c r="AF531" s="5"/>
      <c r="AG531" s="5"/>
      <c r="AH531"/>
      <c r="AJ531"/>
      <c r="AL531" s="5"/>
      <c r="AO531" s="5"/>
      <c r="AT531" s="5"/>
      <c r="AY531" s="5"/>
      <c r="BC531" s="5"/>
      <c r="CK531" s="5"/>
    </row>
    <row r="532" spans="4:89" s="2" customFormat="1" x14ac:dyDescent="0.2">
      <c r="D532" s="5"/>
      <c r="E532" s="5"/>
      <c r="F532" s="5"/>
      <c r="I532"/>
      <c r="J532"/>
      <c r="K532" s="5"/>
      <c r="R532" s="5"/>
      <c r="U532"/>
      <c r="X532" s="5"/>
      <c r="Y532"/>
      <c r="AA532" s="5"/>
      <c r="AC532" s="5"/>
      <c r="AD532" s="5"/>
      <c r="AE532" s="5"/>
      <c r="AF532" s="5"/>
      <c r="AG532" s="5"/>
      <c r="AH532"/>
      <c r="AJ532"/>
      <c r="AL532" s="5"/>
      <c r="AO532" s="5"/>
      <c r="AT532" s="5"/>
      <c r="AY532" s="5"/>
      <c r="BC532" s="5"/>
      <c r="CK532" s="5"/>
    </row>
    <row r="533" spans="4:89" s="2" customFormat="1" x14ac:dyDescent="0.2">
      <c r="D533" s="5"/>
      <c r="E533" s="5"/>
      <c r="F533" s="5"/>
      <c r="I533"/>
      <c r="J533"/>
      <c r="K533" s="5"/>
      <c r="R533" s="5"/>
      <c r="U533"/>
      <c r="X533" s="5"/>
      <c r="Y533"/>
      <c r="AA533" s="5"/>
      <c r="AC533" s="5"/>
      <c r="AD533" s="5"/>
      <c r="AE533" s="5"/>
      <c r="AF533" s="5"/>
      <c r="AG533" s="5"/>
      <c r="AH533"/>
      <c r="AJ533"/>
      <c r="AL533" s="5"/>
      <c r="AO533" s="5"/>
      <c r="AT533" s="5"/>
      <c r="AY533" s="5"/>
      <c r="BC533" s="5"/>
      <c r="CK533" s="5"/>
    </row>
    <row r="534" spans="4:89" s="2" customFormat="1" x14ac:dyDescent="0.2">
      <c r="D534" s="5"/>
      <c r="E534" s="5"/>
      <c r="F534" s="5"/>
      <c r="I534"/>
      <c r="J534"/>
      <c r="K534" s="5"/>
      <c r="R534" s="5"/>
      <c r="U534"/>
      <c r="X534" s="5"/>
      <c r="Y534"/>
      <c r="AA534" s="5"/>
      <c r="AC534" s="5"/>
      <c r="AD534" s="5"/>
      <c r="AE534" s="5"/>
      <c r="AF534" s="5"/>
      <c r="AG534" s="5"/>
      <c r="AH534"/>
      <c r="AJ534"/>
      <c r="AL534" s="5"/>
      <c r="AO534" s="5"/>
      <c r="AT534" s="5"/>
      <c r="AY534" s="5"/>
      <c r="BC534" s="5"/>
      <c r="CK534" s="5"/>
    </row>
    <row r="535" spans="4:89" s="2" customFormat="1" x14ac:dyDescent="0.2">
      <c r="D535" s="5"/>
      <c r="E535" s="5"/>
      <c r="F535" s="5"/>
      <c r="I535"/>
      <c r="J535"/>
      <c r="K535" s="5"/>
      <c r="R535" s="5"/>
      <c r="U535"/>
      <c r="X535" s="5"/>
      <c r="Y535"/>
      <c r="AA535" s="5"/>
      <c r="AC535" s="5"/>
      <c r="AD535" s="5"/>
      <c r="AE535" s="5"/>
      <c r="AF535" s="5"/>
      <c r="AG535" s="5"/>
      <c r="AH535"/>
      <c r="AJ535"/>
      <c r="AL535" s="5"/>
      <c r="AO535" s="5"/>
      <c r="AT535" s="5"/>
      <c r="AY535" s="5"/>
      <c r="BC535" s="5"/>
      <c r="CK535" s="5"/>
    </row>
    <row r="536" spans="4:89" s="2" customFormat="1" x14ac:dyDescent="0.2">
      <c r="D536" s="5"/>
      <c r="E536" s="5"/>
      <c r="F536" s="5"/>
      <c r="I536"/>
      <c r="J536"/>
      <c r="K536" s="5"/>
      <c r="R536" s="5"/>
      <c r="U536"/>
      <c r="X536" s="5"/>
      <c r="Y536"/>
      <c r="AA536" s="5"/>
      <c r="AC536" s="5"/>
      <c r="AD536" s="5"/>
      <c r="AE536" s="5"/>
      <c r="AF536" s="5"/>
      <c r="AG536" s="5"/>
      <c r="AH536"/>
      <c r="AJ536"/>
      <c r="AL536" s="5"/>
      <c r="AO536" s="5"/>
      <c r="AT536" s="5"/>
      <c r="AY536" s="5"/>
      <c r="BC536" s="5"/>
      <c r="CK536" s="5"/>
    </row>
    <row r="537" spans="4:89" s="2" customFormat="1" x14ac:dyDescent="0.2">
      <c r="D537" s="5"/>
      <c r="E537" s="5"/>
      <c r="F537" s="5"/>
      <c r="I537"/>
      <c r="J537"/>
      <c r="K537" s="5"/>
      <c r="R537" s="5"/>
      <c r="U537"/>
      <c r="X537" s="5"/>
      <c r="Y537"/>
      <c r="AA537" s="5"/>
      <c r="AC537" s="5"/>
      <c r="AD537" s="5"/>
      <c r="AE537" s="5"/>
      <c r="AF537" s="5"/>
      <c r="AG537" s="5"/>
      <c r="AH537"/>
      <c r="AJ537"/>
      <c r="AL537" s="5"/>
      <c r="AO537" s="5"/>
      <c r="AT537" s="5"/>
      <c r="AY537" s="5"/>
      <c r="BC537" s="5"/>
      <c r="CK537" s="5"/>
    </row>
    <row r="538" spans="4:89" s="2" customFormat="1" x14ac:dyDescent="0.2">
      <c r="D538" s="5"/>
      <c r="E538" s="5"/>
      <c r="F538" s="5"/>
      <c r="I538"/>
      <c r="J538"/>
      <c r="K538" s="5"/>
      <c r="R538" s="5"/>
      <c r="U538"/>
      <c r="X538" s="5"/>
      <c r="Y538"/>
      <c r="AA538" s="5"/>
      <c r="AC538" s="5"/>
      <c r="AD538" s="5"/>
      <c r="AE538" s="5"/>
      <c r="AF538" s="5"/>
      <c r="AG538" s="5"/>
      <c r="AH538"/>
      <c r="AJ538"/>
      <c r="AL538" s="5"/>
      <c r="AO538" s="5"/>
      <c r="AT538" s="5"/>
      <c r="AY538" s="5"/>
      <c r="BC538" s="5"/>
      <c r="CK538" s="5"/>
    </row>
    <row r="539" spans="4:89" s="2" customFormat="1" x14ac:dyDescent="0.2">
      <c r="D539" s="5"/>
      <c r="E539" s="5"/>
      <c r="F539" s="5"/>
      <c r="I539"/>
      <c r="J539"/>
      <c r="K539" s="5"/>
      <c r="R539" s="5"/>
      <c r="U539"/>
      <c r="X539" s="5"/>
      <c r="Y539"/>
      <c r="AA539" s="5"/>
      <c r="AC539" s="5"/>
      <c r="AD539" s="5"/>
      <c r="AE539" s="5"/>
      <c r="AF539" s="5"/>
      <c r="AG539" s="5"/>
      <c r="AH539"/>
      <c r="AJ539"/>
      <c r="AL539" s="5"/>
      <c r="AO539" s="5"/>
      <c r="AT539" s="5"/>
      <c r="AY539" s="5"/>
      <c r="BC539" s="5"/>
      <c r="CK539" s="5"/>
    </row>
    <row r="540" spans="4:89" s="2" customFormat="1" x14ac:dyDescent="0.2">
      <c r="D540" s="5"/>
      <c r="E540" s="5"/>
      <c r="F540" s="5"/>
      <c r="I540"/>
      <c r="J540"/>
      <c r="K540" s="5"/>
      <c r="R540" s="5"/>
      <c r="U540"/>
      <c r="X540" s="5"/>
      <c r="Y540"/>
      <c r="AA540" s="5"/>
      <c r="AC540" s="5"/>
      <c r="AD540" s="5"/>
      <c r="AE540" s="5"/>
      <c r="AF540" s="5"/>
      <c r="AG540" s="5"/>
      <c r="AH540"/>
      <c r="AJ540"/>
      <c r="AL540" s="5"/>
      <c r="AO540" s="5"/>
      <c r="AT540" s="5"/>
      <c r="AY540" s="5"/>
      <c r="BC540" s="5"/>
      <c r="CK540" s="5"/>
    </row>
    <row r="541" spans="4:89" s="2" customFormat="1" x14ac:dyDescent="0.2">
      <c r="D541" s="5"/>
      <c r="E541" s="5"/>
      <c r="F541" s="5"/>
      <c r="I541"/>
      <c r="J541"/>
      <c r="K541" s="5"/>
      <c r="R541" s="5"/>
      <c r="U541"/>
      <c r="X541" s="5"/>
      <c r="Y541"/>
      <c r="AA541" s="5"/>
      <c r="AC541" s="5"/>
      <c r="AD541" s="5"/>
      <c r="AE541" s="5"/>
      <c r="AF541" s="5"/>
      <c r="AG541" s="5"/>
      <c r="AH541"/>
      <c r="AJ541"/>
      <c r="AL541" s="5"/>
      <c r="AO541" s="5"/>
      <c r="AT541" s="5"/>
      <c r="AY541" s="5"/>
      <c r="BC541" s="5"/>
      <c r="CK541" s="5"/>
    </row>
    <row r="542" spans="4:89" s="2" customFormat="1" x14ac:dyDescent="0.2">
      <c r="D542" s="5"/>
      <c r="E542" s="5"/>
      <c r="F542" s="5"/>
      <c r="I542"/>
      <c r="J542"/>
      <c r="K542" s="5"/>
      <c r="R542" s="5"/>
      <c r="U542"/>
      <c r="X542" s="5"/>
      <c r="Y542"/>
      <c r="AA542" s="5"/>
      <c r="AC542" s="5"/>
      <c r="AD542" s="5"/>
      <c r="AE542" s="5"/>
      <c r="AF542" s="5"/>
      <c r="AG542" s="5"/>
      <c r="AH542"/>
      <c r="AJ542"/>
      <c r="AL542" s="5"/>
      <c r="AO542" s="5"/>
      <c r="AT542" s="5"/>
      <c r="AY542" s="5"/>
      <c r="BC542" s="5"/>
      <c r="CK542" s="5"/>
    </row>
    <row r="543" spans="4:89" s="2" customFormat="1" x14ac:dyDescent="0.2">
      <c r="D543" s="5"/>
      <c r="E543" s="5"/>
      <c r="F543" s="5"/>
      <c r="I543"/>
      <c r="J543"/>
      <c r="K543" s="5"/>
      <c r="R543" s="5"/>
      <c r="U543"/>
      <c r="X543" s="5"/>
      <c r="Y543"/>
      <c r="AA543" s="5"/>
      <c r="AC543" s="5"/>
      <c r="AD543" s="5"/>
      <c r="AE543" s="5"/>
      <c r="AF543" s="5"/>
      <c r="AG543" s="5"/>
      <c r="AH543"/>
      <c r="AJ543"/>
      <c r="AL543" s="5"/>
      <c r="AO543" s="5"/>
      <c r="AT543" s="5"/>
      <c r="AY543" s="5"/>
      <c r="BC543" s="5"/>
      <c r="CK543" s="5"/>
    </row>
    <row r="544" spans="4:89" s="2" customFormat="1" x14ac:dyDescent="0.2">
      <c r="D544" s="5"/>
      <c r="E544" s="5"/>
      <c r="F544" s="5"/>
      <c r="I544"/>
      <c r="J544"/>
      <c r="K544" s="5"/>
      <c r="R544" s="5"/>
      <c r="U544"/>
      <c r="X544" s="5"/>
      <c r="Y544"/>
      <c r="AA544" s="5"/>
      <c r="AC544" s="5"/>
      <c r="AD544" s="5"/>
      <c r="AE544" s="5"/>
      <c r="AF544" s="5"/>
      <c r="AG544" s="5"/>
      <c r="AH544"/>
      <c r="AJ544"/>
      <c r="AL544" s="5"/>
      <c r="AO544" s="5"/>
      <c r="AT544" s="5"/>
      <c r="AY544" s="5"/>
      <c r="BC544" s="5"/>
      <c r="CK544" s="5"/>
    </row>
    <row r="545" spans="4:89" s="2" customFormat="1" x14ac:dyDescent="0.2">
      <c r="D545" s="5"/>
      <c r="E545" s="5"/>
      <c r="F545" s="5"/>
      <c r="I545"/>
      <c r="J545"/>
      <c r="K545" s="5"/>
      <c r="R545" s="5"/>
      <c r="U545"/>
      <c r="X545" s="5"/>
      <c r="Y545"/>
      <c r="AA545" s="5"/>
      <c r="AC545" s="5"/>
      <c r="AD545" s="5"/>
      <c r="AE545" s="5"/>
      <c r="AF545" s="5"/>
      <c r="AG545" s="5"/>
      <c r="AH545"/>
      <c r="AJ545"/>
      <c r="AL545" s="5"/>
      <c r="AO545" s="5"/>
      <c r="AT545" s="5"/>
      <c r="AY545" s="5"/>
      <c r="BC545" s="5"/>
      <c r="CK545" s="5"/>
    </row>
    <row r="546" spans="4:89" s="2" customFormat="1" x14ac:dyDescent="0.2">
      <c r="D546" s="5"/>
      <c r="E546" s="5"/>
      <c r="F546" s="5"/>
      <c r="I546"/>
      <c r="J546"/>
      <c r="K546" s="5"/>
      <c r="R546" s="5"/>
      <c r="U546"/>
      <c r="X546" s="5"/>
      <c r="Y546"/>
      <c r="AA546" s="5"/>
      <c r="AC546" s="5"/>
      <c r="AD546" s="5"/>
      <c r="AE546" s="5"/>
      <c r="AF546" s="5"/>
      <c r="AG546" s="5"/>
      <c r="AH546"/>
      <c r="AJ546"/>
      <c r="AL546" s="5"/>
      <c r="AO546" s="5"/>
      <c r="AT546" s="5"/>
      <c r="AY546" s="5"/>
      <c r="BC546" s="5"/>
      <c r="CK546" s="5"/>
    </row>
    <row r="547" spans="4:89" s="2" customFormat="1" x14ac:dyDescent="0.2">
      <c r="D547" s="5"/>
      <c r="E547" s="5"/>
      <c r="F547" s="5"/>
      <c r="I547"/>
      <c r="J547"/>
      <c r="K547" s="5"/>
      <c r="R547" s="5"/>
      <c r="U547"/>
      <c r="X547" s="5"/>
      <c r="Y547"/>
      <c r="AA547" s="5"/>
      <c r="AC547" s="5"/>
      <c r="AD547" s="5"/>
      <c r="AE547" s="5"/>
      <c r="AF547" s="5"/>
      <c r="AG547" s="5"/>
      <c r="AH547"/>
      <c r="AJ547"/>
      <c r="AL547" s="5"/>
      <c r="AO547" s="5"/>
      <c r="AT547" s="5"/>
      <c r="AY547" s="5"/>
      <c r="BC547" s="5"/>
      <c r="CK547" s="5"/>
    </row>
    <row r="548" spans="4:89" s="2" customFormat="1" x14ac:dyDescent="0.2">
      <c r="D548" s="5"/>
      <c r="E548" s="5"/>
      <c r="F548" s="5"/>
      <c r="I548"/>
      <c r="J548"/>
      <c r="K548" s="5"/>
      <c r="R548" s="5"/>
      <c r="U548"/>
      <c r="X548" s="5"/>
      <c r="Y548"/>
      <c r="AA548" s="5"/>
      <c r="AC548" s="5"/>
      <c r="AD548" s="5"/>
      <c r="AE548" s="5"/>
      <c r="AF548" s="5"/>
      <c r="AG548" s="5"/>
      <c r="AH548"/>
      <c r="AJ548"/>
      <c r="AL548" s="5"/>
      <c r="AO548" s="5"/>
      <c r="AT548" s="5"/>
      <c r="AY548" s="5"/>
      <c r="BC548" s="5"/>
      <c r="CK548" s="5"/>
    </row>
    <row r="549" spans="4:89" s="2" customFormat="1" x14ac:dyDescent="0.2">
      <c r="D549" s="5"/>
      <c r="E549" s="5"/>
      <c r="F549" s="5"/>
      <c r="I549"/>
      <c r="J549"/>
      <c r="K549" s="5"/>
      <c r="R549" s="5"/>
      <c r="U549"/>
      <c r="X549" s="5"/>
      <c r="Y549"/>
      <c r="AA549" s="5"/>
      <c r="AC549" s="5"/>
      <c r="AD549" s="5"/>
      <c r="AE549" s="5"/>
      <c r="AF549" s="5"/>
      <c r="AG549" s="5"/>
      <c r="AH549"/>
      <c r="AJ549"/>
      <c r="AL549" s="5"/>
      <c r="AO549" s="5"/>
      <c r="AT549" s="5"/>
      <c r="AY549" s="5"/>
      <c r="BC549" s="5"/>
      <c r="CK549" s="5"/>
    </row>
    <row r="550" spans="4:89" s="2" customFormat="1" x14ac:dyDescent="0.2">
      <c r="D550" s="5"/>
      <c r="E550" s="5"/>
      <c r="F550" s="5"/>
      <c r="I550"/>
      <c r="J550"/>
      <c r="K550" s="5"/>
      <c r="R550" s="5"/>
      <c r="U550"/>
      <c r="X550" s="5"/>
      <c r="Y550"/>
      <c r="AA550" s="5"/>
      <c r="AC550" s="5"/>
      <c r="AD550" s="5"/>
      <c r="AE550" s="5"/>
      <c r="AF550" s="5"/>
      <c r="AG550" s="5"/>
      <c r="AH550"/>
      <c r="AJ550"/>
      <c r="AL550" s="5"/>
      <c r="AO550" s="5"/>
      <c r="AT550" s="5"/>
      <c r="AY550" s="5"/>
      <c r="BC550" s="5"/>
      <c r="CK550" s="5"/>
    </row>
    <row r="551" spans="4:89" s="2" customFormat="1" x14ac:dyDescent="0.2">
      <c r="D551" s="5"/>
      <c r="E551" s="5"/>
      <c r="F551" s="5"/>
      <c r="I551"/>
      <c r="J551"/>
      <c r="K551" s="5"/>
      <c r="R551" s="5"/>
      <c r="U551"/>
      <c r="X551" s="5"/>
      <c r="Y551"/>
      <c r="AA551" s="5"/>
      <c r="AC551" s="5"/>
      <c r="AD551" s="5"/>
      <c r="AE551" s="5"/>
      <c r="AF551" s="5"/>
      <c r="AG551" s="5"/>
      <c r="AH551"/>
      <c r="AJ551"/>
      <c r="AL551" s="5"/>
      <c r="AO551" s="5"/>
      <c r="AT551" s="5"/>
      <c r="AY551" s="5"/>
      <c r="BC551" s="5"/>
      <c r="CK551" s="5"/>
    </row>
    <row r="552" spans="4:89" s="2" customFormat="1" x14ac:dyDescent="0.2">
      <c r="D552" s="5"/>
      <c r="E552" s="5"/>
      <c r="F552" s="5"/>
      <c r="I552"/>
      <c r="J552"/>
      <c r="K552" s="5"/>
      <c r="R552" s="5"/>
      <c r="U552"/>
      <c r="X552" s="5"/>
      <c r="Y552"/>
      <c r="AA552" s="5"/>
      <c r="AC552" s="5"/>
      <c r="AD552" s="5"/>
      <c r="AE552" s="5"/>
      <c r="AF552" s="5"/>
      <c r="AG552" s="5"/>
      <c r="AH552"/>
      <c r="AJ552"/>
      <c r="AL552" s="5"/>
      <c r="AO552" s="5"/>
      <c r="AT552" s="5"/>
      <c r="AY552" s="5"/>
      <c r="BC552" s="5"/>
      <c r="CK552" s="5"/>
    </row>
    <row r="553" spans="4:89" s="2" customFormat="1" x14ac:dyDescent="0.2">
      <c r="D553" s="5"/>
      <c r="E553" s="5"/>
      <c r="F553" s="5"/>
      <c r="I553"/>
      <c r="J553"/>
      <c r="K553" s="5"/>
      <c r="R553" s="5"/>
      <c r="U553"/>
      <c r="X553" s="5"/>
      <c r="Y553"/>
      <c r="AA553" s="5"/>
      <c r="AC553" s="5"/>
      <c r="AD553" s="5"/>
      <c r="AE553" s="5"/>
      <c r="AF553" s="5"/>
      <c r="AG553" s="5"/>
      <c r="AH553"/>
      <c r="AJ553"/>
      <c r="AL553" s="5"/>
      <c r="AO553" s="5"/>
      <c r="AT553" s="5"/>
      <c r="AY553" s="5"/>
      <c r="BC553" s="5"/>
      <c r="CK553" s="5"/>
    </row>
    <row r="554" spans="4:89" s="2" customFormat="1" x14ac:dyDescent="0.2">
      <c r="D554" s="5"/>
      <c r="E554" s="5"/>
      <c r="F554" s="5"/>
      <c r="I554"/>
      <c r="J554"/>
      <c r="K554" s="5"/>
      <c r="R554" s="5"/>
      <c r="U554"/>
      <c r="X554" s="5"/>
      <c r="Y554"/>
      <c r="AA554" s="5"/>
      <c r="AC554" s="5"/>
      <c r="AD554" s="5"/>
      <c r="AE554" s="5"/>
      <c r="AF554" s="5"/>
      <c r="AG554" s="5"/>
      <c r="AH554"/>
      <c r="AJ554"/>
      <c r="AL554" s="5"/>
      <c r="AO554" s="5"/>
      <c r="AT554" s="5"/>
      <c r="AY554" s="5"/>
      <c r="BC554" s="5"/>
      <c r="CK554" s="5"/>
    </row>
    <row r="555" spans="4:89" s="2" customFormat="1" x14ac:dyDescent="0.2">
      <c r="D555" s="5"/>
      <c r="E555" s="5"/>
      <c r="F555" s="5"/>
      <c r="I555"/>
      <c r="J555"/>
      <c r="K555" s="5"/>
      <c r="R555" s="5"/>
      <c r="U555"/>
      <c r="X555" s="5"/>
      <c r="Y555"/>
      <c r="AA555" s="5"/>
      <c r="AC555" s="5"/>
      <c r="AD555" s="5"/>
      <c r="AE555" s="5"/>
      <c r="AF555" s="5"/>
      <c r="AG555" s="5"/>
      <c r="AH555"/>
      <c r="AJ555"/>
      <c r="AL555" s="5"/>
      <c r="AO555" s="5"/>
      <c r="AT555" s="5"/>
      <c r="AY555" s="5"/>
      <c r="BC555" s="5"/>
      <c r="CK555" s="5"/>
    </row>
    <row r="556" spans="4:89" s="2" customFormat="1" x14ac:dyDescent="0.2">
      <c r="D556" s="5"/>
      <c r="E556" s="5"/>
      <c r="F556" s="5"/>
      <c r="I556"/>
      <c r="J556"/>
      <c r="K556" s="5"/>
      <c r="R556" s="5"/>
      <c r="U556"/>
      <c r="X556" s="5"/>
      <c r="Y556"/>
      <c r="AA556" s="5"/>
      <c r="AC556" s="5"/>
      <c r="AD556" s="5"/>
      <c r="AE556" s="5"/>
      <c r="AF556" s="5"/>
      <c r="AG556" s="5"/>
      <c r="AH556"/>
      <c r="AJ556"/>
      <c r="AL556" s="5"/>
      <c r="AO556" s="5"/>
      <c r="AT556" s="5"/>
      <c r="AY556" s="5"/>
      <c r="BC556" s="5"/>
      <c r="CK556" s="5"/>
    </row>
    <row r="557" spans="4:89" s="2" customFormat="1" x14ac:dyDescent="0.2">
      <c r="D557" s="5"/>
      <c r="E557" s="5"/>
      <c r="F557" s="5"/>
      <c r="I557"/>
      <c r="J557"/>
      <c r="K557" s="5"/>
      <c r="R557" s="5"/>
      <c r="U557"/>
      <c r="X557" s="5"/>
      <c r="Y557"/>
      <c r="AA557" s="5"/>
      <c r="AC557" s="5"/>
      <c r="AD557" s="5"/>
      <c r="AE557" s="5"/>
      <c r="AF557" s="5"/>
      <c r="AG557" s="5"/>
      <c r="AH557"/>
      <c r="AJ557"/>
      <c r="AL557" s="5"/>
      <c r="AO557" s="5"/>
      <c r="AT557" s="5"/>
      <c r="AY557" s="5"/>
      <c r="BC557" s="5"/>
      <c r="CK557" s="5"/>
    </row>
    <row r="558" spans="4:89" s="2" customFormat="1" x14ac:dyDescent="0.2">
      <c r="D558" s="5"/>
      <c r="E558" s="5"/>
      <c r="F558" s="5"/>
      <c r="I558"/>
      <c r="J558"/>
      <c r="K558" s="5"/>
      <c r="R558" s="5"/>
      <c r="U558"/>
      <c r="X558" s="5"/>
      <c r="Y558"/>
      <c r="AA558" s="5"/>
      <c r="AC558" s="5"/>
      <c r="AD558" s="5"/>
      <c r="AE558" s="5"/>
      <c r="AF558" s="5"/>
      <c r="AG558" s="5"/>
      <c r="AH558"/>
      <c r="AJ558"/>
      <c r="AL558" s="5"/>
      <c r="AO558" s="5"/>
      <c r="AT558" s="5"/>
      <c r="AY558" s="5"/>
      <c r="BC558" s="5"/>
      <c r="CK558" s="5"/>
    </row>
    <row r="559" spans="4:89" s="2" customFormat="1" x14ac:dyDescent="0.2">
      <c r="D559" s="5"/>
      <c r="E559" s="5"/>
      <c r="F559" s="5"/>
      <c r="I559"/>
      <c r="J559"/>
      <c r="K559" s="5"/>
      <c r="R559" s="5"/>
      <c r="U559"/>
      <c r="X559" s="5"/>
      <c r="Y559"/>
      <c r="AA559" s="5"/>
      <c r="AC559" s="5"/>
      <c r="AD559" s="5"/>
      <c r="AE559" s="5"/>
      <c r="AF559" s="5"/>
      <c r="AG559" s="5"/>
      <c r="AH559"/>
      <c r="AJ559"/>
      <c r="AL559" s="5"/>
      <c r="AO559" s="5"/>
      <c r="AT559" s="5"/>
      <c r="AY559" s="5"/>
      <c r="BC559" s="5"/>
      <c r="CK559" s="5"/>
    </row>
    <row r="560" spans="4:89" s="2" customFormat="1" x14ac:dyDescent="0.2">
      <c r="D560" s="5"/>
      <c r="E560" s="5"/>
      <c r="F560" s="5"/>
      <c r="I560"/>
      <c r="J560"/>
      <c r="K560" s="5"/>
      <c r="R560" s="5"/>
      <c r="U560"/>
      <c r="X560" s="5"/>
      <c r="Y560"/>
      <c r="AA560" s="5"/>
      <c r="AC560" s="5"/>
      <c r="AD560" s="5"/>
      <c r="AE560" s="5"/>
      <c r="AF560" s="5"/>
      <c r="AG560" s="5"/>
      <c r="AH560"/>
      <c r="AJ560"/>
      <c r="AL560" s="5"/>
      <c r="AO560" s="5"/>
      <c r="AT560" s="5"/>
      <c r="AY560" s="5"/>
      <c r="BC560" s="5"/>
      <c r="CK560" s="5"/>
    </row>
    <row r="561" spans="4:89" s="2" customFormat="1" x14ac:dyDescent="0.2">
      <c r="D561" s="5"/>
      <c r="E561" s="5"/>
      <c r="F561" s="5"/>
      <c r="I561"/>
      <c r="J561"/>
      <c r="K561" s="5"/>
      <c r="R561" s="5"/>
      <c r="U561"/>
      <c r="X561" s="5"/>
      <c r="Y561"/>
      <c r="AA561" s="5"/>
      <c r="AC561" s="5"/>
      <c r="AD561" s="5"/>
      <c r="AE561" s="5"/>
      <c r="AF561" s="5"/>
      <c r="AG561" s="5"/>
      <c r="AH561"/>
      <c r="AJ561"/>
      <c r="AL561" s="5"/>
      <c r="AO561" s="5"/>
      <c r="AT561" s="5"/>
      <c r="AY561" s="5"/>
      <c r="BC561" s="5"/>
      <c r="CK561" s="5"/>
    </row>
    <row r="562" spans="4:89" s="2" customFormat="1" x14ac:dyDescent="0.2">
      <c r="D562" s="5"/>
      <c r="E562" s="5"/>
      <c r="F562" s="5"/>
      <c r="I562"/>
      <c r="J562"/>
      <c r="K562" s="5"/>
      <c r="R562" s="5"/>
      <c r="U562"/>
      <c r="X562" s="5"/>
      <c r="Y562"/>
      <c r="AA562" s="5"/>
      <c r="AC562" s="5"/>
      <c r="AD562" s="5"/>
      <c r="AE562" s="5"/>
      <c r="AF562" s="5"/>
      <c r="AG562" s="5"/>
      <c r="AH562"/>
      <c r="AJ562"/>
      <c r="AL562" s="5"/>
      <c r="AO562" s="5"/>
      <c r="AT562" s="5"/>
      <c r="AY562" s="5"/>
      <c r="BC562" s="5"/>
      <c r="CK562" s="5"/>
    </row>
    <row r="563" spans="4:89" s="2" customFormat="1" x14ac:dyDescent="0.2">
      <c r="D563" s="5"/>
      <c r="E563" s="5"/>
      <c r="F563" s="5"/>
      <c r="I563"/>
      <c r="J563"/>
      <c r="K563" s="5"/>
      <c r="R563" s="5"/>
      <c r="U563"/>
      <c r="X563" s="5"/>
      <c r="Y563"/>
      <c r="AA563" s="5"/>
      <c r="AC563" s="5"/>
      <c r="AD563" s="5"/>
      <c r="AE563" s="5"/>
      <c r="AF563" s="5"/>
      <c r="AG563" s="5"/>
      <c r="AH563"/>
      <c r="AJ563"/>
      <c r="AL563" s="5"/>
      <c r="AO563" s="5"/>
      <c r="AT563" s="5"/>
      <c r="AY563" s="5"/>
      <c r="BC563" s="5"/>
      <c r="CK563" s="5"/>
    </row>
    <row r="564" spans="4:89" s="2" customFormat="1" x14ac:dyDescent="0.2">
      <c r="D564" s="5"/>
      <c r="E564" s="5"/>
      <c r="F564" s="5"/>
      <c r="I564"/>
      <c r="J564"/>
      <c r="K564" s="5"/>
      <c r="R564" s="5"/>
      <c r="U564"/>
      <c r="X564" s="5"/>
      <c r="Y564"/>
      <c r="AA564" s="5"/>
      <c r="AC564" s="5"/>
      <c r="AD564" s="5"/>
      <c r="AE564" s="5"/>
      <c r="AF564" s="5"/>
      <c r="AG564" s="5"/>
      <c r="AH564"/>
      <c r="AJ564"/>
      <c r="AL564" s="5"/>
      <c r="AO564" s="5"/>
      <c r="AT564" s="5"/>
      <c r="AY564" s="5"/>
      <c r="BC564" s="5"/>
      <c r="CK564" s="5"/>
    </row>
    <row r="565" spans="4:89" s="2" customFormat="1" x14ac:dyDescent="0.2">
      <c r="D565" s="5"/>
      <c r="E565" s="5"/>
      <c r="F565" s="5"/>
      <c r="I565"/>
      <c r="J565"/>
      <c r="K565" s="5"/>
      <c r="R565" s="5"/>
      <c r="U565"/>
      <c r="X565" s="5"/>
      <c r="Y565"/>
      <c r="AA565" s="5"/>
      <c r="AC565" s="5"/>
      <c r="AD565" s="5"/>
      <c r="AE565" s="5"/>
      <c r="AF565" s="5"/>
      <c r="AG565" s="5"/>
      <c r="AH565"/>
      <c r="AJ565"/>
      <c r="AL565" s="5"/>
      <c r="AO565" s="5"/>
      <c r="AT565" s="5"/>
      <c r="AY565" s="5"/>
      <c r="BC565" s="5"/>
      <c r="CK565" s="5"/>
    </row>
    <row r="566" spans="4:89" s="2" customFormat="1" x14ac:dyDescent="0.2">
      <c r="D566" s="5"/>
      <c r="E566" s="5"/>
      <c r="F566" s="5"/>
      <c r="I566"/>
      <c r="J566"/>
      <c r="K566" s="5"/>
      <c r="R566" s="5"/>
      <c r="U566"/>
      <c r="X566" s="5"/>
      <c r="Y566"/>
      <c r="AA566" s="5"/>
      <c r="AC566" s="5"/>
      <c r="AD566" s="5"/>
      <c r="AE566" s="5"/>
      <c r="AF566" s="5"/>
      <c r="AG566" s="5"/>
      <c r="AH566"/>
      <c r="AJ566"/>
      <c r="AL566" s="5"/>
      <c r="AO566" s="5"/>
      <c r="AT566" s="5"/>
      <c r="AY566" s="5"/>
      <c r="BC566" s="5"/>
      <c r="CK566" s="5"/>
    </row>
    <row r="567" spans="4:89" s="2" customFormat="1" x14ac:dyDescent="0.2">
      <c r="D567" s="5"/>
      <c r="E567" s="5"/>
      <c r="F567" s="5"/>
      <c r="I567"/>
      <c r="J567"/>
      <c r="K567" s="5"/>
      <c r="R567" s="5"/>
      <c r="U567"/>
      <c r="X567" s="5"/>
      <c r="Y567"/>
      <c r="AA567" s="5"/>
      <c r="AC567" s="5"/>
      <c r="AD567" s="5"/>
      <c r="AE567" s="5"/>
      <c r="AF567" s="5"/>
      <c r="AG567" s="5"/>
      <c r="AH567"/>
      <c r="AJ567"/>
      <c r="AL567" s="5"/>
      <c r="AO567" s="5"/>
      <c r="AT567" s="5"/>
      <c r="AY567" s="5"/>
      <c r="BC567" s="5"/>
      <c r="CK567" s="5"/>
    </row>
    <row r="568" spans="4:89" s="2" customFormat="1" x14ac:dyDescent="0.2">
      <c r="D568" s="5"/>
      <c r="E568" s="5"/>
      <c r="F568" s="5"/>
      <c r="I568"/>
      <c r="J568"/>
      <c r="K568" s="5"/>
      <c r="R568" s="5"/>
      <c r="U568"/>
      <c r="X568" s="5"/>
      <c r="Y568"/>
      <c r="AA568" s="5"/>
      <c r="AC568" s="5"/>
      <c r="AD568" s="5"/>
      <c r="AE568" s="5"/>
      <c r="AF568" s="5"/>
      <c r="AG568" s="5"/>
      <c r="AH568"/>
      <c r="AJ568"/>
      <c r="AL568" s="5"/>
      <c r="AO568" s="5"/>
      <c r="AT568" s="5"/>
      <c r="AY568" s="5"/>
      <c r="BC568" s="5"/>
      <c r="CK568" s="5"/>
    </row>
    <row r="569" spans="4:89" s="2" customFormat="1" x14ac:dyDescent="0.2">
      <c r="D569" s="5"/>
      <c r="E569" s="5"/>
      <c r="F569" s="5"/>
      <c r="I569"/>
      <c r="J569"/>
      <c r="K569" s="5"/>
      <c r="R569" s="5"/>
      <c r="U569"/>
      <c r="X569" s="5"/>
      <c r="Y569"/>
      <c r="AA569" s="5"/>
      <c r="AC569" s="5"/>
      <c r="AD569" s="5"/>
      <c r="AE569" s="5"/>
      <c r="AF569" s="5"/>
      <c r="AG569" s="5"/>
      <c r="AH569"/>
      <c r="AJ569"/>
      <c r="AL569" s="5"/>
      <c r="AO569" s="5"/>
      <c r="AT569" s="5"/>
      <c r="AY569" s="5"/>
      <c r="BC569" s="5"/>
      <c r="CK569" s="5"/>
    </row>
    <row r="570" spans="4:89" s="2" customFormat="1" x14ac:dyDescent="0.2">
      <c r="D570" s="5"/>
      <c r="E570" s="5"/>
      <c r="F570" s="5"/>
      <c r="I570"/>
      <c r="J570"/>
      <c r="K570" s="5"/>
      <c r="R570" s="5"/>
      <c r="U570"/>
      <c r="X570" s="5"/>
      <c r="Y570"/>
      <c r="AA570" s="5"/>
      <c r="AC570" s="5"/>
      <c r="AD570" s="5"/>
      <c r="AE570" s="5"/>
      <c r="AF570" s="5"/>
      <c r="AG570" s="5"/>
      <c r="AH570"/>
      <c r="AJ570"/>
      <c r="AL570" s="5"/>
      <c r="AO570" s="5"/>
      <c r="AT570" s="5"/>
      <c r="AY570" s="5"/>
      <c r="BC570" s="5"/>
      <c r="CK570" s="5"/>
    </row>
    <row r="571" spans="4:89" s="2" customFormat="1" x14ac:dyDescent="0.2">
      <c r="D571" s="5"/>
      <c r="E571" s="5"/>
      <c r="F571" s="5"/>
      <c r="I571"/>
      <c r="J571"/>
      <c r="K571" s="5"/>
      <c r="R571" s="5"/>
      <c r="U571"/>
      <c r="X571" s="5"/>
      <c r="Y571"/>
      <c r="AA571" s="5"/>
      <c r="AC571" s="5"/>
      <c r="AD571" s="5"/>
      <c r="AE571" s="5"/>
      <c r="AF571" s="5"/>
      <c r="AG571" s="5"/>
      <c r="AH571"/>
      <c r="AJ571"/>
      <c r="AL571" s="5"/>
      <c r="AO571" s="5"/>
      <c r="AT571" s="5"/>
      <c r="AY571" s="5"/>
      <c r="BC571" s="5"/>
      <c r="CK571" s="5"/>
    </row>
    <row r="572" spans="4:89" s="2" customFormat="1" x14ac:dyDescent="0.2">
      <c r="D572" s="5"/>
      <c r="E572" s="5"/>
      <c r="F572" s="5"/>
      <c r="I572"/>
      <c r="J572"/>
      <c r="K572" s="5"/>
      <c r="R572" s="5"/>
      <c r="U572"/>
      <c r="X572" s="5"/>
      <c r="Y572"/>
      <c r="AA572" s="5"/>
      <c r="AC572" s="5"/>
      <c r="AD572" s="5"/>
      <c r="AE572" s="5"/>
      <c r="AF572" s="5"/>
      <c r="AG572" s="5"/>
      <c r="AH572"/>
      <c r="AJ572"/>
      <c r="AL572" s="5"/>
      <c r="AO572" s="5"/>
      <c r="AT572" s="5"/>
      <c r="AY572" s="5"/>
      <c r="BC572" s="5"/>
      <c r="CK572" s="5"/>
    </row>
    <row r="573" spans="4:89" s="2" customFormat="1" x14ac:dyDescent="0.2">
      <c r="D573" s="5"/>
      <c r="E573" s="5"/>
      <c r="F573" s="5"/>
      <c r="I573"/>
      <c r="J573"/>
      <c r="K573" s="5"/>
      <c r="R573" s="5"/>
      <c r="U573"/>
      <c r="X573" s="5"/>
      <c r="Y573"/>
      <c r="AA573" s="5"/>
      <c r="AC573" s="5"/>
      <c r="AD573" s="5"/>
      <c r="AE573" s="5"/>
      <c r="AF573" s="5"/>
      <c r="AG573" s="5"/>
      <c r="AH573"/>
      <c r="AJ573"/>
      <c r="AL573" s="5"/>
      <c r="AO573" s="5"/>
      <c r="AT573" s="5"/>
      <c r="AY573" s="5"/>
      <c r="BC573" s="5"/>
      <c r="CK573" s="5"/>
    </row>
    <row r="574" spans="4:89" s="2" customFormat="1" x14ac:dyDescent="0.2">
      <c r="D574" s="5"/>
      <c r="E574" s="5"/>
      <c r="F574" s="5"/>
      <c r="I574"/>
      <c r="J574"/>
      <c r="K574" s="5"/>
      <c r="R574" s="5"/>
      <c r="U574"/>
      <c r="X574" s="5"/>
      <c r="Y574"/>
      <c r="AA574" s="5"/>
      <c r="AC574" s="5"/>
      <c r="AD574" s="5"/>
      <c r="AE574" s="5"/>
      <c r="AF574" s="5"/>
      <c r="AG574" s="5"/>
      <c r="AH574"/>
      <c r="AJ574"/>
      <c r="AL574" s="5"/>
      <c r="AO574" s="5"/>
      <c r="AT574" s="5"/>
      <c r="AY574" s="5"/>
      <c r="BC574" s="5"/>
      <c r="CK574" s="5"/>
    </row>
    <row r="575" spans="4:89" s="2" customFormat="1" x14ac:dyDescent="0.2">
      <c r="D575" s="5"/>
      <c r="E575" s="5"/>
      <c r="F575" s="5"/>
      <c r="I575"/>
      <c r="J575"/>
      <c r="K575" s="5"/>
      <c r="R575" s="5"/>
      <c r="U575"/>
      <c r="X575" s="5"/>
      <c r="Y575"/>
      <c r="AA575" s="5"/>
      <c r="AC575" s="5"/>
      <c r="AD575" s="5"/>
      <c r="AE575" s="5"/>
      <c r="AF575" s="5"/>
      <c r="AG575" s="5"/>
      <c r="AH575"/>
      <c r="AJ575"/>
      <c r="AL575" s="5"/>
      <c r="AO575" s="5"/>
      <c r="AT575" s="5"/>
      <c r="AY575" s="5"/>
      <c r="BC575" s="5"/>
      <c r="CK575" s="5"/>
    </row>
    <row r="576" spans="4:89" s="2" customFormat="1" x14ac:dyDescent="0.2">
      <c r="D576" s="5"/>
      <c r="E576" s="5"/>
      <c r="F576" s="5"/>
      <c r="I576"/>
      <c r="J576"/>
      <c r="K576" s="5"/>
      <c r="R576" s="5"/>
      <c r="U576"/>
      <c r="X576" s="5"/>
      <c r="Y576"/>
      <c r="AA576" s="5"/>
      <c r="AC576" s="5"/>
      <c r="AD576" s="5"/>
      <c r="AE576" s="5"/>
      <c r="AF576" s="5"/>
      <c r="AG576" s="5"/>
      <c r="AH576"/>
      <c r="AJ576"/>
      <c r="AL576" s="5"/>
      <c r="AO576" s="5"/>
      <c r="AT576" s="5"/>
      <c r="AY576" s="5"/>
      <c r="BC576" s="5"/>
      <c r="CK576" s="5"/>
    </row>
    <row r="577" spans="4:89" s="2" customFormat="1" x14ac:dyDescent="0.2">
      <c r="D577" s="5"/>
      <c r="E577" s="5"/>
      <c r="F577" s="5"/>
      <c r="I577"/>
      <c r="J577"/>
      <c r="K577" s="5"/>
      <c r="R577" s="5"/>
      <c r="U577"/>
      <c r="X577" s="5"/>
      <c r="Y577"/>
      <c r="AA577" s="5"/>
      <c r="AC577" s="5"/>
      <c r="AD577" s="5"/>
      <c r="AE577" s="5"/>
      <c r="AF577" s="5"/>
      <c r="AG577" s="5"/>
      <c r="AH577"/>
      <c r="AJ577"/>
      <c r="AL577" s="5"/>
      <c r="AO577" s="5"/>
      <c r="AT577" s="5"/>
      <c r="AY577" s="5"/>
      <c r="BC577" s="5"/>
      <c r="CK577" s="5"/>
    </row>
    <row r="578" spans="4:89" s="2" customFormat="1" x14ac:dyDescent="0.2">
      <c r="D578" s="5"/>
      <c r="E578" s="5"/>
      <c r="F578" s="5"/>
      <c r="I578"/>
      <c r="J578"/>
      <c r="K578" s="5"/>
      <c r="R578" s="5"/>
      <c r="U578"/>
      <c r="X578" s="5"/>
      <c r="Y578"/>
      <c r="AA578" s="5"/>
      <c r="AC578" s="5"/>
      <c r="AD578" s="5"/>
      <c r="AE578" s="5"/>
      <c r="AF578" s="5"/>
      <c r="AG578" s="5"/>
      <c r="AH578"/>
      <c r="AJ578"/>
      <c r="AL578" s="5"/>
      <c r="AO578" s="5"/>
      <c r="AT578" s="5"/>
      <c r="AY578" s="5"/>
      <c r="BC578" s="5"/>
      <c r="CK578" s="5"/>
    </row>
    <row r="579" spans="4:89" s="2" customFormat="1" x14ac:dyDescent="0.2">
      <c r="D579" s="5"/>
      <c r="E579" s="5"/>
      <c r="F579" s="5"/>
      <c r="I579"/>
      <c r="J579"/>
      <c r="K579" s="5"/>
      <c r="R579" s="5"/>
      <c r="U579"/>
      <c r="X579" s="5"/>
      <c r="Y579"/>
      <c r="AA579" s="5"/>
      <c r="AC579" s="5"/>
      <c r="AD579" s="5"/>
      <c r="AE579" s="5"/>
      <c r="AF579" s="5"/>
      <c r="AG579" s="5"/>
      <c r="AH579"/>
      <c r="AJ579"/>
      <c r="AL579" s="5"/>
      <c r="AO579" s="5"/>
      <c r="AT579" s="5"/>
      <c r="AY579" s="5"/>
      <c r="BC579" s="5"/>
      <c r="CK579" s="5"/>
    </row>
    <row r="580" spans="4:89" s="2" customFormat="1" x14ac:dyDescent="0.2">
      <c r="D580" s="5"/>
      <c r="E580" s="5"/>
      <c r="F580" s="5"/>
      <c r="I580"/>
      <c r="J580"/>
      <c r="K580" s="5"/>
      <c r="R580" s="5"/>
      <c r="U580"/>
      <c r="X580" s="5"/>
      <c r="Y580"/>
      <c r="AA580" s="5"/>
      <c r="AC580" s="5"/>
      <c r="AD580" s="5"/>
      <c r="AE580" s="5"/>
      <c r="AF580" s="5"/>
      <c r="AG580" s="5"/>
      <c r="AH580"/>
      <c r="AJ580"/>
      <c r="AL580" s="5"/>
      <c r="AO580" s="5"/>
      <c r="AT580" s="5"/>
      <c r="AY580" s="5"/>
      <c r="BC580" s="5"/>
      <c r="CK580" s="5"/>
    </row>
    <row r="581" spans="4:89" s="2" customFormat="1" x14ac:dyDescent="0.2">
      <c r="D581" s="5"/>
      <c r="E581" s="5"/>
      <c r="F581" s="5"/>
      <c r="I581"/>
      <c r="J581"/>
      <c r="K581" s="5"/>
      <c r="R581" s="5"/>
      <c r="U581"/>
      <c r="X581" s="5"/>
      <c r="Y581"/>
      <c r="AA581" s="5"/>
      <c r="AC581" s="5"/>
      <c r="AD581" s="5"/>
      <c r="AE581" s="5"/>
      <c r="AF581" s="5"/>
      <c r="AG581" s="5"/>
      <c r="AH581"/>
      <c r="AJ581"/>
      <c r="AL581" s="5"/>
      <c r="AO581" s="5"/>
      <c r="AT581" s="5"/>
      <c r="AY581" s="5"/>
      <c r="BC581" s="5"/>
      <c r="CK581" s="5"/>
    </row>
    <row r="582" spans="4:89" s="2" customFormat="1" x14ac:dyDescent="0.2">
      <c r="D582" s="5"/>
      <c r="E582" s="5"/>
      <c r="F582" s="5"/>
      <c r="I582"/>
      <c r="J582"/>
      <c r="K582" s="5"/>
      <c r="R582" s="5"/>
      <c r="U582"/>
      <c r="X582" s="5"/>
      <c r="Y582"/>
      <c r="AA582" s="5"/>
      <c r="AC582" s="5"/>
      <c r="AD582" s="5"/>
      <c r="AE582" s="5"/>
      <c r="AF582" s="5"/>
      <c r="AG582" s="5"/>
      <c r="AH582"/>
      <c r="AJ582"/>
      <c r="AL582" s="5"/>
      <c r="AO582" s="5"/>
      <c r="AT582" s="5"/>
      <c r="AY582" s="5"/>
      <c r="BC582" s="5"/>
      <c r="CK582" s="5"/>
    </row>
    <row r="583" spans="4:89" s="2" customFormat="1" x14ac:dyDescent="0.2">
      <c r="D583" s="5"/>
      <c r="E583" s="5"/>
      <c r="F583" s="5"/>
      <c r="I583"/>
      <c r="J583"/>
      <c r="K583" s="5"/>
      <c r="R583" s="5"/>
      <c r="U583"/>
      <c r="X583" s="5"/>
      <c r="Y583"/>
      <c r="AA583" s="5"/>
      <c r="AC583" s="5"/>
      <c r="AD583" s="5"/>
      <c r="AE583" s="5"/>
      <c r="AF583" s="5"/>
      <c r="AG583" s="5"/>
      <c r="AH583"/>
      <c r="AJ583"/>
      <c r="AL583" s="5"/>
      <c r="AO583" s="5"/>
      <c r="AT583" s="5"/>
      <c r="AY583" s="5"/>
      <c r="BC583" s="5"/>
      <c r="CK583" s="5"/>
    </row>
    <row r="584" spans="4:89" s="2" customFormat="1" x14ac:dyDescent="0.2">
      <c r="D584" s="5"/>
      <c r="E584" s="5"/>
      <c r="F584" s="5"/>
      <c r="I584"/>
      <c r="J584"/>
      <c r="K584" s="5"/>
      <c r="R584" s="5"/>
      <c r="U584"/>
      <c r="X584" s="5"/>
      <c r="Y584"/>
      <c r="AA584" s="5"/>
      <c r="AC584" s="5"/>
      <c r="AD584" s="5"/>
      <c r="AE584" s="5"/>
      <c r="AF584" s="5"/>
      <c r="AG584" s="5"/>
      <c r="AH584"/>
      <c r="AJ584"/>
      <c r="AL584" s="5"/>
      <c r="AO584" s="5"/>
      <c r="AT584" s="5"/>
      <c r="AY584" s="5"/>
      <c r="BC584" s="5"/>
      <c r="CK584" s="5"/>
    </row>
    <row r="585" spans="4:89" s="2" customFormat="1" x14ac:dyDescent="0.2">
      <c r="D585" s="5"/>
      <c r="E585" s="5"/>
      <c r="F585" s="5"/>
      <c r="I585"/>
      <c r="J585"/>
      <c r="K585" s="5"/>
      <c r="R585" s="5"/>
      <c r="U585"/>
      <c r="X585" s="5"/>
      <c r="Y585"/>
      <c r="AA585" s="5"/>
      <c r="AC585" s="5"/>
      <c r="AD585" s="5"/>
      <c r="AE585" s="5"/>
      <c r="AF585" s="5"/>
      <c r="AG585" s="5"/>
      <c r="AH585"/>
      <c r="AJ585"/>
      <c r="AL585" s="5"/>
      <c r="AO585" s="5"/>
      <c r="AT585" s="5"/>
      <c r="AY585" s="5"/>
      <c r="BC585" s="5"/>
      <c r="CK585" s="5"/>
    </row>
    <row r="586" spans="4:89" s="2" customFormat="1" x14ac:dyDescent="0.2">
      <c r="D586" s="5"/>
      <c r="E586" s="5"/>
      <c r="F586" s="5"/>
      <c r="I586"/>
      <c r="J586"/>
      <c r="K586" s="5"/>
      <c r="R586" s="5"/>
      <c r="U586"/>
      <c r="X586" s="5"/>
      <c r="Y586"/>
      <c r="AA586" s="5"/>
      <c r="AC586" s="5"/>
      <c r="AD586" s="5"/>
      <c r="AE586" s="5"/>
      <c r="AF586" s="5"/>
      <c r="AG586" s="5"/>
      <c r="AH586"/>
      <c r="AJ586"/>
      <c r="AL586" s="5"/>
      <c r="AO586" s="5"/>
      <c r="AT586" s="5"/>
      <c r="AY586" s="5"/>
      <c r="BC586" s="5"/>
      <c r="CK586" s="5"/>
    </row>
    <row r="587" spans="4:89" s="2" customFormat="1" x14ac:dyDescent="0.2">
      <c r="D587" s="5"/>
      <c r="E587" s="5"/>
      <c r="F587" s="5"/>
      <c r="I587"/>
      <c r="J587"/>
      <c r="K587" s="5"/>
      <c r="R587" s="5"/>
      <c r="U587"/>
      <c r="X587" s="5"/>
      <c r="Y587"/>
      <c r="AA587" s="5"/>
      <c r="AC587" s="5"/>
      <c r="AD587" s="5"/>
      <c r="AE587" s="5"/>
      <c r="AF587" s="5"/>
      <c r="AG587" s="5"/>
      <c r="AH587"/>
      <c r="AJ587"/>
      <c r="AL587" s="5"/>
      <c r="AO587" s="5"/>
      <c r="AT587" s="5"/>
      <c r="AY587" s="5"/>
      <c r="BC587" s="5"/>
      <c r="CK587" s="5"/>
    </row>
    <row r="588" spans="4:89" s="2" customFormat="1" x14ac:dyDescent="0.2">
      <c r="D588" s="5"/>
      <c r="E588" s="5"/>
      <c r="F588" s="5"/>
      <c r="I588"/>
      <c r="J588"/>
      <c r="K588" s="5"/>
      <c r="R588" s="5"/>
      <c r="U588"/>
      <c r="X588" s="5"/>
      <c r="Y588"/>
      <c r="AA588" s="5"/>
      <c r="AC588" s="5"/>
      <c r="AD588" s="5"/>
      <c r="AE588" s="5"/>
      <c r="AF588" s="5"/>
      <c r="AG588" s="5"/>
      <c r="AH588"/>
      <c r="AJ588"/>
      <c r="AL588" s="5"/>
      <c r="AO588" s="5"/>
      <c r="AT588" s="5"/>
      <c r="AY588" s="5"/>
      <c r="BC588" s="5"/>
      <c r="CK588" s="5"/>
    </row>
    <row r="589" spans="4:89" s="2" customFormat="1" x14ac:dyDescent="0.2">
      <c r="D589" s="5"/>
      <c r="E589" s="5"/>
      <c r="F589" s="5"/>
      <c r="I589"/>
      <c r="J589"/>
      <c r="K589" s="5"/>
      <c r="R589" s="5"/>
      <c r="U589"/>
      <c r="X589" s="5"/>
      <c r="Y589"/>
      <c r="AA589" s="5"/>
      <c r="AC589" s="5"/>
      <c r="AD589" s="5"/>
      <c r="AE589" s="5"/>
      <c r="AF589" s="5"/>
      <c r="AG589" s="5"/>
      <c r="AH589"/>
      <c r="AJ589"/>
      <c r="AL589" s="5"/>
      <c r="AO589" s="5"/>
      <c r="AT589" s="5"/>
      <c r="AY589" s="5"/>
      <c r="BC589" s="5"/>
      <c r="CK589" s="5"/>
    </row>
    <row r="590" spans="4:89" s="2" customFormat="1" x14ac:dyDescent="0.2">
      <c r="D590" s="5"/>
      <c r="E590" s="5"/>
      <c r="F590" s="5"/>
      <c r="I590"/>
      <c r="J590"/>
      <c r="K590" s="5"/>
      <c r="R590" s="5"/>
      <c r="U590"/>
      <c r="X590" s="5"/>
      <c r="Y590"/>
      <c r="AA590" s="5"/>
      <c r="AC590" s="5"/>
      <c r="AD590" s="5"/>
      <c r="AE590" s="5"/>
      <c r="AF590" s="5"/>
      <c r="AG590" s="5"/>
      <c r="AH590"/>
      <c r="AJ590"/>
      <c r="AL590" s="5"/>
      <c r="AO590" s="5"/>
      <c r="AT590" s="5"/>
      <c r="AY590" s="5"/>
      <c r="BC590" s="5"/>
      <c r="CK590" s="5"/>
    </row>
    <row r="591" spans="4:89" s="2" customFormat="1" x14ac:dyDescent="0.2">
      <c r="D591" s="5"/>
      <c r="E591" s="5"/>
      <c r="F591" s="5"/>
      <c r="I591"/>
      <c r="J591"/>
      <c r="K591" s="5"/>
      <c r="R591" s="5"/>
      <c r="U591"/>
      <c r="X591" s="5"/>
      <c r="Y591"/>
      <c r="AA591" s="5"/>
      <c r="AC591" s="5"/>
      <c r="AD591" s="5"/>
      <c r="AE591" s="5"/>
      <c r="AF591" s="5"/>
      <c r="AG591" s="5"/>
      <c r="AH591"/>
      <c r="AJ591"/>
      <c r="AL591" s="5"/>
      <c r="AO591" s="5"/>
      <c r="AT591" s="5"/>
      <c r="AY591" s="5"/>
      <c r="BC591" s="5"/>
      <c r="CK591" s="5"/>
    </row>
    <row r="592" spans="4:89" s="2" customFormat="1" x14ac:dyDescent="0.2">
      <c r="D592" s="5"/>
      <c r="E592" s="5"/>
      <c r="F592" s="5"/>
      <c r="I592"/>
      <c r="J592"/>
      <c r="K592" s="5"/>
      <c r="R592" s="5"/>
      <c r="U592"/>
      <c r="X592" s="5"/>
      <c r="Y592"/>
      <c r="AA592" s="5"/>
      <c r="AC592" s="5"/>
      <c r="AD592" s="5"/>
      <c r="AE592" s="5"/>
      <c r="AF592" s="5"/>
      <c r="AG592" s="5"/>
      <c r="AH592"/>
      <c r="AJ592"/>
      <c r="AL592" s="5"/>
      <c r="AO592" s="5"/>
      <c r="AT592" s="5"/>
      <c r="AY592" s="5"/>
      <c r="BC592" s="5"/>
      <c r="CK592" s="5"/>
    </row>
    <row r="593" spans="4:89" s="2" customFormat="1" x14ac:dyDescent="0.2">
      <c r="D593" s="5"/>
      <c r="E593" s="5"/>
      <c r="F593" s="5"/>
      <c r="I593"/>
      <c r="J593"/>
      <c r="K593" s="5"/>
      <c r="R593" s="5"/>
      <c r="U593"/>
      <c r="X593" s="5"/>
      <c r="Y593"/>
      <c r="AA593" s="5"/>
      <c r="AC593" s="5"/>
      <c r="AD593" s="5"/>
      <c r="AE593" s="5"/>
      <c r="AF593" s="5"/>
      <c r="AG593" s="5"/>
      <c r="AH593"/>
      <c r="AJ593"/>
      <c r="AL593" s="5"/>
      <c r="AO593" s="5"/>
      <c r="AT593" s="5"/>
      <c r="AY593" s="5"/>
      <c r="BC593" s="5"/>
      <c r="CK593" s="5"/>
    </row>
    <row r="594" spans="4:89" s="2" customFormat="1" x14ac:dyDescent="0.2">
      <c r="D594" s="5"/>
      <c r="E594" s="5"/>
      <c r="F594" s="5"/>
      <c r="I594"/>
      <c r="J594"/>
      <c r="K594" s="5"/>
      <c r="R594" s="5"/>
      <c r="U594"/>
      <c r="X594" s="5"/>
      <c r="Y594"/>
      <c r="AA594" s="5"/>
      <c r="AC594" s="5"/>
      <c r="AD594" s="5"/>
      <c r="AE594" s="5"/>
      <c r="AF594" s="5"/>
      <c r="AG594" s="5"/>
      <c r="AH594"/>
      <c r="AJ594"/>
      <c r="AL594" s="5"/>
      <c r="AO594" s="5"/>
      <c r="AT594" s="5"/>
      <c r="AY594" s="5"/>
      <c r="BC594" s="5"/>
      <c r="CK594" s="5"/>
    </row>
    <row r="595" spans="4:89" s="2" customFormat="1" x14ac:dyDescent="0.2">
      <c r="D595" s="5"/>
      <c r="E595" s="5"/>
      <c r="F595" s="5"/>
      <c r="I595"/>
      <c r="J595"/>
      <c r="K595" s="5"/>
      <c r="R595" s="5"/>
      <c r="U595"/>
      <c r="X595" s="5"/>
      <c r="Y595"/>
      <c r="AA595" s="5"/>
      <c r="AC595" s="5"/>
      <c r="AD595" s="5"/>
      <c r="AE595" s="5"/>
      <c r="AF595" s="5"/>
      <c r="AG595" s="5"/>
      <c r="AH595"/>
      <c r="AJ595"/>
      <c r="AL595" s="5"/>
      <c r="AO595" s="5"/>
      <c r="AT595" s="5"/>
      <c r="AY595" s="5"/>
      <c r="BC595" s="5"/>
      <c r="CK595" s="5"/>
    </row>
    <row r="596" spans="4:89" s="2" customFormat="1" x14ac:dyDescent="0.2">
      <c r="D596" s="5"/>
      <c r="E596" s="5"/>
      <c r="F596" s="5"/>
      <c r="I596"/>
      <c r="J596"/>
      <c r="K596" s="5"/>
      <c r="R596" s="5"/>
      <c r="U596"/>
      <c r="X596" s="5"/>
      <c r="Y596"/>
      <c r="AA596" s="5"/>
      <c r="AC596" s="5"/>
      <c r="AD596" s="5"/>
      <c r="AE596" s="5"/>
      <c r="AF596" s="5"/>
      <c r="AG596" s="5"/>
      <c r="AH596"/>
      <c r="AJ596"/>
      <c r="AL596" s="5"/>
      <c r="AO596" s="5"/>
      <c r="AT596" s="5"/>
      <c r="AY596" s="5"/>
      <c r="BC596" s="5"/>
      <c r="CK596" s="5"/>
    </row>
    <row r="597" spans="4:89" s="2" customFormat="1" x14ac:dyDescent="0.2">
      <c r="D597" s="5"/>
      <c r="E597" s="5"/>
      <c r="F597" s="5"/>
      <c r="I597"/>
      <c r="J597"/>
      <c r="K597" s="5"/>
      <c r="R597" s="5"/>
      <c r="U597"/>
      <c r="X597" s="5"/>
      <c r="Y597"/>
      <c r="AA597" s="5"/>
      <c r="AC597" s="5"/>
      <c r="AD597" s="5"/>
      <c r="AE597" s="5"/>
      <c r="AF597" s="5"/>
      <c r="AG597" s="5"/>
      <c r="AH597"/>
      <c r="AJ597"/>
      <c r="AL597" s="5"/>
      <c r="AO597" s="5"/>
      <c r="AT597" s="5"/>
      <c r="AY597" s="5"/>
      <c r="BC597" s="5"/>
      <c r="CK597" s="5"/>
    </row>
    <row r="598" spans="4:89" s="2" customFormat="1" x14ac:dyDescent="0.2">
      <c r="D598" s="5"/>
      <c r="E598" s="5"/>
      <c r="F598" s="5"/>
      <c r="I598"/>
      <c r="J598"/>
      <c r="K598" s="5"/>
      <c r="R598" s="5"/>
      <c r="U598"/>
      <c r="X598" s="5"/>
      <c r="Y598"/>
      <c r="AA598" s="5"/>
      <c r="AC598" s="5"/>
      <c r="AD598" s="5"/>
      <c r="AE598" s="5"/>
      <c r="AF598" s="5"/>
      <c r="AG598" s="5"/>
      <c r="AH598"/>
      <c r="AJ598"/>
      <c r="AL598" s="5"/>
      <c r="AO598" s="5"/>
      <c r="AT598" s="5"/>
      <c r="AY598" s="5"/>
      <c r="BC598" s="5"/>
      <c r="CK598" s="5"/>
    </row>
    <row r="599" spans="4:89" s="2" customFormat="1" x14ac:dyDescent="0.2">
      <c r="D599" s="5"/>
      <c r="E599" s="5"/>
      <c r="F599" s="5"/>
      <c r="I599"/>
      <c r="J599"/>
      <c r="K599" s="5"/>
      <c r="R599" s="5"/>
      <c r="U599"/>
      <c r="X599" s="5"/>
      <c r="Y599"/>
      <c r="AA599" s="5"/>
      <c r="AC599" s="5"/>
      <c r="AD599" s="5"/>
      <c r="AE599" s="5"/>
      <c r="AF599" s="5"/>
      <c r="AG599" s="5"/>
      <c r="AH599"/>
      <c r="AJ599"/>
      <c r="AL599" s="5"/>
      <c r="AO599" s="5"/>
      <c r="AT599" s="5"/>
      <c r="AY599" s="5"/>
      <c r="BC599" s="5"/>
      <c r="CK599" s="5"/>
    </row>
    <row r="600" spans="4:89" s="2" customFormat="1" x14ac:dyDescent="0.2">
      <c r="D600" s="5"/>
      <c r="E600" s="5"/>
      <c r="F600" s="5"/>
      <c r="I600"/>
      <c r="J600"/>
      <c r="K600" s="5"/>
      <c r="R600" s="5"/>
      <c r="U600"/>
      <c r="X600" s="5"/>
      <c r="Y600"/>
      <c r="AA600" s="5"/>
      <c r="AC600" s="5"/>
      <c r="AD600" s="5"/>
      <c r="AE600" s="5"/>
      <c r="AF600" s="5"/>
      <c r="AG600" s="5"/>
      <c r="AH600"/>
      <c r="AJ600"/>
      <c r="AL600" s="5"/>
      <c r="AO600" s="5"/>
      <c r="AT600" s="5"/>
      <c r="AY600" s="5"/>
      <c r="BC600" s="5"/>
      <c r="CK600" s="5"/>
    </row>
    <row r="601" spans="4:89" s="2" customFormat="1" x14ac:dyDescent="0.2">
      <c r="D601" s="5"/>
      <c r="E601" s="5"/>
      <c r="F601" s="5"/>
      <c r="I601"/>
      <c r="J601"/>
      <c r="K601" s="5"/>
      <c r="R601" s="5"/>
      <c r="U601"/>
      <c r="X601" s="5"/>
      <c r="Y601"/>
      <c r="AA601" s="5"/>
      <c r="AC601" s="5"/>
      <c r="AD601" s="5"/>
      <c r="AE601" s="5"/>
      <c r="AF601" s="5"/>
      <c r="AG601" s="5"/>
      <c r="AH601"/>
      <c r="AJ601"/>
      <c r="AL601" s="5"/>
      <c r="AO601" s="5"/>
      <c r="AT601" s="5"/>
      <c r="AY601" s="5"/>
      <c r="BC601" s="5"/>
      <c r="CK601" s="5"/>
    </row>
    <row r="602" spans="4:89" s="2" customFormat="1" x14ac:dyDescent="0.2">
      <c r="D602" s="5"/>
      <c r="E602" s="5"/>
      <c r="F602" s="5"/>
      <c r="I602"/>
      <c r="J602"/>
      <c r="K602" s="5"/>
      <c r="R602" s="5"/>
      <c r="U602"/>
      <c r="X602" s="5"/>
      <c r="Y602"/>
      <c r="AA602" s="5"/>
      <c r="AC602" s="5"/>
      <c r="AD602" s="5"/>
      <c r="AE602" s="5"/>
      <c r="AF602" s="5"/>
      <c r="AG602" s="5"/>
      <c r="AH602"/>
      <c r="AJ602"/>
      <c r="AL602" s="5"/>
      <c r="AO602" s="5"/>
      <c r="AT602" s="5"/>
      <c r="AY602" s="5"/>
      <c r="BC602" s="5"/>
      <c r="CK602" s="5"/>
    </row>
    <row r="603" spans="4:89" s="2" customFormat="1" x14ac:dyDescent="0.2">
      <c r="D603" s="5"/>
      <c r="E603" s="5"/>
      <c r="F603" s="5"/>
      <c r="I603"/>
      <c r="J603"/>
      <c r="K603" s="5"/>
      <c r="R603" s="5"/>
      <c r="U603"/>
      <c r="X603" s="5"/>
      <c r="Y603"/>
      <c r="AA603" s="5"/>
      <c r="AC603" s="5"/>
      <c r="AD603" s="5"/>
      <c r="AE603" s="5"/>
      <c r="AF603" s="5"/>
      <c r="AG603" s="5"/>
      <c r="AH603"/>
      <c r="AJ603"/>
      <c r="AL603" s="5"/>
      <c r="AO603" s="5"/>
      <c r="AT603" s="5"/>
      <c r="AY603" s="5"/>
      <c r="BC603" s="5"/>
      <c r="CK603" s="5"/>
    </row>
    <row r="604" spans="4:89" s="2" customFormat="1" x14ac:dyDescent="0.2">
      <c r="D604" s="5"/>
      <c r="E604" s="5"/>
      <c r="F604" s="5"/>
      <c r="I604"/>
      <c r="J604"/>
      <c r="K604" s="5"/>
      <c r="R604" s="5"/>
      <c r="U604"/>
      <c r="X604" s="5"/>
      <c r="Y604"/>
      <c r="AA604" s="5"/>
      <c r="AC604" s="5"/>
      <c r="AD604" s="5"/>
      <c r="AE604" s="5"/>
      <c r="AF604" s="5"/>
      <c r="AG604" s="5"/>
      <c r="AH604"/>
      <c r="AJ604"/>
      <c r="AL604" s="5"/>
      <c r="AO604" s="5"/>
      <c r="AT604" s="5"/>
      <c r="AY604" s="5"/>
      <c r="BC604" s="5"/>
      <c r="CK604" s="5"/>
    </row>
    <row r="605" spans="4:89" s="2" customFormat="1" x14ac:dyDescent="0.2">
      <c r="D605" s="5"/>
      <c r="E605" s="5"/>
      <c r="F605" s="5"/>
      <c r="I605"/>
      <c r="J605"/>
      <c r="K605" s="5"/>
      <c r="R605" s="5"/>
      <c r="U605"/>
      <c r="X605" s="5"/>
      <c r="Y605"/>
      <c r="AA605" s="5"/>
      <c r="AC605" s="5"/>
      <c r="AD605" s="5"/>
      <c r="AE605" s="5"/>
      <c r="AF605" s="5"/>
      <c r="AG605" s="5"/>
      <c r="AH605"/>
      <c r="AJ605"/>
      <c r="AL605" s="5"/>
      <c r="AO605" s="5"/>
      <c r="AT605" s="5"/>
      <c r="AY605" s="5"/>
      <c r="BC605" s="5"/>
      <c r="CK605" s="5"/>
    </row>
    <row r="606" spans="4:89" s="2" customFormat="1" x14ac:dyDescent="0.2">
      <c r="D606" s="5"/>
      <c r="E606" s="5"/>
      <c r="F606" s="5"/>
      <c r="I606"/>
      <c r="J606"/>
      <c r="K606" s="5"/>
      <c r="R606" s="5"/>
      <c r="U606"/>
      <c r="X606" s="5"/>
      <c r="Y606"/>
      <c r="AA606" s="5"/>
      <c r="AC606" s="5"/>
      <c r="AD606" s="5"/>
      <c r="AE606" s="5"/>
      <c r="AF606" s="5"/>
      <c r="AG606" s="5"/>
      <c r="AH606"/>
      <c r="AJ606"/>
      <c r="AL606" s="5"/>
      <c r="AO606" s="5"/>
      <c r="AT606" s="5"/>
      <c r="AY606" s="5"/>
      <c r="BC606" s="5"/>
      <c r="CK606" s="5"/>
    </row>
    <row r="607" spans="4:89" s="2" customFormat="1" x14ac:dyDescent="0.2">
      <c r="D607" s="5"/>
      <c r="E607" s="5"/>
      <c r="F607" s="5"/>
      <c r="I607"/>
      <c r="J607"/>
      <c r="K607" s="5"/>
      <c r="R607" s="5"/>
      <c r="U607"/>
      <c r="X607" s="5"/>
      <c r="Y607"/>
      <c r="AA607" s="5"/>
      <c r="AC607" s="5"/>
      <c r="AD607" s="5"/>
      <c r="AE607" s="5"/>
      <c r="AF607" s="5"/>
      <c r="AG607" s="5"/>
      <c r="AH607"/>
      <c r="AJ607"/>
      <c r="AL607" s="5"/>
      <c r="AO607" s="5"/>
      <c r="AT607" s="5"/>
      <c r="AY607" s="5"/>
      <c r="BC607" s="5"/>
      <c r="CK607" s="5"/>
    </row>
    <row r="608" spans="4:89" s="2" customFormat="1" x14ac:dyDescent="0.2">
      <c r="D608" s="5"/>
      <c r="E608" s="5"/>
      <c r="F608" s="5"/>
      <c r="I608"/>
      <c r="J608"/>
      <c r="K608" s="5"/>
      <c r="R608" s="5"/>
      <c r="U608"/>
      <c r="X608" s="5"/>
      <c r="Y608"/>
      <c r="AA608" s="5"/>
      <c r="AC608" s="5"/>
      <c r="AD608" s="5"/>
      <c r="AE608" s="5"/>
      <c r="AF608" s="5"/>
      <c r="AG608" s="5"/>
      <c r="AH608"/>
      <c r="AJ608"/>
      <c r="AL608" s="5"/>
      <c r="AO608" s="5"/>
      <c r="AT608" s="5"/>
      <c r="AY608" s="5"/>
      <c r="BC608" s="5"/>
      <c r="CK608" s="5"/>
    </row>
    <row r="609" spans="4:89" s="2" customFormat="1" x14ac:dyDescent="0.2">
      <c r="D609" s="5"/>
      <c r="E609" s="5"/>
      <c r="F609" s="5"/>
      <c r="I609"/>
      <c r="J609"/>
      <c r="K609" s="5"/>
      <c r="R609" s="5"/>
      <c r="U609"/>
      <c r="X609" s="5"/>
      <c r="Y609"/>
      <c r="AA609" s="5"/>
      <c r="AC609" s="5"/>
      <c r="AD609" s="5"/>
      <c r="AE609" s="5"/>
      <c r="AF609" s="5"/>
      <c r="AG609" s="5"/>
      <c r="AH609"/>
      <c r="AJ609"/>
      <c r="AL609" s="5"/>
      <c r="AO609" s="5"/>
      <c r="AT609" s="5"/>
      <c r="AY609" s="5"/>
      <c r="BC609" s="5"/>
      <c r="CK609" s="5"/>
    </row>
    <row r="610" spans="4:89" s="2" customFormat="1" x14ac:dyDescent="0.2">
      <c r="D610" s="5"/>
      <c r="E610" s="5"/>
      <c r="F610" s="5"/>
      <c r="I610"/>
      <c r="J610"/>
      <c r="K610" s="5"/>
      <c r="R610" s="5"/>
      <c r="U610"/>
      <c r="X610" s="5"/>
      <c r="Y610"/>
      <c r="AA610" s="5"/>
      <c r="AC610" s="5"/>
      <c r="AD610" s="5"/>
      <c r="AE610" s="5"/>
      <c r="AF610" s="5"/>
      <c r="AG610" s="5"/>
      <c r="AH610"/>
      <c r="AJ610"/>
      <c r="AL610" s="5"/>
      <c r="AO610" s="5"/>
      <c r="AT610" s="5"/>
      <c r="AY610" s="5"/>
      <c r="BC610" s="5"/>
      <c r="CK610" s="5"/>
    </row>
    <row r="611" spans="4:89" s="2" customFormat="1" x14ac:dyDescent="0.2">
      <c r="D611" s="5"/>
      <c r="E611" s="5"/>
      <c r="F611" s="5"/>
      <c r="I611"/>
      <c r="J611"/>
      <c r="K611" s="5"/>
      <c r="R611" s="5"/>
      <c r="U611"/>
      <c r="X611" s="5"/>
      <c r="Y611"/>
      <c r="AA611" s="5"/>
      <c r="AC611" s="5"/>
      <c r="AD611" s="5"/>
      <c r="AE611" s="5"/>
      <c r="AF611" s="5"/>
      <c r="AG611" s="5"/>
      <c r="AH611"/>
      <c r="AJ611"/>
      <c r="AL611" s="5"/>
      <c r="AO611" s="5"/>
      <c r="AT611" s="5"/>
      <c r="AY611" s="5"/>
      <c r="BC611" s="5"/>
      <c r="CK611" s="5"/>
    </row>
    <row r="612" spans="4:89" s="2" customFormat="1" x14ac:dyDescent="0.2">
      <c r="D612" s="5"/>
      <c r="E612" s="5"/>
      <c r="F612" s="5"/>
      <c r="I612"/>
      <c r="J612"/>
      <c r="K612" s="5"/>
      <c r="R612" s="5"/>
      <c r="U612"/>
      <c r="X612" s="5"/>
      <c r="Y612"/>
      <c r="AA612" s="5"/>
      <c r="AC612" s="5"/>
      <c r="AD612" s="5"/>
      <c r="AE612" s="5"/>
      <c r="AF612" s="5"/>
      <c r="AG612" s="5"/>
      <c r="AH612"/>
      <c r="AJ612"/>
      <c r="AL612" s="5"/>
      <c r="AO612" s="5"/>
      <c r="AT612" s="5"/>
      <c r="AY612" s="5"/>
      <c r="BC612" s="5"/>
      <c r="CK612" s="5"/>
    </row>
    <row r="613" spans="4:89" s="2" customFormat="1" x14ac:dyDescent="0.2">
      <c r="D613" s="5"/>
      <c r="E613" s="5"/>
      <c r="F613" s="5"/>
      <c r="I613"/>
      <c r="J613"/>
      <c r="K613" s="5"/>
      <c r="R613" s="5"/>
      <c r="U613"/>
      <c r="X613" s="5"/>
      <c r="Y613"/>
      <c r="AA613" s="5"/>
      <c r="AC613" s="5"/>
      <c r="AD613" s="5"/>
      <c r="AE613" s="5"/>
      <c r="AF613" s="5"/>
      <c r="AG613" s="5"/>
      <c r="AH613"/>
      <c r="AJ613"/>
      <c r="AL613" s="5"/>
      <c r="AO613" s="5"/>
      <c r="AT613" s="5"/>
      <c r="AY613" s="5"/>
      <c r="BC613" s="5"/>
      <c r="CK613" s="5"/>
    </row>
    <row r="614" spans="4:89" s="2" customFormat="1" x14ac:dyDescent="0.2">
      <c r="D614" s="5"/>
      <c r="E614" s="5"/>
      <c r="F614" s="5"/>
      <c r="I614"/>
      <c r="J614"/>
      <c r="K614" s="5"/>
      <c r="R614" s="5"/>
      <c r="U614"/>
      <c r="X614" s="5"/>
      <c r="Y614"/>
      <c r="AA614" s="5"/>
      <c r="AC614" s="5"/>
      <c r="AD614" s="5"/>
      <c r="AE614" s="5"/>
      <c r="AF614" s="5"/>
      <c r="AG614" s="5"/>
      <c r="AH614"/>
      <c r="AJ614"/>
      <c r="AL614" s="5"/>
      <c r="AO614" s="5"/>
      <c r="AT614" s="5"/>
      <c r="AY614" s="5"/>
      <c r="BC614" s="5"/>
      <c r="CK614" s="5"/>
    </row>
    <row r="615" spans="4:89" s="2" customFormat="1" x14ac:dyDescent="0.2">
      <c r="D615" s="5"/>
      <c r="E615" s="5"/>
      <c r="F615" s="5"/>
      <c r="I615"/>
      <c r="J615"/>
      <c r="K615" s="5"/>
      <c r="R615" s="5"/>
      <c r="U615"/>
      <c r="X615" s="5"/>
      <c r="Y615"/>
      <c r="AA615" s="5"/>
      <c r="AC615" s="5"/>
      <c r="AD615" s="5"/>
      <c r="AE615" s="5"/>
      <c r="AF615" s="5"/>
      <c r="AG615" s="5"/>
      <c r="AH615"/>
      <c r="AJ615"/>
      <c r="AL615" s="5"/>
      <c r="AO615" s="5"/>
      <c r="AT615" s="5"/>
      <c r="AY615" s="5"/>
      <c r="BC615" s="5"/>
      <c r="CK615" s="5"/>
    </row>
    <row r="616" spans="4:89" s="2" customFormat="1" x14ac:dyDescent="0.2">
      <c r="D616" s="5"/>
      <c r="E616" s="5"/>
      <c r="F616" s="5"/>
      <c r="I616"/>
      <c r="J616"/>
      <c r="K616" s="5"/>
      <c r="R616" s="5"/>
      <c r="U616"/>
      <c r="X616" s="5"/>
      <c r="Y616"/>
      <c r="AA616" s="5"/>
      <c r="AC616" s="5"/>
      <c r="AD616" s="5"/>
      <c r="AE616" s="5"/>
      <c r="AF616" s="5"/>
      <c r="AG616" s="5"/>
      <c r="AH616"/>
      <c r="AJ616"/>
      <c r="AL616" s="5"/>
      <c r="AO616" s="5"/>
      <c r="AT616" s="5"/>
      <c r="AY616" s="5"/>
      <c r="BC616" s="5"/>
      <c r="CK616" s="5"/>
    </row>
    <row r="617" spans="4:89" s="2" customFormat="1" x14ac:dyDescent="0.2">
      <c r="D617" s="5"/>
      <c r="E617" s="5"/>
      <c r="F617" s="5"/>
      <c r="I617"/>
      <c r="J617"/>
      <c r="K617" s="5"/>
      <c r="R617" s="5"/>
      <c r="U617"/>
      <c r="X617" s="5"/>
      <c r="Y617"/>
      <c r="AA617" s="5"/>
      <c r="AC617" s="5"/>
      <c r="AD617" s="5"/>
      <c r="AE617" s="5"/>
      <c r="AF617" s="5"/>
      <c r="AG617" s="5"/>
      <c r="AH617"/>
      <c r="AJ617"/>
      <c r="AL617" s="5"/>
      <c r="AO617" s="5"/>
      <c r="AT617" s="5"/>
      <c r="AY617" s="5"/>
      <c r="BC617" s="5"/>
      <c r="CK617" s="5"/>
    </row>
    <row r="618" spans="4:89" s="2" customFormat="1" x14ac:dyDescent="0.2">
      <c r="D618" s="5"/>
      <c r="E618" s="5"/>
      <c r="F618" s="5"/>
      <c r="I618"/>
      <c r="J618"/>
      <c r="K618" s="5"/>
      <c r="R618" s="5"/>
      <c r="U618"/>
      <c r="X618" s="5"/>
      <c r="Y618"/>
      <c r="AA618" s="5"/>
      <c r="AC618" s="5"/>
      <c r="AD618" s="5"/>
      <c r="AE618" s="5"/>
      <c r="AF618" s="5"/>
      <c r="AG618" s="5"/>
      <c r="AH618"/>
      <c r="AJ618"/>
      <c r="AL618" s="5"/>
      <c r="AO618" s="5"/>
      <c r="AT618" s="5"/>
      <c r="AY618" s="5"/>
      <c r="BC618" s="5"/>
      <c r="CK618" s="5"/>
    </row>
    <row r="619" spans="4:89" s="2" customFormat="1" x14ac:dyDescent="0.2">
      <c r="D619" s="5"/>
      <c r="E619" s="5"/>
      <c r="F619" s="5"/>
      <c r="I619"/>
      <c r="J619"/>
      <c r="K619" s="5"/>
      <c r="R619" s="5"/>
      <c r="U619"/>
      <c r="X619" s="5"/>
      <c r="Y619"/>
      <c r="AA619" s="5"/>
      <c r="AC619" s="5"/>
      <c r="AD619" s="5"/>
      <c r="AE619" s="5"/>
      <c r="AF619" s="5"/>
      <c r="AG619" s="5"/>
      <c r="AH619"/>
      <c r="AJ619"/>
      <c r="AL619" s="5"/>
      <c r="AO619" s="5"/>
      <c r="AT619" s="5"/>
      <c r="AY619" s="5"/>
      <c r="BC619" s="5"/>
      <c r="CK619" s="5"/>
    </row>
    <row r="620" spans="4:89" s="2" customFormat="1" x14ac:dyDescent="0.2">
      <c r="D620" s="5"/>
      <c r="E620" s="5"/>
      <c r="F620" s="5"/>
      <c r="I620"/>
      <c r="J620"/>
      <c r="K620" s="5"/>
      <c r="R620" s="5"/>
      <c r="U620"/>
      <c r="X620" s="5"/>
      <c r="Y620"/>
      <c r="AA620" s="5"/>
      <c r="AC620" s="5"/>
      <c r="AD620" s="5"/>
      <c r="AE620" s="5"/>
      <c r="AF620" s="5"/>
      <c r="AG620" s="5"/>
      <c r="AH620"/>
      <c r="AJ620"/>
      <c r="AL620" s="5"/>
      <c r="AO620" s="5"/>
      <c r="AT620" s="5"/>
      <c r="AY620" s="5"/>
      <c r="BC620" s="5"/>
      <c r="CK620" s="5"/>
    </row>
    <row r="621" spans="4:89" s="2" customFormat="1" x14ac:dyDescent="0.2">
      <c r="D621" s="5"/>
      <c r="E621" s="5"/>
      <c r="F621" s="5"/>
      <c r="I621"/>
      <c r="J621"/>
      <c r="K621" s="5"/>
      <c r="R621" s="5"/>
      <c r="U621"/>
      <c r="X621" s="5"/>
      <c r="Y621"/>
      <c r="AA621" s="5"/>
      <c r="AC621" s="5"/>
      <c r="AD621" s="5"/>
      <c r="AE621" s="5"/>
      <c r="AF621" s="5"/>
      <c r="AG621" s="5"/>
      <c r="AH621"/>
      <c r="AJ621"/>
      <c r="AL621" s="5"/>
      <c r="AO621" s="5"/>
      <c r="AT621" s="5"/>
      <c r="AY621" s="5"/>
      <c r="BC621" s="5"/>
      <c r="CK621" s="5"/>
    </row>
    <row r="622" spans="4:89" s="2" customFormat="1" x14ac:dyDescent="0.2">
      <c r="D622" s="5"/>
      <c r="E622" s="5"/>
      <c r="F622" s="5"/>
      <c r="I622"/>
      <c r="J622"/>
      <c r="K622" s="5"/>
      <c r="R622" s="5"/>
      <c r="U622"/>
      <c r="X622" s="5"/>
      <c r="Y622"/>
      <c r="AA622" s="5"/>
      <c r="AC622" s="5"/>
      <c r="AD622" s="5"/>
      <c r="AE622" s="5"/>
      <c r="AF622" s="5"/>
      <c r="AG622" s="5"/>
      <c r="AH622"/>
      <c r="AJ622"/>
      <c r="AL622" s="5"/>
      <c r="AO622" s="5"/>
      <c r="AT622" s="5"/>
      <c r="AY622" s="5"/>
      <c r="BC622" s="5"/>
      <c r="CK622" s="5"/>
    </row>
    <row r="623" spans="4:89" s="2" customFormat="1" x14ac:dyDescent="0.2">
      <c r="D623" s="5"/>
      <c r="E623" s="5"/>
      <c r="F623" s="5"/>
      <c r="I623"/>
      <c r="J623"/>
      <c r="K623" s="5"/>
      <c r="R623" s="5"/>
      <c r="U623"/>
      <c r="X623" s="5"/>
      <c r="Y623"/>
      <c r="AA623" s="5"/>
      <c r="AC623" s="5"/>
      <c r="AD623" s="5"/>
      <c r="AE623" s="5"/>
      <c r="AF623" s="5"/>
      <c r="AG623" s="5"/>
      <c r="AH623"/>
      <c r="AJ623"/>
      <c r="AL623" s="5"/>
      <c r="AO623" s="5"/>
      <c r="AT623" s="5"/>
      <c r="AY623" s="5"/>
      <c r="BC623" s="5"/>
      <c r="CK623" s="5"/>
    </row>
    <row r="624" spans="4:89" s="2" customFormat="1" x14ac:dyDescent="0.2">
      <c r="D624" s="5"/>
      <c r="E624" s="5"/>
      <c r="F624" s="5"/>
      <c r="I624"/>
      <c r="J624"/>
      <c r="K624" s="5"/>
      <c r="R624" s="5"/>
      <c r="U624"/>
      <c r="X624" s="5"/>
      <c r="Y624"/>
      <c r="AA624" s="5"/>
      <c r="AC624" s="5"/>
      <c r="AD624" s="5"/>
      <c r="AE624" s="5"/>
      <c r="AF624" s="5"/>
      <c r="AG624" s="5"/>
      <c r="AH624"/>
      <c r="AJ624"/>
      <c r="AL624" s="5"/>
      <c r="AO624" s="5"/>
      <c r="AT624" s="5"/>
      <c r="AY624" s="5"/>
      <c r="BC624" s="5"/>
      <c r="CK624" s="5"/>
    </row>
    <row r="625" spans="4:89" s="2" customFormat="1" x14ac:dyDescent="0.2">
      <c r="D625" s="5"/>
      <c r="E625" s="5"/>
      <c r="F625" s="5"/>
      <c r="I625"/>
      <c r="J625"/>
      <c r="K625" s="5"/>
      <c r="R625" s="5"/>
      <c r="U625"/>
      <c r="X625" s="5"/>
      <c r="Y625"/>
      <c r="AA625" s="5"/>
      <c r="AC625" s="5"/>
      <c r="AD625" s="5"/>
      <c r="AE625" s="5"/>
      <c r="AF625" s="5"/>
      <c r="AG625" s="5"/>
      <c r="AH625"/>
      <c r="AJ625"/>
      <c r="AL625" s="5"/>
      <c r="AO625" s="5"/>
      <c r="AT625" s="5"/>
      <c r="AY625" s="5"/>
      <c r="BC625" s="5"/>
      <c r="CK625" s="5"/>
    </row>
    <row r="626" spans="4:89" s="2" customFormat="1" x14ac:dyDescent="0.2">
      <c r="D626" s="5"/>
      <c r="E626" s="5"/>
      <c r="F626" s="5"/>
      <c r="I626"/>
      <c r="J626"/>
      <c r="K626" s="5"/>
      <c r="R626" s="5"/>
      <c r="U626"/>
      <c r="X626" s="5"/>
      <c r="Y626"/>
      <c r="AA626" s="5"/>
      <c r="AC626" s="5"/>
      <c r="AD626" s="5"/>
      <c r="AE626" s="5"/>
      <c r="AF626" s="5"/>
      <c r="AG626" s="5"/>
      <c r="AH626"/>
      <c r="AJ626"/>
      <c r="AL626" s="5"/>
      <c r="AO626" s="5"/>
      <c r="AT626" s="5"/>
      <c r="AY626" s="5"/>
      <c r="BC626" s="5"/>
      <c r="CK626" s="5"/>
    </row>
    <row r="627" spans="4:89" s="2" customFormat="1" x14ac:dyDescent="0.2">
      <c r="D627" s="5"/>
      <c r="E627" s="5"/>
      <c r="F627" s="5"/>
      <c r="I627"/>
      <c r="J627"/>
      <c r="K627" s="5"/>
      <c r="R627" s="5"/>
      <c r="U627"/>
      <c r="X627" s="5"/>
      <c r="Y627"/>
      <c r="AA627" s="5"/>
      <c r="AC627" s="5"/>
      <c r="AD627" s="5"/>
      <c r="AE627" s="5"/>
      <c r="AF627" s="5"/>
      <c r="AG627" s="5"/>
      <c r="AH627"/>
      <c r="AJ627"/>
      <c r="AL627" s="5"/>
      <c r="AO627" s="5"/>
      <c r="AT627" s="5"/>
      <c r="AY627" s="5"/>
      <c r="BC627" s="5"/>
      <c r="CK627" s="5"/>
    </row>
    <row r="628" spans="4:89" s="2" customFormat="1" x14ac:dyDescent="0.2">
      <c r="D628" s="5"/>
      <c r="E628" s="5"/>
      <c r="F628" s="5"/>
      <c r="I628"/>
      <c r="J628"/>
      <c r="K628" s="5"/>
      <c r="R628" s="5"/>
      <c r="U628"/>
      <c r="X628" s="5"/>
      <c r="Y628"/>
      <c r="AA628" s="5"/>
      <c r="AC628" s="5"/>
      <c r="AD628" s="5"/>
      <c r="AE628" s="5"/>
      <c r="AF628" s="5"/>
      <c r="AG628" s="5"/>
      <c r="AH628"/>
      <c r="AJ628"/>
      <c r="AL628" s="5"/>
      <c r="AO628" s="5"/>
      <c r="AT628" s="5"/>
      <c r="AY628" s="5"/>
      <c r="BC628" s="5"/>
      <c r="CK628" s="5"/>
    </row>
    <row r="629" spans="4:89" s="2" customFormat="1" x14ac:dyDescent="0.2">
      <c r="D629" s="5"/>
      <c r="E629" s="5"/>
      <c r="F629" s="5"/>
      <c r="I629"/>
      <c r="J629"/>
      <c r="K629" s="5"/>
      <c r="R629" s="5"/>
      <c r="U629"/>
      <c r="X629" s="5"/>
      <c r="Y629"/>
      <c r="AA629" s="5"/>
      <c r="AC629" s="5"/>
      <c r="AD629" s="5"/>
      <c r="AE629" s="5"/>
      <c r="AF629" s="5"/>
      <c r="AG629" s="5"/>
      <c r="AH629"/>
      <c r="AJ629"/>
      <c r="AL629" s="5"/>
      <c r="AO629" s="5"/>
      <c r="AT629" s="5"/>
      <c r="AY629" s="5"/>
      <c r="BC629" s="5"/>
      <c r="CK629" s="5"/>
    </row>
    <row r="630" spans="4:89" s="2" customFormat="1" x14ac:dyDescent="0.2">
      <c r="D630" s="5"/>
      <c r="E630" s="5"/>
      <c r="F630" s="5"/>
      <c r="I630"/>
      <c r="J630"/>
      <c r="K630" s="5"/>
      <c r="R630" s="5"/>
      <c r="U630"/>
      <c r="X630" s="5"/>
      <c r="Y630"/>
      <c r="AA630" s="5"/>
      <c r="AC630" s="5"/>
      <c r="AD630" s="5"/>
      <c r="AE630" s="5"/>
      <c r="AF630" s="5"/>
      <c r="AG630" s="5"/>
      <c r="AH630"/>
      <c r="AJ630"/>
      <c r="AL630" s="5"/>
      <c r="AO630" s="5"/>
      <c r="AT630" s="5"/>
      <c r="AY630" s="5"/>
      <c r="BC630" s="5"/>
      <c r="CK630" s="5"/>
    </row>
    <row r="631" spans="4:89" s="2" customFormat="1" x14ac:dyDescent="0.2">
      <c r="D631" s="5"/>
      <c r="E631" s="5"/>
      <c r="F631" s="5"/>
      <c r="I631"/>
      <c r="J631"/>
      <c r="K631" s="5"/>
      <c r="R631" s="5"/>
      <c r="U631"/>
      <c r="X631" s="5"/>
      <c r="Y631"/>
      <c r="AA631" s="5"/>
      <c r="AC631" s="5"/>
      <c r="AD631" s="5"/>
      <c r="AE631" s="5"/>
      <c r="AF631" s="5"/>
      <c r="AG631" s="5"/>
      <c r="AH631"/>
      <c r="AJ631"/>
      <c r="AL631" s="5"/>
      <c r="AO631" s="5"/>
      <c r="AT631" s="5"/>
      <c r="AY631" s="5"/>
      <c r="BC631" s="5"/>
      <c r="CK631" s="5"/>
    </row>
    <row r="632" spans="4:89" s="2" customFormat="1" x14ac:dyDescent="0.2">
      <c r="D632" s="5"/>
      <c r="E632" s="5"/>
      <c r="F632" s="5"/>
      <c r="I632"/>
      <c r="J632"/>
      <c r="K632" s="5"/>
      <c r="R632" s="5"/>
      <c r="U632"/>
      <c r="X632" s="5"/>
      <c r="Y632"/>
      <c r="AA632" s="5"/>
      <c r="AC632" s="5"/>
      <c r="AD632" s="5"/>
      <c r="AE632" s="5"/>
      <c r="AF632" s="5"/>
      <c r="AG632" s="5"/>
      <c r="AH632"/>
      <c r="AJ632"/>
      <c r="AL632" s="5"/>
      <c r="AO632" s="5"/>
      <c r="AT632" s="5"/>
      <c r="AY632" s="5"/>
      <c r="BC632" s="5"/>
      <c r="CK632" s="5"/>
    </row>
    <row r="633" spans="4:89" s="2" customFormat="1" x14ac:dyDescent="0.2">
      <c r="D633" s="5"/>
      <c r="E633" s="5"/>
      <c r="F633" s="5"/>
      <c r="I633"/>
      <c r="J633"/>
      <c r="K633" s="5"/>
      <c r="R633" s="5"/>
      <c r="U633"/>
      <c r="X633" s="5"/>
      <c r="Y633"/>
      <c r="AA633" s="5"/>
      <c r="AC633" s="5"/>
      <c r="AD633" s="5"/>
      <c r="AE633" s="5"/>
      <c r="AF633" s="5"/>
      <c r="AG633" s="5"/>
      <c r="AH633"/>
      <c r="AJ633"/>
      <c r="AL633" s="5"/>
      <c r="AO633" s="5"/>
      <c r="AT633" s="5"/>
      <c r="AY633" s="5"/>
      <c r="BC633" s="5"/>
      <c r="CK633" s="5"/>
    </row>
    <row r="634" spans="4:89" s="2" customFormat="1" x14ac:dyDescent="0.2">
      <c r="D634" s="5"/>
      <c r="E634" s="5"/>
      <c r="F634" s="5"/>
      <c r="I634"/>
      <c r="J634"/>
      <c r="K634" s="5"/>
      <c r="R634" s="5"/>
      <c r="U634"/>
      <c r="X634" s="5"/>
      <c r="Y634"/>
      <c r="AA634" s="5"/>
      <c r="AC634" s="5"/>
      <c r="AD634" s="5"/>
      <c r="AE634" s="5"/>
      <c r="AF634" s="5"/>
      <c r="AG634" s="5"/>
      <c r="AH634"/>
      <c r="AJ634"/>
      <c r="AL634" s="5"/>
      <c r="AO634" s="5"/>
      <c r="AT634" s="5"/>
      <c r="AY634" s="5"/>
      <c r="BC634" s="5"/>
      <c r="CK634" s="5"/>
    </row>
    <row r="635" spans="4:89" s="2" customFormat="1" x14ac:dyDescent="0.2">
      <c r="D635" s="5"/>
      <c r="E635" s="5"/>
      <c r="F635" s="5"/>
      <c r="I635"/>
      <c r="J635"/>
      <c r="K635" s="5"/>
      <c r="R635" s="5"/>
      <c r="U635"/>
      <c r="X635" s="5"/>
      <c r="Y635"/>
      <c r="AA635" s="5"/>
      <c r="AC635" s="5"/>
      <c r="AD635" s="5"/>
      <c r="AE635" s="5"/>
      <c r="AF635" s="5"/>
      <c r="AG635" s="5"/>
      <c r="AH635"/>
      <c r="AJ635"/>
      <c r="AL635" s="5"/>
      <c r="AO635" s="5"/>
      <c r="AT635" s="5"/>
      <c r="AY635" s="5"/>
      <c r="BC635" s="5"/>
      <c r="CK635" s="5"/>
    </row>
    <row r="636" spans="4:89" s="2" customFormat="1" x14ac:dyDescent="0.2">
      <c r="D636" s="5"/>
      <c r="E636" s="5"/>
      <c r="F636" s="5"/>
      <c r="I636"/>
      <c r="J636"/>
      <c r="K636" s="5"/>
      <c r="R636" s="5"/>
      <c r="U636"/>
      <c r="X636" s="5"/>
      <c r="Y636"/>
      <c r="AA636" s="5"/>
      <c r="AC636" s="5"/>
      <c r="AD636" s="5"/>
      <c r="AE636" s="5"/>
      <c r="AF636" s="5"/>
      <c r="AG636" s="5"/>
      <c r="AH636"/>
      <c r="AJ636"/>
      <c r="AL636" s="5"/>
      <c r="AO636" s="5"/>
      <c r="AT636" s="5"/>
      <c r="AY636" s="5"/>
      <c r="BC636" s="5"/>
      <c r="CK636" s="5"/>
    </row>
    <row r="637" spans="4:89" s="2" customFormat="1" x14ac:dyDescent="0.2">
      <c r="D637" s="5"/>
      <c r="E637" s="5"/>
      <c r="F637" s="5"/>
      <c r="I637"/>
      <c r="J637"/>
      <c r="K637" s="5"/>
      <c r="R637" s="5"/>
      <c r="U637"/>
      <c r="X637" s="5"/>
      <c r="Y637"/>
      <c r="AA637" s="5"/>
      <c r="AC637" s="5"/>
      <c r="AD637" s="5"/>
      <c r="AE637" s="5"/>
      <c r="AF637" s="5"/>
      <c r="AG637" s="5"/>
      <c r="AH637"/>
      <c r="AJ637"/>
      <c r="AL637" s="5"/>
      <c r="AO637" s="5"/>
      <c r="AT637" s="5"/>
      <c r="AY637" s="5"/>
      <c r="BC637" s="5"/>
      <c r="CK637" s="5"/>
    </row>
    <row r="638" spans="4:89" s="2" customFormat="1" x14ac:dyDescent="0.2">
      <c r="D638" s="5"/>
      <c r="E638" s="5"/>
      <c r="F638" s="5"/>
      <c r="I638"/>
      <c r="J638"/>
      <c r="K638" s="5"/>
      <c r="R638" s="5"/>
      <c r="U638"/>
      <c r="X638" s="5"/>
      <c r="Y638"/>
      <c r="AA638" s="5"/>
      <c r="AC638" s="5"/>
      <c r="AD638" s="5"/>
      <c r="AE638" s="5"/>
      <c r="AF638" s="5"/>
      <c r="AG638" s="5"/>
      <c r="AH638"/>
      <c r="AJ638"/>
      <c r="AL638" s="5"/>
      <c r="AO638" s="5"/>
      <c r="AT638" s="5"/>
      <c r="AY638" s="5"/>
      <c r="BC638" s="5"/>
      <c r="CK638" s="5"/>
    </row>
    <row r="639" spans="4:89" s="2" customFormat="1" x14ac:dyDescent="0.2">
      <c r="D639" s="5"/>
      <c r="E639" s="5"/>
      <c r="F639" s="5"/>
      <c r="I639"/>
      <c r="J639"/>
      <c r="K639" s="5"/>
      <c r="R639" s="5"/>
      <c r="U639"/>
      <c r="X639" s="5"/>
      <c r="Y639"/>
      <c r="AA639" s="5"/>
      <c r="AC639" s="5"/>
      <c r="AD639" s="5"/>
      <c r="AE639" s="5"/>
      <c r="AF639" s="5"/>
      <c r="AG639" s="5"/>
      <c r="AH639"/>
      <c r="AJ639"/>
      <c r="AL639" s="5"/>
      <c r="AO639" s="5"/>
      <c r="AT639" s="5"/>
      <c r="AY639" s="5"/>
      <c r="BC639" s="5"/>
      <c r="CK639" s="5"/>
    </row>
    <row r="640" spans="4:89" s="2" customFormat="1" x14ac:dyDescent="0.2">
      <c r="D640" s="5"/>
      <c r="E640" s="5"/>
      <c r="F640" s="5"/>
      <c r="I640"/>
      <c r="J640"/>
      <c r="K640" s="5"/>
      <c r="R640" s="5"/>
      <c r="U640"/>
      <c r="X640" s="5"/>
      <c r="Y640"/>
      <c r="AA640" s="5"/>
      <c r="AC640" s="5"/>
      <c r="AD640" s="5"/>
      <c r="AE640" s="5"/>
      <c r="AF640" s="5"/>
      <c r="AG640" s="5"/>
      <c r="AH640"/>
      <c r="AJ640"/>
      <c r="AL640" s="5"/>
      <c r="AO640" s="5"/>
      <c r="AT640" s="5"/>
      <c r="AY640" s="5"/>
      <c r="BC640" s="5"/>
      <c r="CK640" s="5"/>
    </row>
    <row r="641" spans="4:89" s="2" customFormat="1" x14ac:dyDescent="0.2">
      <c r="D641" s="5"/>
      <c r="E641" s="5"/>
      <c r="F641" s="5"/>
      <c r="I641"/>
      <c r="J641"/>
      <c r="K641" s="5"/>
      <c r="R641" s="5"/>
      <c r="U641"/>
      <c r="X641" s="5"/>
      <c r="Y641"/>
      <c r="AA641" s="5"/>
      <c r="AC641" s="5"/>
      <c r="AD641" s="5"/>
      <c r="AE641" s="5"/>
      <c r="AF641" s="5"/>
      <c r="AG641" s="5"/>
      <c r="AH641"/>
      <c r="AJ641"/>
      <c r="AL641" s="5"/>
      <c r="AO641" s="5"/>
      <c r="AT641" s="5"/>
      <c r="AY641" s="5"/>
      <c r="BC641" s="5"/>
      <c r="CK641" s="5"/>
    </row>
    <row r="642" spans="4:89" s="2" customFormat="1" x14ac:dyDescent="0.2">
      <c r="D642" s="5"/>
      <c r="E642" s="5"/>
      <c r="F642" s="5"/>
      <c r="I642"/>
      <c r="J642"/>
      <c r="K642" s="5"/>
      <c r="R642" s="5"/>
      <c r="U642"/>
      <c r="X642" s="5"/>
      <c r="Y642"/>
      <c r="AA642" s="5"/>
      <c r="AC642" s="5"/>
      <c r="AD642" s="5"/>
      <c r="AE642" s="5"/>
      <c r="AF642" s="5"/>
      <c r="AG642" s="5"/>
      <c r="AH642"/>
      <c r="AJ642"/>
      <c r="AL642" s="5"/>
      <c r="AO642" s="5"/>
      <c r="AT642" s="5"/>
      <c r="AY642" s="5"/>
      <c r="BC642" s="5"/>
      <c r="CK642" s="5"/>
    </row>
    <row r="643" spans="4:89" s="2" customFormat="1" x14ac:dyDescent="0.2">
      <c r="D643" s="5"/>
      <c r="E643" s="5"/>
      <c r="F643" s="5"/>
      <c r="I643"/>
      <c r="J643"/>
      <c r="K643" s="5"/>
      <c r="R643" s="5"/>
      <c r="U643"/>
      <c r="X643" s="5"/>
      <c r="Y643"/>
      <c r="AA643" s="5"/>
      <c r="AC643" s="5"/>
      <c r="AD643" s="5"/>
      <c r="AE643" s="5"/>
      <c r="AF643" s="5"/>
      <c r="AG643" s="5"/>
      <c r="AH643"/>
      <c r="AJ643"/>
      <c r="AL643" s="5"/>
      <c r="AO643" s="5"/>
      <c r="AT643" s="5"/>
      <c r="AY643" s="5"/>
      <c r="BC643" s="5"/>
      <c r="CK643" s="5"/>
    </row>
    <row r="644" spans="4:89" s="2" customFormat="1" x14ac:dyDescent="0.2">
      <c r="D644" s="5"/>
      <c r="E644" s="5"/>
      <c r="F644" s="5"/>
      <c r="I644"/>
      <c r="J644"/>
      <c r="K644" s="5"/>
      <c r="R644" s="5"/>
      <c r="U644"/>
      <c r="X644" s="5"/>
      <c r="Y644"/>
      <c r="AA644" s="5"/>
      <c r="AC644" s="5"/>
      <c r="AD644" s="5"/>
      <c r="AE644" s="5"/>
      <c r="AF644" s="5"/>
      <c r="AG644" s="5"/>
      <c r="AH644"/>
      <c r="AJ644"/>
      <c r="AL644" s="5"/>
      <c r="AO644" s="5"/>
      <c r="AT644" s="5"/>
      <c r="AY644" s="5"/>
      <c r="BC644" s="5"/>
      <c r="CK644" s="5"/>
    </row>
    <row r="645" spans="4:89" s="2" customFormat="1" x14ac:dyDescent="0.2">
      <c r="D645" s="5"/>
      <c r="E645" s="5"/>
      <c r="F645" s="5"/>
      <c r="I645"/>
      <c r="J645"/>
      <c r="K645" s="5"/>
      <c r="R645" s="5"/>
      <c r="U645"/>
      <c r="X645" s="5"/>
      <c r="Y645"/>
      <c r="AA645" s="5"/>
      <c r="AC645" s="5"/>
      <c r="AD645" s="5"/>
      <c r="AE645" s="5"/>
      <c r="AF645" s="5"/>
      <c r="AG645" s="5"/>
      <c r="AH645"/>
      <c r="AJ645"/>
      <c r="AL645" s="5"/>
      <c r="AO645" s="5"/>
      <c r="AT645" s="5"/>
      <c r="AY645" s="5"/>
      <c r="BC645" s="5"/>
      <c r="CK645" s="5"/>
    </row>
    <row r="646" spans="4:89" s="2" customFormat="1" x14ac:dyDescent="0.2">
      <c r="D646" s="5"/>
      <c r="E646" s="5"/>
      <c r="F646" s="5"/>
      <c r="I646"/>
      <c r="J646"/>
      <c r="K646" s="5"/>
      <c r="R646" s="5"/>
      <c r="U646"/>
      <c r="X646" s="5"/>
      <c r="Y646"/>
      <c r="AA646" s="5"/>
      <c r="AC646" s="5"/>
      <c r="AD646" s="5"/>
      <c r="AE646" s="5"/>
      <c r="AF646" s="5"/>
      <c r="AG646" s="5"/>
      <c r="AH646"/>
      <c r="AJ646"/>
      <c r="AL646" s="5"/>
      <c r="AO646" s="5"/>
      <c r="AT646" s="5"/>
      <c r="AY646" s="5"/>
      <c r="BC646" s="5"/>
      <c r="CK646" s="5"/>
    </row>
    <row r="647" spans="4:89" s="2" customFormat="1" x14ac:dyDescent="0.2">
      <c r="D647" s="5"/>
      <c r="E647" s="5"/>
      <c r="F647" s="5"/>
      <c r="I647"/>
      <c r="J647"/>
      <c r="K647" s="5"/>
      <c r="R647" s="5"/>
      <c r="U647"/>
      <c r="X647" s="5"/>
      <c r="Y647"/>
      <c r="AA647" s="5"/>
      <c r="AC647" s="5"/>
      <c r="AD647" s="5"/>
      <c r="AE647" s="5"/>
      <c r="AF647" s="5"/>
      <c r="AG647" s="5"/>
      <c r="AH647"/>
      <c r="AJ647"/>
      <c r="AL647" s="5"/>
      <c r="AO647" s="5"/>
      <c r="AT647" s="5"/>
      <c r="AY647" s="5"/>
      <c r="BC647" s="5"/>
      <c r="CK647" s="5"/>
    </row>
    <row r="648" spans="4:89" s="2" customFormat="1" x14ac:dyDescent="0.2">
      <c r="D648" s="5"/>
      <c r="E648" s="5"/>
      <c r="F648" s="5"/>
      <c r="I648"/>
      <c r="J648"/>
      <c r="K648" s="5"/>
      <c r="R648" s="5"/>
      <c r="U648"/>
      <c r="X648" s="5"/>
      <c r="Y648"/>
      <c r="AA648" s="5"/>
      <c r="AC648" s="5"/>
      <c r="AD648" s="5"/>
      <c r="AE648" s="5"/>
      <c r="AF648" s="5"/>
      <c r="AG648" s="5"/>
      <c r="AH648"/>
      <c r="AJ648"/>
      <c r="AL648" s="5"/>
      <c r="AO648" s="5"/>
      <c r="AT648" s="5"/>
      <c r="AY648" s="5"/>
      <c r="BC648" s="5"/>
      <c r="CK648" s="5"/>
    </row>
    <row r="649" spans="4:89" s="2" customFormat="1" x14ac:dyDescent="0.2">
      <c r="D649" s="5"/>
      <c r="E649" s="5"/>
      <c r="F649" s="5"/>
      <c r="I649"/>
      <c r="J649"/>
      <c r="K649" s="5"/>
      <c r="R649" s="5"/>
      <c r="U649"/>
      <c r="X649" s="5"/>
      <c r="Y649"/>
      <c r="AA649" s="5"/>
      <c r="AC649" s="5"/>
      <c r="AD649" s="5"/>
      <c r="AE649" s="5"/>
      <c r="AF649" s="5"/>
      <c r="AG649" s="5"/>
      <c r="AH649"/>
      <c r="AJ649"/>
      <c r="AL649" s="5"/>
      <c r="AO649" s="5"/>
      <c r="AT649" s="5"/>
      <c r="AY649" s="5"/>
      <c r="BC649" s="5"/>
      <c r="CK649" s="5"/>
    </row>
    <row r="650" spans="4:89" s="2" customFormat="1" x14ac:dyDescent="0.2">
      <c r="D650" s="5"/>
      <c r="E650" s="5"/>
      <c r="F650" s="5"/>
      <c r="I650"/>
      <c r="J650"/>
      <c r="K650" s="5"/>
      <c r="R650" s="5"/>
      <c r="U650"/>
      <c r="X650" s="5"/>
      <c r="Y650"/>
      <c r="AA650" s="5"/>
      <c r="AC650" s="5"/>
      <c r="AD650" s="5"/>
      <c r="AE650" s="5"/>
      <c r="AF650" s="5"/>
      <c r="AG650" s="5"/>
      <c r="AH650"/>
      <c r="AJ650"/>
      <c r="AL650" s="5"/>
      <c r="AO650" s="5"/>
      <c r="AT650" s="5"/>
      <c r="AY650" s="5"/>
      <c r="BC650" s="5"/>
      <c r="CK650" s="5"/>
    </row>
    <row r="651" spans="4:89" s="2" customFormat="1" x14ac:dyDescent="0.2">
      <c r="D651" s="5"/>
      <c r="E651" s="5"/>
      <c r="F651" s="5"/>
      <c r="I651"/>
      <c r="J651"/>
      <c r="K651" s="5"/>
      <c r="R651" s="5"/>
      <c r="U651"/>
      <c r="X651" s="5"/>
      <c r="Y651"/>
      <c r="AA651" s="5"/>
      <c r="AC651" s="5"/>
      <c r="AD651" s="5"/>
      <c r="AE651" s="5"/>
      <c r="AF651" s="5"/>
      <c r="AG651" s="5"/>
      <c r="AH651"/>
      <c r="AJ651"/>
      <c r="AL651" s="5"/>
      <c r="AO651" s="5"/>
      <c r="AT651" s="5"/>
      <c r="AY651" s="5"/>
      <c r="BC651" s="5"/>
      <c r="CK651" s="5"/>
    </row>
    <row r="652" spans="4:89" s="2" customFormat="1" x14ac:dyDescent="0.2">
      <c r="D652" s="5"/>
      <c r="E652" s="5"/>
      <c r="F652" s="5"/>
      <c r="I652"/>
      <c r="J652"/>
      <c r="K652" s="5"/>
      <c r="R652" s="5"/>
      <c r="U652"/>
      <c r="X652" s="5"/>
      <c r="Y652"/>
      <c r="AA652" s="5"/>
      <c r="AC652" s="5"/>
      <c r="AD652" s="5"/>
      <c r="AE652" s="5"/>
      <c r="AF652" s="5"/>
      <c r="AG652" s="5"/>
      <c r="AH652"/>
      <c r="AJ652"/>
      <c r="AL652" s="5"/>
      <c r="AO652" s="5"/>
      <c r="AT652" s="5"/>
      <c r="AY652" s="5"/>
      <c r="BC652" s="5"/>
      <c r="CK652" s="5"/>
    </row>
    <row r="653" spans="4:89" s="2" customFormat="1" x14ac:dyDescent="0.2">
      <c r="D653" s="5"/>
      <c r="E653" s="5"/>
      <c r="F653" s="5"/>
      <c r="I653"/>
      <c r="J653"/>
      <c r="K653" s="5"/>
      <c r="R653" s="5"/>
      <c r="U653"/>
      <c r="X653" s="5"/>
      <c r="Y653"/>
      <c r="AA653" s="5"/>
      <c r="AC653" s="5"/>
      <c r="AD653" s="5"/>
      <c r="AE653" s="5"/>
      <c r="AF653" s="5"/>
      <c r="AG653" s="5"/>
      <c r="AH653"/>
      <c r="AJ653"/>
      <c r="AL653" s="5"/>
      <c r="AO653" s="5"/>
      <c r="AT653" s="5"/>
      <c r="AY653" s="5"/>
      <c r="BC653" s="5"/>
      <c r="CK653" s="5"/>
    </row>
    <row r="654" spans="4:89" s="2" customFormat="1" x14ac:dyDescent="0.2">
      <c r="D654" s="5"/>
      <c r="E654" s="5"/>
      <c r="F654" s="5"/>
      <c r="I654"/>
      <c r="J654"/>
      <c r="K654" s="5"/>
      <c r="R654" s="5"/>
      <c r="U654"/>
      <c r="X654" s="5"/>
      <c r="Y654"/>
      <c r="AA654" s="5"/>
      <c r="AC654" s="5"/>
      <c r="AD654" s="5"/>
      <c r="AE654" s="5"/>
      <c r="AF654" s="5"/>
      <c r="AG654" s="5"/>
      <c r="AH654"/>
      <c r="AJ654"/>
      <c r="AL654" s="5"/>
      <c r="AO654" s="5"/>
      <c r="AT654" s="5"/>
      <c r="AY654" s="5"/>
      <c r="BC654" s="5"/>
      <c r="CK654" s="5"/>
    </row>
    <row r="655" spans="4:89" s="2" customFormat="1" x14ac:dyDescent="0.2">
      <c r="D655" s="5"/>
      <c r="E655" s="5"/>
      <c r="F655" s="5"/>
      <c r="I655"/>
      <c r="J655"/>
      <c r="K655" s="5"/>
      <c r="R655" s="5"/>
      <c r="U655"/>
      <c r="X655" s="5"/>
      <c r="Y655"/>
      <c r="AA655" s="5"/>
      <c r="AC655" s="5"/>
      <c r="AD655" s="5"/>
      <c r="AE655" s="5"/>
      <c r="AF655" s="5"/>
      <c r="AG655" s="5"/>
      <c r="AH655"/>
      <c r="AJ655"/>
      <c r="AL655" s="5"/>
      <c r="AO655" s="5"/>
      <c r="AT655" s="5"/>
      <c r="AY655" s="5"/>
      <c r="BC655" s="5"/>
      <c r="CK655" s="5"/>
    </row>
    <row r="656" spans="4:89" s="2" customFormat="1" x14ac:dyDescent="0.2">
      <c r="D656" s="5"/>
      <c r="E656" s="5"/>
      <c r="F656" s="5"/>
      <c r="I656"/>
      <c r="J656"/>
      <c r="K656" s="5"/>
      <c r="R656" s="5"/>
      <c r="U656"/>
      <c r="X656" s="5"/>
      <c r="Y656"/>
      <c r="AA656" s="5"/>
      <c r="AC656" s="5"/>
      <c r="AD656" s="5"/>
      <c r="AE656" s="5"/>
      <c r="AF656" s="5"/>
      <c r="AG656" s="5"/>
      <c r="AH656"/>
      <c r="AJ656"/>
      <c r="AL656" s="5"/>
      <c r="AO656" s="5"/>
      <c r="AT656" s="5"/>
      <c r="AY656" s="5"/>
      <c r="BC656" s="5"/>
      <c r="CK656" s="5"/>
    </row>
    <row r="657" spans="4:89" s="2" customFormat="1" x14ac:dyDescent="0.2">
      <c r="D657" s="5"/>
      <c r="E657" s="5"/>
      <c r="F657" s="5"/>
      <c r="I657"/>
      <c r="J657"/>
      <c r="K657" s="5"/>
      <c r="R657" s="5"/>
      <c r="U657"/>
      <c r="X657" s="5"/>
      <c r="Y657"/>
      <c r="AA657" s="5"/>
      <c r="AC657" s="5"/>
      <c r="AD657" s="5"/>
      <c r="AE657" s="5"/>
      <c r="AF657" s="5"/>
      <c r="AG657" s="5"/>
      <c r="AH657"/>
      <c r="AJ657"/>
      <c r="AL657" s="5"/>
      <c r="AO657" s="5"/>
      <c r="AT657" s="5"/>
      <c r="AY657" s="5"/>
      <c r="BC657" s="5"/>
      <c r="CK657" s="5"/>
    </row>
    <row r="658" spans="4:89" s="2" customFormat="1" x14ac:dyDescent="0.2">
      <c r="D658" s="5"/>
      <c r="E658" s="5"/>
      <c r="F658" s="5"/>
      <c r="I658"/>
      <c r="J658"/>
      <c r="K658" s="5"/>
      <c r="R658" s="5"/>
      <c r="U658"/>
      <c r="X658" s="5"/>
      <c r="Y658"/>
      <c r="AA658" s="5"/>
      <c r="AC658" s="5"/>
      <c r="AD658" s="5"/>
      <c r="AE658" s="5"/>
      <c r="AF658" s="5"/>
      <c r="AG658" s="5"/>
      <c r="AH658"/>
      <c r="AJ658"/>
      <c r="AL658" s="5"/>
      <c r="AO658" s="5"/>
      <c r="AT658" s="5"/>
      <c r="AY658" s="5"/>
      <c r="BC658" s="5"/>
      <c r="CK658" s="5"/>
    </row>
    <row r="659" spans="4:89" s="2" customFormat="1" x14ac:dyDescent="0.2">
      <c r="D659" s="5"/>
      <c r="E659" s="5"/>
      <c r="F659" s="5"/>
      <c r="I659"/>
      <c r="J659"/>
      <c r="K659" s="5"/>
      <c r="R659" s="5"/>
      <c r="U659"/>
      <c r="X659" s="5"/>
      <c r="Y659"/>
      <c r="AA659" s="5"/>
      <c r="AC659" s="5"/>
      <c r="AD659" s="5"/>
      <c r="AE659" s="5"/>
      <c r="AF659" s="5"/>
      <c r="AG659" s="5"/>
      <c r="AH659"/>
      <c r="AJ659"/>
      <c r="AL659" s="5"/>
      <c r="AO659" s="5"/>
      <c r="AT659" s="5"/>
      <c r="AY659" s="5"/>
      <c r="BC659" s="5"/>
      <c r="CK659" s="5"/>
    </row>
    <row r="660" spans="4:89" s="2" customFormat="1" x14ac:dyDescent="0.2">
      <c r="D660" s="5"/>
      <c r="E660" s="5"/>
      <c r="F660" s="5"/>
      <c r="I660"/>
      <c r="J660"/>
      <c r="K660" s="5"/>
      <c r="R660" s="5"/>
      <c r="U660"/>
      <c r="X660" s="5"/>
      <c r="Y660"/>
      <c r="AA660" s="5"/>
      <c r="AC660" s="5"/>
      <c r="AD660" s="5"/>
      <c r="AE660" s="5"/>
      <c r="AF660" s="5"/>
      <c r="AG660" s="5"/>
      <c r="AH660"/>
      <c r="AJ660"/>
      <c r="AL660" s="5"/>
      <c r="AO660" s="5"/>
      <c r="AT660" s="5"/>
      <c r="AY660" s="5"/>
      <c r="BC660" s="5"/>
      <c r="CK660" s="5"/>
    </row>
    <row r="661" spans="4:89" s="2" customFormat="1" x14ac:dyDescent="0.2">
      <c r="D661" s="5"/>
      <c r="E661" s="5"/>
      <c r="F661" s="5"/>
      <c r="I661"/>
      <c r="J661"/>
      <c r="K661" s="5"/>
      <c r="R661" s="5"/>
      <c r="U661"/>
      <c r="X661" s="5"/>
      <c r="Y661"/>
      <c r="AA661" s="5"/>
      <c r="AC661" s="5"/>
      <c r="AD661" s="5"/>
      <c r="AE661" s="5"/>
      <c r="AF661" s="5"/>
      <c r="AG661" s="5"/>
      <c r="AH661"/>
      <c r="AJ661"/>
      <c r="AL661" s="5"/>
      <c r="AO661" s="5"/>
      <c r="AT661" s="5"/>
      <c r="AY661" s="5"/>
      <c r="BC661" s="5"/>
      <c r="CK661" s="5"/>
    </row>
    <row r="662" spans="4:89" s="2" customFormat="1" x14ac:dyDescent="0.2">
      <c r="D662" s="5"/>
      <c r="E662" s="5"/>
      <c r="F662" s="5"/>
      <c r="I662"/>
      <c r="J662"/>
      <c r="K662" s="5"/>
      <c r="R662" s="5"/>
      <c r="U662"/>
      <c r="X662" s="5"/>
      <c r="Y662"/>
      <c r="AA662" s="5"/>
      <c r="AC662" s="5"/>
      <c r="AD662" s="5"/>
      <c r="AE662" s="5"/>
      <c r="AF662" s="5"/>
      <c r="AG662" s="5"/>
      <c r="AH662"/>
      <c r="AJ662"/>
      <c r="AL662" s="5"/>
      <c r="AO662" s="5"/>
      <c r="AT662" s="5"/>
      <c r="AY662" s="5"/>
      <c r="BC662" s="5"/>
      <c r="CK662" s="5"/>
    </row>
    <row r="663" spans="4:89" s="2" customFormat="1" x14ac:dyDescent="0.2">
      <c r="D663" s="5"/>
      <c r="E663" s="5"/>
      <c r="F663" s="5"/>
      <c r="I663"/>
      <c r="J663"/>
      <c r="K663" s="5"/>
      <c r="R663" s="5"/>
      <c r="U663"/>
      <c r="X663" s="5"/>
      <c r="Y663"/>
      <c r="AA663" s="5"/>
      <c r="AC663" s="5"/>
      <c r="AD663" s="5"/>
      <c r="AE663" s="5"/>
      <c r="AF663" s="5"/>
      <c r="AG663" s="5"/>
      <c r="AH663"/>
      <c r="AJ663"/>
      <c r="AL663" s="5"/>
      <c r="AO663" s="5"/>
      <c r="AT663" s="5"/>
      <c r="AY663" s="5"/>
      <c r="BC663" s="5"/>
      <c r="CK663" s="5"/>
    </row>
    <row r="664" spans="4:89" s="2" customFormat="1" x14ac:dyDescent="0.2">
      <c r="D664" s="5"/>
      <c r="E664" s="5"/>
      <c r="F664" s="5"/>
      <c r="I664"/>
      <c r="J664"/>
      <c r="K664" s="5"/>
      <c r="R664" s="5"/>
      <c r="U664"/>
      <c r="X664" s="5"/>
      <c r="Y664"/>
      <c r="AA664" s="5"/>
      <c r="AC664" s="5"/>
      <c r="AD664" s="5"/>
      <c r="AE664" s="5"/>
      <c r="AF664" s="5"/>
      <c r="AG664" s="5"/>
      <c r="AH664"/>
      <c r="AJ664"/>
      <c r="AL664" s="5"/>
      <c r="AO664" s="5"/>
      <c r="AT664" s="5"/>
      <c r="AY664" s="5"/>
      <c r="BC664" s="5"/>
      <c r="CK664" s="5"/>
    </row>
    <row r="665" spans="4:89" s="2" customFormat="1" x14ac:dyDescent="0.2">
      <c r="D665" s="5"/>
      <c r="E665" s="5"/>
      <c r="F665" s="5"/>
      <c r="I665"/>
      <c r="J665"/>
      <c r="K665" s="5"/>
      <c r="R665" s="5"/>
      <c r="U665"/>
      <c r="X665" s="5"/>
      <c r="Y665"/>
      <c r="AA665" s="5"/>
      <c r="AC665" s="5"/>
      <c r="AD665" s="5"/>
      <c r="AE665" s="5"/>
      <c r="AF665" s="5"/>
      <c r="AG665" s="5"/>
      <c r="AH665"/>
      <c r="AJ665"/>
      <c r="AL665" s="5"/>
      <c r="AO665" s="5"/>
      <c r="AT665" s="5"/>
      <c r="AY665" s="5"/>
      <c r="BC665" s="5"/>
      <c r="CK665" s="5"/>
    </row>
    <row r="666" spans="4:89" s="2" customFormat="1" x14ac:dyDescent="0.2">
      <c r="D666" s="5"/>
      <c r="E666" s="5"/>
      <c r="F666" s="5"/>
      <c r="I666"/>
      <c r="J666"/>
      <c r="K666" s="5"/>
      <c r="R666" s="5"/>
      <c r="U666"/>
      <c r="X666" s="5"/>
      <c r="Y666"/>
      <c r="AA666" s="5"/>
      <c r="AC666" s="5"/>
      <c r="AD666" s="5"/>
      <c r="AE666" s="5"/>
      <c r="AF666" s="5"/>
      <c r="AG666" s="5"/>
      <c r="AH666"/>
      <c r="AJ666"/>
      <c r="AL666" s="5"/>
      <c r="AO666" s="5"/>
      <c r="AT666" s="5"/>
      <c r="AY666" s="5"/>
      <c r="BC666" s="5"/>
      <c r="CK666" s="5"/>
    </row>
    <row r="667" spans="4:89" s="2" customFormat="1" x14ac:dyDescent="0.2">
      <c r="D667" s="5"/>
      <c r="E667" s="5"/>
      <c r="F667" s="5"/>
      <c r="I667"/>
      <c r="J667"/>
      <c r="K667" s="5"/>
      <c r="R667" s="5"/>
      <c r="U667"/>
      <c r="X667" s="5"/>
      <c r="Y667"/>
      <c r="AA667" s="5"/>
      <c r="AC667" s="5"/>
      <c r="AD667" s="5"/>
      <c r="AE667" s="5"/>
      <c r="AF667" s="5"/>
      <c r="AG667" s="5"/>
      <c r="AH667"/>
      <c r="AJ667"/>
      <c r="AL667" s="5"/>
      <c r="AO667" s="5"/>
      <c r="AT667" s="5"/>
      <c r="AY667" s="5"/>
      <c r="BC667" s="5"/>
      <c r="CK667" s="5"/>
    </row>
    <row r="668" spans="4:89" s="2" customFormat="1" x14ac:dyDescent="0.2">
      <c r="D668" s="5"/>
      <c r="E668" s="5"/>
      <c r="F668" s="5"/>
      <c r="I668"/>
      <c r="J668"/>
      <c r="K668" s="5"/>
      <c r="R668" s="5"/>
      <c r="U668"/>
      <c r="X668" s="5"/>
      <c r="Y668"/>
      <c r="AA668" s="5"/>
      <c r="AC668" s="5"/>
      <c r="AD668" s="5"/>
      <c r="AE668" s="5"/>
      <c r="AF668" s="5"/>
      <c r="AG668" s="5"/>
      <c r="AH668"/>
      <c r="AJ668"/>
      <c r="AL668" s="5"/>
      <c r="AO668" s="5"/>
      <c r="AT668" s="5"/>
      <c r="AY668" s="5"/>
      <c r="BC668" s="5"/>
      <c r="CK668" s="5"/>
    </row>
    <row r="669" spans="4:89" s="2" customFormat="1" x14ac:dyDescent="0.2">
      <c r="D669" s="5"/>
      <c r="E669" s="5"/>
      <c r="F669" s="5"/>
      <c r="I669"/>
      <c r="J669"/>
      <c r="K669" s="5"/>
      <c r="R669" s="5"/>
      <c r="U669"/>
      <c r="X669" s="5"/>
      <c r="Y669"/>
      <c r="AA669" s="5"/>
      <c r="AC669" s="5"/>
      <c r="AD669" s="5"/>
      <c r="AE669" s="5"/>
      <c r="AF669" s="5"/>
      <c r="AG669" s="5"/>
      <c r="AH669"/>
      <c r="AJ669"/>
      <c r="AL669" s="5"/>
      <c r="AO669" s="5"/>
      <c r="AT669" s="5"/>
      <c r="AY669" s="5"/>
      <c r="BC669" s="5"/>
      <c r="CK669" s="5"/>
    </row>
    <row r="670" spans="4:89" s="2" customFormat="1" x14ac:dyDescent="0.2">
      <c r="D670" s="5"/>
      <c r="E670" s="5"/>
      <c r="F670" s="5"/>
      <c r="I670"/>
      <c r="J670"/>
      <c r="K670" s="5"/>
      <c r="R670" s="5"/>
      <c r="U670"/>
      <c r="X670" s="5"/>
      <c r="Y670"/>
      <c r="AA670" s="5"/>
      <c r="AC670" s="5"/>
      <c r="AD670" s="5"/>
      <c r="AE670" s="5"/>
      <c r="AF670" s="5"/>
      <c r="AG670" s="5"/>
      <c r="AH670"/>
      <c r="AJ670"/>
      <c r="AL670" s="5"/>
      <c r="AO670" s="5"/>
      <c r="AT670" s="5"/>
      <c r="AY670" s="5"/>
      <c r="BC670" s="5"/>
      <c r="CK670" s="5"/>
    </row>
    <row r="671" spans="4:89" s="2" customFormat="1" x14ac:dyDescent="0.2">
      <c r="D671" s="5"/>
      <c r="E671" s="5"/>
      <c r="F671" s="5"/>
      <c r="I671"/>
      <c r="J671"/>
      <c r="K671" s="5"/>
      <c r="R671" s="5"/>
      <c r="U671"/>
      <c r="X671" s="5"/>
      <c r="Y671"/>
      <c r="AA671" s="5"/>
      <c r="AC671" s="5"/>
      <c r="AD671" s="5"/>
      <c r="AE671" s="5"/>
      <c r="AF671" s="5"/>
      <c r="AG671" s="5"/>
      <c r="AH671"/>
      <c r="AJ671"/>
      <c r="AL671" s="5"/>
      <c r="AO671" s="5"/>
      <c r="AT671" s="5"/>
      <c r="AY671" s="5"/>
      <c r="BC671" s="5"/>
      <c r="CK671" s="5"/>
    </row>
    <row r="672" spans="4:89" s="2" customFormat="1" x14ac:dyDescent="0.2">
      <c r="D672" s="5"/>
      <c r="E672" s="5"/>
      <c r="F672" s="5"/>
      <c r="I672"/>
      <c r="J672"/>
      <c r="K672" s="5"/>
      <c r="R672" s="5"/>
      <c r="U672"/>
      <c r="X672" s="5"/>
      <c r="Y672"/>
      <c r="AA672" s="5"/>
      <c r="AC672" s="5"/>
      <c r="AD672" s="5"/>
      <c r="AE672" s="5"/>
      <c r="AF672" s="5"/>
      <c r="AG672" s="5"/>
      <c r="AH672"/>
      <c r="AJ672"/>
      <c r="AL672" s="5"/>
      <c r="AO672" s="5"/>
      <c r="AT672" s="5"/>
      <c r="AY672" s="5"/>
      <c r="BC672" s="5"/>
      <c r="CK672" s="5"/>
    </row>
    <row r="673" spans="4:89" s="2" customFormat="1" x14ac:dyDescent="0.2">
      <c r="D673" s="5"/>
      <c r="E673" s="5"/>
      <c r="F673" s="5"/>
      <c r="I673"/>
      <c r="J673"/>
      <c r="K673" s="5"/>
      <c r="R673" s="5"/>
      <c r="U673"/>
      <c r="X673" s="5"/>
      <c r="Y673"/>
      <c r="AA673" s="5"/>
      <c r="AC673" s="5"/>
      <c r="AD673" s="5"/>
      <c r="AE673" s="5"/>
      <c r="AF673" s="5"/>
      <c r="AG673" s="5"/>
      <c r="AH673"/>
      <c r="AJ673"/>
      <c r="AL673" s="5"/>
      <c r="AO673" s="5"/>
      <c r="AT673" s="5"/>
      <c r="AY673" s="5"/>
      <c r="BC673" s="5"/>
      <c r="CK673" s="5"/>
    </row>
    <row r="674" spans="4:89" s="2" customFormat="1" x14ac:dyDescent="0.2">
      <c r="D674" s="5"/>
      <c r="E674" s="5"/>
      <c r="F674" s="5"/>
      <c r="I674"/>
      <c r="J674"/>
      <c r="K674" s="5"/>
      <c r="R674" s="5"/>
      <c r="U674"/>
      <c r="X674" s="5"/>
      <c r="Y674"/>
      <c r="AA674" s="5"/>
      <c r="AC674" s="5"/>
      <c r="AD674" s="5"/>
      <c r="AE674" s="5"/>
      <c r="AF674" s="5"/>
      <c r="AG674" s="5"/>
      <c r="AH674"/>
      <c r="AJ674"/>
      <c r="AL674" s="5"/>
      <c r="AO674" s="5"/>
      <c r="AT674" s="5"/>
      <c r="AY674" s="5"/>
      <c r="BC674" s="5"/>
      <c r="CK674" s="5"/>
    </row>
    <row r="675" spans="4:89" s="2" customFormat="1" x14ac:dyDescent="0.2">
      <c r="D675" s="5"/>
      <c r="E675" s="5"/>
      <c r="F675" s="5"/>
      <c r="I675"/>
      <c r="J675"/>
      <c r="K675" s="5"/>
      <c r="R675" s="5"/>
      <c r="U675"/>
      <c r="X675" s="5"/>
      <c r="Y675"/>
      <c r="AA675" s="5"/>
      <c r="AC675" s="5"/>
      <c r="AD675" s="5"/>
      <c r="AE675" s="5"/>
      <c r="AF675" s="5"/>
      <c r="AG675" s="5"/>
      <c r="AH675"/>
      <c r="AJ675"/>
      <c r="AL675" s="5"/>
      <c r="AO675" s="5"/>
      <c r="AT675" s="5"/>
      <c r="AY675" s="5"/>
      <c r="BC675" s="5"/>
      <c r="CK675" s="5"/>
    </row>
    <row r="676" spans="4:89" s="2" customFormat="1" x14ac:dyDescent="0.2">
      <c r="D676" s="5"/>
      <c r="E676" s="5"/>
      <c r="F676" s="5"/>
      <c r="I676"/>
      <c r="J676"/>
      <c r="K676" s="5"/>
      <c r="R676" s="5"/>
      <c r="U676"/>
      <c r="X676" s="5"/>
      <c r="Y676"/>
      <c r="AA676" s="5"/>
      <c r="AC676" s="5"/>
      <c r="AD676" s="5"/>
      <c r="AE676" s="5"/>
      <c r="AF676" s="5"/>
      <c r="AG676" s="5"/>
      <c r="AH676"/>
      <c r="AJ676"/>
      <c r="AL676" s="5"/>
      <c r="AO676" s="5"/>
      <c r="AT676" s="5"/>
      <c r="AY676" s="5"/>
      <c r="BC676" s="5"/>
      <c r="CK676" s="5"/>
    </row>
    <row r="677" spans="4:89" s="2" customFormat="1" x14ac:dyDescent="0.2">
      <c r="D677" s="5"/>
      <c r="E677" s="5"/>
      <c r="F677" s="5"/>
      <c r="I677"/>
      <c r="J677"/>
      <c r="K677" s="5"/>
      <c r="R677" s="5"/>
      <c r="U677"/>
      <c r="X677" s="5"/>
      <c r="Y677"/>
      <c r="AA677" s="5"/>
      <c r="AC677" s="5"/>
      <c r="AD677" s="5"/>
      <c r="AE677" s="5"/>
      <c r="AF677" s="5"/>
      <c r="AG677" s="5"/>
      <c r="AH677"/>
      <c r="AJ677"/>
      <c r="AL677" s="5"/>
      <c r="AO677" s="5"/>
      <c r="AT677" s="5"/>
      <c r="AY677" s="5"/>
      <c r="BC677" s="5"/>
      <c r="CK677" s="5"/>
    </row>
    <row r="678" spans="4:89" s="2" customFormat="1" x14ac:dyDescent="0.2">
      <c r="D678" s="5"/>
      <c r="E678" s="5"/>
      <c r="F678" s="5"/>
      <c r="I678"/>
      <c r="J678"/>
      <c r="K678" s="5"/>
      <c r="R678" s="5"/>
      <c r="U678"/>
      <c r="X678" s="5"/>
      <c r="Y678"/>
      <c r="AA678" s="5"/>
      <c r="AC678" s="5"/>
      <c r="AD678" s="5"/>
      <c r="AE678" s="5"/>
      <c r="AF678" s="5"/>
      <c r="AG678" s="5"/>
      <c r="AH678"/>
      <c r="AJ678"/>
      <c r="AL678" s="5"/>
      <c r="AO678" s="5"/>
      <c r="AT678" s="5"/>
      <c r="AY678" s="5"/>
      <c r="BC678" s="5"/>
      <c r="CK678" s="5"/>
    </row>
    <row r="679" spans="4:89" s="2" customFormat="1" x14ac:dyDescent="0.2">
      <c r="D679" s="5"/>
      <c r="E679" s="5"/>
      <c r="F679" s="5"/>
      <c r="I679"/>
      <c r="J679"/>
      <c r="K679" s="5"/>
      <c r="R679" s="5"/>
      <c r="U679"/>
      <c r="X679" s="5"/>
      <c r="Y679"/>
      <c r="AA679" s="5"/>
      <c r="AC679" s="5"/>
      <c r="AD679" s="5"/>
      <c r="AE679" s="5"/>
      <c r="AF679" s="5"/>
      <c r="AG679" s="5"/>
      <c r="AH679"/>
      <c r="AJ679"/>
      <c r="AL679" s="5"/>
      <c r="AO679" s="5"/>
      <c r="AT679" s="5"/>
      <c r="AY679" s="5"/>
      <c r="BC679" s="5"/>
      <c r="CK679" s="5"/>
    </row>
    <row r="680" spans="4:89" s="2" customFormat="1" x14ac:dyDescent="0.2">
      <c r="D680" s="5"/>
      <c r="E680" s="5"/>
      <c r="F680" s="5"/>
      <c r="I680"/>
      <c r="J680"/>
      <c r="K680" s="5"/>
      <c r="R680" s="5"/>
      <c r="U680"/>
      <c r="X680" s="5"/>
      <c r="Y680"/>
      <c r="AA680" s="5"/>
      <c r="AC680" s="5"/>
      <c r="AD680" s="5"/>
      <c r="AE680" s="5"/>
      <c r="AF680" s="5"/>
      <c r="AG680" s="5"/>
      <c r="AH680"/>
      <c r="AJ680"/>
      <c r="AL680" s="5"/>
      <c r="AO680" s="5"/>
      <c r="AT680" s="5"/>
      <c r="AY680" s="5"/>
      <c r="BC680" s="5"/>
      <c r="CK680" s="5"/>
    </row>
    <row r="681" spans="4:89" s="2" customFormat="1" x14ac:dyDescent="0.2">
      <c r="D681" s="5"/>
      <c r="E681" s="5"/>
      <c r="F681" s="5"/>
      <c r="I681"/>
      <c r="J681"/>
      <c r="K681" s="5"/>
      <c r="R681" s="5"/>
      <c r="U681"/>
      <c r="X681" s="5"/>
      <c r="Y681"/>
      <c r="AA681" s="5"/>
      <c r="AC681" s="5"/>
      <c r="AD681" s="5"/>
      <c r="AE681" s="5"/>
      <c r="AF681" s="5"/>
      <c r="AG681" s="5"/>
      <c r="AH681"/>
      <c r="AJ681"/>
      <c r="AL681" s="5"/>
      <c r="AO681" s="5"/>
      <c r="AT681" s="5"/>
      <c r="AY681" s="5"/>
      <c r="BC681" s="5"/>
      <c r="CK681" s="5"/>
    </row>
    <row r="682" spans="4:89" s="2" customFormat="1" x14ac:dyDescent="0.2">
      <c r="D682" s="5"/>
      <c r="E682" s="5"/>
      <c r="F682" s="5"/>
      <c r="I682"/>
      <c r="J682"/>
      <c r="K682" s="5"/>
      <c r="R682" s="5"/>
      <c r="U682"/>
      <c r="X682" s="5"/>
      <c r="Y682"/>
      <c r="AA682" s="5"/>
      <c r="AC682" s="5"/>
      <c r="AD682" s="5"/>
      <c r="AE682" s="5"/>
      <c r="AF682" s="5"/>
      <c r="AG682" s="5"/>
      <c r="AH682"/>
      <c r="AJ682"/>
      <c r="AL682" s="5"/>
      <c r="AO682" s="5"/>
      <c r="AT682" s="5"/>
      <c r="AY682" s="5"/>
      <c r="BC682" s="5"/>
      <c r="CK682" s="5"/>
    </row>
    <row r="683" spans="4:89" s="2" customFormat="1" x14ac:dyDescent="0.2">
      <c r="D683" s="5"/>
      <c r="E683" s="5"/>
      <c r="F683" s="5"/>
      <c r="I683"/>
      <c r="J683"/>
      <c r="K683" s="5"/>
      <c r="R683" s="5"/>
      <c r="U683"/>
      <c r="X683" s="5"/>
      <c r="Y683"/>
      <c r="AA683" s="5"/>
      <c r="AC683" s="5"/>
      <c r="AD683" s="5"/>
      <c r="AE683" s="5"/>
      <c r="AF683" s="5"/>
      <c r="AG683" s="5"/>
      <c r="AH683"/>
      <c r="AJ683"/>
      <c r="AL683" s="5"/>
      <c r="AO683" s="5"/>
      <c r="AT683" s="5"/>
      <c r="AY683" s="5"/>
      <c r="BC683" s="5"/>
      <c r="CK683" s="5"/>
    </row>
    <row r="684" spans="4:89" s="2" customFormat="1" x14ac:dyDescent="0.2">
      <c r="D684" s="5"/>
      <c r="E684" s="5"/>
      <c r="F684" s="5"/>
      <c r="I684"/>
      <c r="J684"/>
      <c r="K684" s="5"/>
      <c r="R684" s="5"/>
      <c r="U684"/>
      <c r="X684" s="5"/>
      <c r="Y684"/>
      <c r="AA684" s="5"/>
      <c r="AC684" s="5"/>
      <c r="AD684" s="5"/>
      <c r="AE684" s="5"/>
      <c r="AF684" s="5"/>
      <c r="AG684" s="5"/>
      <c r="AH684"/>
      <c r="AJ684"/>
      <c r="AL684" s="5"/>
      <c r="AO684" s="5"/>
      <c r="AT684" s="5"/>
      <c r="AY684" s="5"/>
      <c r="BC684" s="5"/>
      <c r="CK684" s="5"/>
    </row>
    <row r="685" spans="4:89" s="2" customFormat="1" x14ac:dyDescent="0.2">
      <c r="D685" s="5"/>
      <c r="E685" s="5"/>
      <c r="F685" s="5"/>
      <c r="I685"/>
      <c r="J685"/>
      <c r="K685" s="5"/>
      <c r="R685" s="5"/>
      <c r="U685"/>
      <c r="X685" s="5"/>
      <c r="Y685"/>
      <c r="AA685" s="5"/>
      <c r="AC685" s="5"/>
      <c r="AD685" s="5"/>
      <c r="AE685" s="5"/>
      <c r="AF685" s="5"/>
      <c r="AG685" s="5"/>
      <c r="AH685"/>
      <c r="AJ685"/>
      <c r="AL685" s="5"/>
      <c r="AO685" s="5"/>
      <c r="AT685" s="5"/>
      <c r="AY685" s="5"/>
      <c r="BC685" s="5"/>
      <c r="CK685" s="5"/>
    </row>
    <row r="686" spans="4:89" s="2" customFormat="1" x14ac:dyDescent="0.2">
      <c r="D686" s="5"/>
      <c r="E686" s="5"/>
      <c r="F686" s="5"/>
      <c r="I686"/>
      <c r="J686"/>
      <c r="K686" s="5"/>
      <c r="R686" s="5"/>
      <c r="U686"/>
      <c r="X686" s="5"/>
      <c r="Y686"/>
      <c r="AA686" s="5"/>
      <c r="AC686" s="5"/>
      <c r="AD686" s="5"/>
      <c r="AE686" s="5"/>
      <c r="AF686" s="5"/>
      <c r="AG686" s="5"/>
      <c r="AH686"/>
      <c r="AJ686"/>
      <c r="AL686" s="5"/>
      <c r="AO686" s="5"/>
      <c r="AT686" s="5"/>
      <c r="AY686" s="5"/>
      <c r="BC686" s="5"/>
      <c r="CK686" s="5"/>
    </row>
    <row r="687" spans="4:89" s="2" customFormat="1" x14ac:dyDescent="0.2">
      <c r="D687" s="5"/>
      <c r="E687" s="5"/>
      <c r="F687" s="5"/>
      <c r="I687"/>
      <c r="J687"/>
      <c r="K687" s="5"/>
      <c r="R687" s="5"/>
      <c r="U687"/>
      <c r="X687" s="5"/>
      <c r="Y687"/>
      <c r="AA687" s="5"/>
      <c r="AC687" s="5"/>
      <c r="AD687" s="5"/>
      <c r="AE687" s="5"/>
      <c r="AF687" s="5"/>
      <c r="AG687" s="5"/>
      <c r="AH687"/>
      <c r="AJ687"/>
      <c r="AL687" s="5"/>
      <c r="AO687" s="5"/>
      <c r="AT687" s="5"/>
      <c r="AY687" s="5"/>
      <c r="BC687" s="5"/>
      <c r="CK687" s="5"/>
    </row>
    <row r="688" spans="4:89" s="2" customFormat="1" x14ac:dyDescent="0.2">
      <c r="D688" s="5"/>
      <c r="E688" s="5"/>
      <c r="F688" s="5"/>
      <c r="I688"/>
      <c r="J688"/>
      <c r="K688" s="5"/>
      <c r="R688" s="5"/>
      <c r="U688"/>
      <c r="X688" s="5"/>
      <c r="Y688"/>
      <c r="AA688" s="5"/>
      <c r="AC688" s="5"/>
      <c r="AD688" s="5"/>
      <c r="AE688" s="5"/>
      <c r="AF688" s="5"/>
      <c r="AG688" s="5"/>
      <c r="AH688"/>
      <c r="AJ688"/>
      <c r="AL688" s="5"/>
      <c r="AO688" s="5"/>
      <c r="AT688" s="5"/>
      <c r="AY688" s="5"/>
      <c r="BC688" s="5"/>
      <c r="CK688" s="5"/>
    </row>
    <row r="689" spans="4:89" s="2" customFormat="1" x14ac:dyDescent="0.2">
      <c r="D689" s="5"/>
      <c r="E689" s="5"/>
      <c r="F689" s="5"/>
      <c r="I689"/>
      <c r="J689"/>
      <c r="K689" s="5"/>
      <c r="R689" s="5"/>
      <c r="U689"/>
      <c r="X689" s="5"/>
      <c r="Y689"/>
      <c r="AA689" s="5"/>
      <c r="AC689" s="5"/>
      <c r="AD689" s="5"/>
      <c r="AE689" s="5"/>
      <c r="AF689" s="5"/>
      <c r="AG689" s="5"/>
      <c r="AH689"/>
      <c r="AJ689"/>
      <c r="AL689" s="5"/>
      <c r="AO689" s="5"/>
      <c r="AT689" s="5"/>
      <c r="AY689" s="5"/>
      <c r="BC689" s="5"/>
      <c r="CK689" s="5"/>
    </row>
    <row r="690" spans="4:89" s="2" customFormat="1" x14ac:dyDescent="0.2">
      <c r="D690" s="5"/>
      <c r="E690" s="5"/>
      <c r="F690" s="5"/>
      <c r="I690"/>
      <c r="J690"/>
      <c r="K690" s="5"/>
      <c r="R690" s="5"/>
      <c r="U690"/>
      <c r="X690" s="5"/>
      <c r="Y690"/>
      <c r="AA690" s="5"/>
      <c r="AC690" s="5"/>
      <c r="AD690" s="5"/>
      <c r="AE690" s="5"/>
      <c r="AF690" s="5"/>
      <c r="AG690" s="5"/>
      <c r="AH690"/>
      <c r="AJ690"/>
      <c r="AL690" s="5"/>
      <c r="AO690" s="5"/>
      <c r="AT690" s="5"/>
      <c r="AY690" s="5"/>
      <c r="BC690" s="5"/>
      <c r="CK690" s="5"/>
    </row>
    <row r="691" spans="4:89" s="2" customFormat="1" x14ac:dyDescent="0.2">
      <c r="D691" s="5"/>
      <c r="E691" s="5"/>
      <c r="F691" s="5"/>
      <c r="I691"/>
      <c r="J691"/>
      <c r="K691" s="5"/>
      <c r="R691" s="5"/>
      <c r="U691"/>
      <c r="X691" s="5"/>
      <c r="Y691"/>
      <c r="AA691" s="5"/>
      <c r="AC691" s="5"/>
      <c r="AD691" s="5"/>
      <c r="AE691" s="5"/>
      <c r="AF691" s="5"/>
      <c r="AG691" s="5"/>
      <c r="AH691"/>
      <c r="AJ691"/>
      <c r="AL691" s="5"/>
      <c r="AO691" s="5"/>
      <c r="AT691" s="5"/>
      <c r="AY691" s="5"/>
      <c r="BC691" s="5"/>
      <c r="CK691" s="5"/>
    </row>
    <row r="692" spans="4:89" s="2" customFormat="1" x14ac:dyDescent="0.2">
      <c r="D692" s="5"/>
      <c r="E692" s="5"/>
      <c r="F692" s="5"/>
      <c r="I692"/>
      <c r="J692"/>
      <c r="K692" s="5"/>
      <c r="R692" s="5"/>
      <c r="U692"/>
      <c r="X692" s="5"/>
      <c r="Y692"/>
      <c r="AA692" s="5"/>
      <c r="AC692" s="5"/>
      <c r="AD692" s="5"/>
      <c r="AE692" s="5"/>
      <c r="AF692" s="5"/>
      <c r="AG692" s="5"/>
      <c r="AH692"/>
      <c r="AJ692"/>
      <c r="AL692" s="5"/>
      <c r="AO692" s="5"/>
      <c r="AT692" s="5"/>
      <c r="AY692" s="5"/>
      <c r="BC692" s="5"/>
      <c r="CK692" s="5"/>
    </row>
    <row r="693" spans="4:89" s="2" customFormat="1" x14ac:dyDescent="0.2">
      <c r="D693" s="5"/>
      <c r="E693" s="5"/>
      <c r="F693" s="5"/>
      <c r="I693"/>
      <c r="J693"/>
      <c r="K693" s="5"/>
      <c r="R693" s="5"/>
      <c r="U693"/>
      <c r="X693" s="5"/>
      <c r="Y693"/>
      <c r="AA693" s="5"/>
      <c r="AC693" s="5"/>
      <c r="AD693" s="5"/>
      <c r="AE693" s="5"/>
      <c r="AF693" s="5"/>
      <c r="AG693" s="5"/>
      <c r="AH693"/>
      <c r="AJ693"/>
      <c r="AL693" s="5"/>
      <c r="AO693" s="5"/>
      <c r="AT693" s="5"/>
      <c r="AY693" s="5"/>
      <c r="BC693" s="5"/>
      <c r="CK693" s="5"/>
    </row>
    <row r="694" spans="4:89" s="2" customFormat="1" x14ac:dyDescent="0.2">
      <c r="D694" s="5"/>
      <c r="E694" s="5"/>
      <c r="F694" s="5"/>
      <c r="I694"/>
      <c r="J694"/>
      <c r="K694" s="5"/>
      <c r="R694" s="5"/>
      <c r="U694"/>
      <c r="X694" s="5"/>
      <c r="Y694"/>
      <c r="AA694" s="5"/>
      <c r="AC694" s="5"/>
      <c r="AD694" s="5"/>
      <c r="AE694" s="5"/>
      <c r="AF694" s="5"/>
      <c r="AG694" s="5"/>
      <c r="AH694"/>
      <c r="AJ694"/>
      <c r="AL694" s="5"/>
      <c r="AO694" s="5"/>
      <c r="AT694" s="5"/>
      <c r="AY694" s="5"/>
      <c r="BC694" s="5"/>
      <c r="CK694" s="5"/>
    </row>
    <row r="695" spans="4:89" s="2" customFormat="1" x14ac:dyDescent="0.2">
      <c r="D695" s="5"/>
      <c r="E695" s="5"/>
      <c r="F695" s="5"/>
      <c r="I695"/>
      <c r="J695"/>
      <c r="K695" s="5"/>
      <c r="R695" s="5"/>
      <c r="U695"/>
      <c r="X695" s="5"/>
      <c r="Y695"/>
      <c r="AA695" s="5"/>
      <c r="AC695" s="5"/>
      <c r="AD695" s="5"/>
      <c r="AE695" s="5"/>
      <c r="AF695" s="5"/>
      <c r="AG695" s="5"/>
      <c r="AH695"/>
      <c r="AJ695"/>
      <c r="AL695" s="5"/>
      <c r="AO695" s="5"/>
      <c r="AT695" s="5"/>
      <c r="AY695" s="5"/>
      <c r="BC695" s="5"/>
      <c r="CK695" s="5"/>
    </row>
    <row r="696" spans="4:89" s="2" customFormat="1" x14ac:dyDescent="0.2">
      <c r="D696" s="5"/>
      <c r="E696" s="5"/>
      <c r="F696" s="5"/>
      <c r="I696"/>
      <c r="J696"/>
      <c r="K696" s="5"/>
      <c r="R696" s="5"/>
      <c r="U696"/>
      <c r="X696" s="5"/>
      <c r="Y696"/>
      <c r="AA696" s="5"/>
      <c r="AC696" s="5"/>
      <c r="AD696" s="5"/>
      <c r="AE696" s="5"/>
      <c r="AF696" s="5"/>
      <c r="AG696" s="5"/>
      <c r="AH696"/>
      <c r="AJ696"/>
      <c r="AL696" s="5"/>
      <c r="AO696" s="5"/>
      <c r="AT696" s="5"/>
      <c r="AY696" s="5"/>
      <c r="BC696" s="5"/>
      <c r="CK696" s="5"/>
    </row>
    <row r="697" spans="4:89" s="2" customFormat="1" x14ac:dyDescent="0.2">
      <c r="D697" s="5"/>
      <c r="E697" s="5"/>
      <c r="F697" s="5"/>
      <c r="I697"/>
      <c r="J697"/>
      <c r="K697" s="5"/>
      <c r="R697" s="5"/>
      <c r="U697"/>
      <c r="X697" s="5"/>
      <c r="Y697"/>
      <c r="AA697" s="5"/>
      <c r="AC697" s="5"/>
      <c r="AD697" s="5"/>
      <c r="AE697" s="5"/>
      <c r="AF697" s="5"/>
      <c r="AG697" s="5"/>
      <c r="AH697"/>
      <c r="AJ697"/>
      <c r="AL697" s="5"/>
      <c r="AO697" s="5"/>
      <c r="AT697" s="5"/>
      <c r="AY697" s="5"/>
      <c r="BC697" s="5"/>
      <c r="CK697" s="5"/>
    </row>
    <row r="698" spans="4:89" s="2" customFormat="1" x14ac:dyDescent="0.2">
      <c r="D698" s="5"/>
      <c r="E698" s="5"/>
      <c r="F698" s="5"/>
      <c r="I698"/>
      <c r="J698"/>
      <c r="K698" s="5"/>
      <c r="R698" s="5"/>
      <c r="U698"/>
      <c r="X698" s="5"/>
      <c r="Y698"/>
      <c r="AA698" s="5"/>
      <c r="AC698" s="5"/>
      <c r="AD698" s="5"/>
      <c r="AE698" s="5"/>
      <c r="AF698" s="5"/>
      <c r="AG698" s="5"/>
      <c r="AH698"/>
      <c r="AJ698"/>
      <c r="AL698" s="5"/>
      <c r="AO698" s="5"/>
      <c r="AT698" s="5"/>
      <c r="AY698" s="5"/>
      <c r="BC698" s="5"/>
      <c r="CK698" s="5"/>
    </row>
    <row r="699" spans="4:89" s="2" customFormat="1" x14ac:dyDescent="0.2">
      <c r="D699" s="5"/>
      <c r="E699" s="5"/>
      <c r="F699" s="5"/>
      <c r="I699"/>
      <c r="J699"/>
      <c r="K699" s="5"/>
      <c r="R699" s="5"/>
      <c r="U699"/>
      <c r="X699" s="5"/>
      <c r="Y699"/>
      <c r="AA699" s="5"/>
      <c r="AC699" s="5"/>
      <c r="AD699" s="5"/>
      <c r="AE699" s="5"/>
      <c r="AF699" s="5"/>
      <c r="AG699" s="5"/>
      <c r="AH699"/>
      <c r="AJ699"/>
      <c r="AL699" s="5"/>
      <c r="AO699" s="5"/>
      <c r="AT699" s="5"/>
      <c r="AY699" s="5"/>
      <c r="BC699" s="5"/>
      <c r="CK699" s="5"/>
    </row>
    <row r="700" spans="4:89" s="2" customFormat="1" x14ac:dyDescent="0.2">
      <c r="D700" s="5"/>
      <c r="E700" s="5"/>
      <c r="F700" s="5"/>
      <c r="I700"/>
      <c r="J700"/>
      <c r="K700" s="5"/>
      <c r="R700" s="5"/>
      <c r="U700"/>
      <c r="X700" s="5"/>
      <c r="Y700"/>
      <c r="AA700" s="5"/>
      <c r="AC700" s="5"/>
      <c r="AD700" s="5"/>
      <c r="AE700" s="5"/>
      <c r="AF700" s="5"/>
      <c r="AG700" s="5"/>
      <c r="AH700"/>
      <c r="AJ700"/>
      <c r="AL700" s="5"/>
      <c r="AO700" s="5"/>
      <c r="AT700" s="5"/>
      <c r="AY700" s="5"/>
      <c r="BC700" s="5"/>
      <c r="CK700" s="5"/>
    </row>
    <row r="701" spans="4:89" s="2" customFormat="1" x14ac:dyDescent="0.2">
      <c r="D701" s="5"/>
      <c r="E701" s="5"/>
      <c r="F701" s="5"/>
      <c r="I701"/>
      <c r="J701"/>
      <c r="K701" s="5"/>
      <c r="R701" s="5"/>
      <c r="U701"/>
      <c r="X701" s="5"/>
      <c r="Y701"/>
      <c r="AA701" s="5"/>
      <c r="AC701" s="5"/>
      <c r="AD701" s="5"/>
      <c r="AE701" s="5"/>
      <c r="AF701" s="5"/>
      <c r="AG701" s="5"/>
      <c r="AH701"/>
      <c r="AJ701"/>
      <c r="AL701" s="5"/>
      <c r="AO701" s="5"/>
      <c r="AT701" s="5"/>
      <c r="AY701" s="5"/>
      <c r="BC701" s="5"/>
      <c r="CK701" s="5"/>
    </row>
    <row r="702" spans="4:89" s="2" customFormat="1" x14ac:dyDescent="0.2">
      <c r="D702" s="5"/>
      <c r="E702" s="5"/>
      <c r="F702" s="5"/>
      <c r="I702"/>
      <c r="J702"/>
      <c r="K702" s="5"/>
      <c r="R702" s="5"/>
      <c r="U702"/>
      <c r="X702" s="5"/>
      <c r="Y702"/>
      <c r="AA702" s="5"/>
      <c r="AC702" s="5"/>
      <c r="AD702" s="5"/>
      <c r="AE702" s="5"/>
      <c r="AF702" s="5"/>
      <c r="AG702" s="5"/>
      <c r="AH702"/>
      <c r="AJ702"/>
      <c r="AL702" s="5"/>
      <c r="AO702" s="5"/>
      <c r="AT702" s="5"/>
      <c r="AY702" s="5"/>
      <c r="BC702" s="5"/>
      <c r="CK702" s="5"/>
    </row>
    <row r="703" spans="4:89" s="2" customFormat="1" x14ac:dyDescent="0.2">
      <c r="D703" s="5"/>
      <c r="E703" s="5"/>
      <c r="F703" s="5"/>
      <c r="I703"/>
      <c r="J703"/>
      <c r="K703" s="5"/>
      <c r="R703" s="5"/>
      <c r="U703"/>
      <c r="X703" s="5"/>
      <c r="Y703"/>
      <c r="AA703" s="5"/>
      <c r="AC703" s="5"/>
      <c r="AD703" s="5"/>
      <c r="AE703" s="5"/>
      <c r="AF703" s="5"/>
      <c r="AG703" s="5"/>
      <c r="AH703"/>
      <c r="AJ703"/>
      <c r="AL703" s="5"/>
      <c r="AO703" s="5"/>
      <c r="AT703" s="5"/>
      <c r="AY703" s="5"/>
      <c r="BC703" s="5"/>
      <c r="CK703" s="5"/>
    </row>
    <row r="704" spans="4:89" s="2" customFormat="1" x14ac:dyDescent="0.2">
      <c r="D704" s="5"/>
      <c r="E704" s="5"/>
      <c r="F704" s="5"/>
      <c r="I704"/>
      <c r="J704"/>
      <c r="K704" s="5"/>
      <c r="R704" s="5"/>
      <c r="U704"/>
      <c r="X704" s="5"/>
      <c r="Y704"/>
      <c r="AA704" s="5"/>
      <c r="AC704" s="5"/>
      <c r="AD704" s="5"/>
      <c r="AE704" s="5"/>
      <c r="AF704" s="5"/>
      <c r="AG704" s="5"/>
      <c r="AH704"/>
      <c r="AJ704"/>
      <c r="AL704" s="5"/>
      <c r="AO704" s="5"/>
      <c r="AT704" s="5"/>
      <c r="AY704" s="5"/>
      <c r="BC704" s="5"/>
      <c r="CK704" s="5"/>
    </row>
    <row r="705" spans="4:89" s="2" customFormat="1" x14ac:dyDescent="0.2">
      <c r="D705" s="5"/>
      <c r="E705" s="5"/>
      <c r="F705" s="5"/>
      <c r="I705"/>
      <c r="J705"/>
      <c r="K705" s="5"/>
      <c r="R705" s="5"/>
      <c r="U705"/>
      <c r="X705" s="5"/>
      <c r="Y705"/>
      <c r="AA705" s="5"/>
      <c r="AC705" s="5"/>
      <c r="AD705" s="5"/>
      <c r="AE705" s="5"/>
      <c r="AF705" s="5"/>
      <c r="AG705" s="5"/>
      <c r="AH705"/>
      <c r="AJ705"/>
      <c r="AL705" s="5"/>
      <c r="AO705" s="5"/>
      <c r="AT705" s="5"/>
      <c r="AY705" s="5"/>
      <c r="BC705" s="5"/>
      <c r="CK705" s="5"/>
    </row>
    <row r="706" spans="4:89" s="2" customFormat="1" x14ac:dyDescent="0.2">
      <c r="D706" s="5"/>
      <c r="E706" s="5"/>
      <c r="F706" s="5"/>
      <c r="I706"/>
      <c r="J706"/>
      <c r="K706" s="5"/>
      <c r="R706" s="5"/>
      <c r="U706"/>
      <c r="X706" s="5"/>
      <c r="Y706"/>
      <c r="AA706" s="5"/>
      <c r="AC706" s="5"/>
      <c r="AD706" s="5"/>
      <c r="AE706" s="5"/>
      <c r="AF706" s="5"/>
      <c r="AG706" s="5"/>
      <c r="AH706"/>
      <c r="AJ706"/>
      <c r="AL706" s="5"/>
      <c r="AO706" s="5"/>
      <c r="AT706" s="5"/>
      <c r="AY706" s="5"/>
      <c r="BC706" s="5"/>
      <c r="CK706" s="5"/>
    </row>
    <row r="707" spans="4:89" s="2" customFormat="1" x14ac:dyDescent="0.2">
      <c r="D707" s="5"/>
      <c r="E707" s="5"/>
      <c r="F707" s="5"/>
      <c r="I707"/>
      <c r="J707"/>
      <c r="K707" s="5"/>
      <c r="R707" s="5"/>
      <c r="U707"/>
      <c r="X707" s="5"/>
      <c r="Y707"/>
      <c r="AA707" s="5"/>
      <c r="AC707" s="5"/>
      <c r="AD707" s="5"/>
      <c r="AE707" s="5"/>
      <c r="AF707" s="5"/>
      <c r="AG707" s="5"/>
      <c r="AH707"/>
      <c r="AJ707"/>
      <c r="AL707" s="5"/>
      <c r="AO707" s="5"/>
      <c r="AT707" s="5"/>
      <c r="AY707" s="5"/>
      <c r="BC707" s="5"/>
      <c r="CK707" s="5"/>
    </row>
    <row r="708" spans="4:89" s="2" customFormat="1" x14ac:dyDescent="0.2">
      <c r="D708" s="5"/>
      <c r="E708" s="5"/>
      <c r="F708" s="5"/>
      <c r="I708"/>
      <c r="J708"/>
      <c r="K708" s="5"/>
      <c r="R708" s="5"/>
      <c r="U708"/>
      <c r="X708" s="5"/>
      <c r="Y708"/>
      <c r="AA708" s="5"/>
      <c r="AC708" s="5"/>
      <c r="AD708" s="5"/>
      <c r="AE708" s="5"/>
      <c r="AF708" s="5"/>
      <c r="AG708" s="5"/>
      <c r="AH708"/>
      <c r="AJ708"/>
      <c r="AL708" s="5"/>
      <c r="AO708" s="5"/>
      <c r="AT708" s="5"/>
      <c r="AY708" s="5"/>
      <c r="BC708" s="5"/>
      <c r="CK708" s="5"/>
    </row>
    <row r="709" spans="4:89" s="2" customFormat="1" x14ac:dyDescent="0.2">
      <c r="D709" s="5"/>
      <c r="E709" s="5"/>
      <c r="F709" s="5"/>
      <c r="I709"/>
      <c r="J709"/>
      <c r="K709" s="5"/>
      <c r="R709" s="5"/>
      <c r="U709"/>
      <c r="X709" s="5"/>
      <c r="Y709"/>
      <c r="AA709" s="5"/>
      <c r="AC709" s="5"/>
      <c r="AD709" s="5"/>
      <c r="AE709" s="5"/>
      <c r="AF709" s="5"/>
      <c r="AG709" s="5"/>
      <c r="AH709"/>
      <c r="AJ709"/>
      <c r="AL709" s="5"/>
      <c r="AO709" s="5"/>
      <c r="AT709" s="5"/>
      <c r="AY709" s="5"/>
      <c r="BC709" s="5"/>
      <c r="CK709" s="5"/>
    </row>
    <row r="710" spans="4:89" s="2" customFormat="1" x14ac:dyDescent="0.2">
      <c r="D710" s="5"/>
      <c r="E710" s="5"/>
      <c r="F710" s="5"/>
      <c r="I710"/>
      <c r="J710"/>
      <c r="K710" s="5"/>
      <c r="R710" s="5"/>
      <c r="U710"/>
      <c r="X710" s="5"/>
      <c r="Y710"/>
      <c r="AA710" s="5"/>
      <c r="AC710" s="5"/>
      <c r="AD710" s="5"/>
      <c r="AE710" s="5"/>
      <c r="AF710" s="5"/>
      <c r="AG710" s="5"/>
      <c r="AH710"/>
      <c r="AJ710"/>
      <c r="AL710" s="5"/>
      <c r="AO710" s="5"/>
      <c r="AT710" s="5"/>
      <c r="AY710" s="5"/>
      <c r="BC710" s="5"/>
      <c r="CK710" s="5"/>
    </row>
    <row r="711" spans="4:89" s="2" customFormat="1" x14ac:dyDescent="0.2">
      <c r="D711" s="5"/>
      <c r="E711" s="5"/>
      <c r="F711" s="5"/>
      <c r="I711"/>
      <c r="J711"/>
      <c r="K711" s="5"/>
      <c r="R711" s="5"/>
      <c r="U711"/>
      <c r="X711" s="5"/>
      <c r="Y711"/>
      <c r="AA711" s="5"/>
      <c r="AC711" s="5"/>
      <c r="AD711" s="5"/>
      <c r="AE711" s="5"/>
      <c r="AF711" s="5"/>
      <c r="AG711" s="5"/>
      <c r="AH711"/>
      <c r="AJ711"/>
      <c r="AL711" s="5"/>
      <c r="AO711" s="5"/>
      <c r="AT711" s="5"/>
      <c r="AY711" s="5"/>
      <c r="BC711" s="5"/>
      <c r="CK711" s="5"/>
    </row>
    <row r="712" spans="4:89" s="2" customFormat="1" x14ac:dyDescent="0.2">
      <c r="D712" s="5"/>
      <c r="E712" s="5"/>
      <c r="F712" s="5"/>
      <c r="I712"/>
      <c r="J712"/>
      <c r="K712" s="5"/>
      <c r="R712" s="5"/>
      <c r="U712"/>
      <c r="X712" s="5"/>
      <c r="Y712"/>
      <c r="AA712" s="5"/>
      <c r="AC712" s="5"/>
      <c r="AD712" s="5"/>
      <c r="AE712" s="5"/>
      <c r="AF712" s="5"/>
      <c r="AG712" s="5"/>
      <c r="AH712"/>
      <c r="AJ712"/>
      <c r="AL712" s="5"/>
      <c r="AO712" s="5"/>
      <c r="AT712" s="5"/>
      <c r="AY712" s="5"/>
      <c r="BC712" s="5"/>
      <c r="CK712" s="5"/>
    </row>
    <row r="713" spans="4:89" s="2" customFormat="1" x14ac:dyDescent="0.2">
      <c r="D713" s="5"/>
      <c r="E713" s="5"/>
      <c r="F713" s="5"/>
      <c r="I713"/>
      <c r="J713"/>
      <c r="K713" s="5"/>
      <c r="R713" s="5"/>
      <c r="U713"/>
      <c r="X713" s="5"/>
      <c r="Y713"/>
      <c r="AA713" s="5"/>
      <c r="AC713" s="5"/>
      <c r="AD713" s="5"/>
      <c r="AE713" s="5"/>
      <c r="AF713" s="5"/>
      <c r="AG713" s="5"/>
      <c r="AH713"/>
      <c r="AJ713"/>
      <c r="AL713" s="5"/>
      <c r="AO713" s="5"/>
      <c r="AT713" s="5"/>
      <c r="AY713" s="5"/>
      <c r="BC713" s="5"/>
      <c r="CK713" s="5"/>
    </row>
    <row r="714" spans="4:89" s="2" customFormat="1" x14ac:dyDescent="0.2">
      <c r="D714" s="5"/>
      <c r="E714" s="5"/>
      <c r="F714" s="5"/>
      <c r="I714"/>
      <c r="J714"/>
      <c r="K714" s="5"/>
      <c r="R714" s="5"/>
      <c r="U714"/>
      <c r="X714" s="5"/>
      <c r="Y714"/>
      <c r="AA714" s="5"/>
      <c r="AC714" s="5"/>
      <c r="AD714" s="5"/>
      <c r="AE714" s="5"/>
      <c r="AF714" s="5"/>
      <c r="AG714" s="5"/>
      <c r="AH714"/>
      <c r="AJ714"/>
      <c r="AL714" s="5"/>
      <c r="AO714" s="5"/>
      <c r="AT714" s="5"/>
      <c r="AY714" s="5"/>
      <c r="BC714" s="5"/>
      <c r="CK714" s="5"/>
    </row>
    <row r="715" spans="4:89" s="2" customFormat="1" x14ac:dyDescent="0.2">
      <c r="D715" s="5"/>
      <c r="E715" s="5"/>
      <c r="F715" s="5"/>
      <c r="I715"/>
      <c r="J715"/>
      <c r="K715" s="5"/>
      <c r="R715" s="5"/>
      <c r="U715"/>
      <c r="X715" s="5"/>
      <c r="Y715"/>
      <c r="AA715" s="5"/>
      <c r="AC715" s="5"/>
      <c r="AD715" s="5"/>
      <c r="AE715" s="5"/>
      <c r="AF715" s="5"/>
      <c r="AG715" s="5"/>
      <c r="AH715"/>
      <c r="AJ715"/>
      <c r="AL715" s="5"/>
      <c r="AO715" s="5"/>
      <c r="AT715" s="5"/>
      <c r="AY715" s="5"/>
      <c r="BC715" s="5"/>
      <c r="CK715" s="5"/>
    </row>
    <row r="716" spans="4:89" s="2" customFormat="1" x14ac:dyDescent="0.2">
      <c r="D716" s="5"/>
      <c r="E716" s="5"/>
      <c r="F716" s="5"/>
      <c r="I716"/>
      <c r="J716"/>
      <c r="K716" s="5"/>
      <c r="R716" s="5"/>
      <c r="U716"/>
      <c r="X716" s="5"/>
      <c r="Y716"/>
      <c r="AA716" s="5"/>
      <c r="AC716" s="5"/>
      <c r="AD716" s="5"/>
      <c r="AE716" s="5"/>
      <c r="AF716" s="5"/>
      <c r="AG716" s="5"/>
      <c r="AH716"/>
      <c r="AJ716"/>
      <c r="AL716" s="5"/>
      <c r="AO716" s="5"/>
      <c r="AT716" s="5"/>
      <c r="AY716" s="5"/>
      <c r="BC716" s="5"/>
      <c r="CK716" s="5"/>
    </row>
    <row r="717" spans="4:89" s="2" customFormat="1" x14ac:dyDescent="0.2">
      <c r="D717" s="5"/>
      <c r="E717" s="5"/>
      <c r="F717" s="5"/>
      <c r="I717"/>
      <c r="J717"/>
      <c r="K717" s="5"/>
      <c r="R717" s="5"/>
      <c r="U717"/>
      <c r="X717" s="5"/>
      <c r="Y717"/>
      <c r="AA717" s="5"/>
      <c r="AC717" s="5"/>
      <c r="AD717" s="5"/>
      <c r="AE717" s="5"/>
      <c r="AF717" s="5"/>
      <c r="AG717" s="5"/>
      <c r="AH717"/>
      <c r="AJ717"/>
      <c r="AL717" s="5"/>
      <c r="AO717" s="5"/>
      <c r="AT717" s="5"/>
      <c r="AY717" s="5"/>
      <c r="BC717" s="5"/>
      <c r="CK717" s="5"/>
    </row>
    <row r="718" spans="4:89" s="2" customFormat="1" x14ac:dyDescent="0.2">
      <c r="D718" s="5"/>
      <c r="E718" s="5"/>
      <c r="F718" s="5"/>
      <c r="I718"/>
      <c r="J718"/>
      <c r="K718" s="5"/>
      <c r="R718" s="5"/>
      <c r="U718"/>
      <c r="X718" s="5"/>
      <c r="Y718"/>
      <c r="AA718" s="5"/>
      <c r="AC718" s="5"/>
      <c r="AD718" s="5"/>
      <c r="AE718" s="5"/>
      <c r="AF718" s="5"/>
      <c r="AG718" s="5"/>
      <c r="AH718"/>
      <c r="AJ718"/>
      <c r="AL718" s="5"/>
      <c r="AO718" s="5"/>
      <c r="AT718" s="5"/>
      <c r="AY718" s="5"/>
      <c r="BC718" s="5"/>
      <c r="CK718" s="5"/>
    </row>
    <row r="719" spans="4:89" s="2" customFormat="1" x14ac:dyDescent="0.2">
      <c r="D719" s="5"/>
      <c r="E719" s="5"/>
      <c r="F719" s="5"/>
      <c r="I719"/>
      <c r="J719"/>
      <c r="K719" s="5"/>
      <c r="R719" s="5"/>
      <c r="U719"/>
      <c r="X719" s="5"/>
      <c r="Y719"/>
      <c r="AA719" s="5"/>
      <c r="AC719" s="5"/>
      <c r="AD719" s="5"/>
      <c r="AE719" s="5"/>
      <c r="AF719" s="5"/>
      <c r="AG719" s="5"/>
      <c r="AH719"/>
      <c r="AJ719"/>
      <c r="AL719" s="5"/>
      <c r="AO719" s="5"/>
      <c r="AT719" s="5"/>
      <c r="AY719" s="5"/>
      <c r="BC719" s="5"/>
      <c r="CK719" s="5"/>
    </row>
    <row r="720" spans="4:89" s="2" customFormat="1" x14ac:dyDescent="0.2">
      <c r="D720" s="5"/>
      <c r="E720" s="5"/>
      <c r="F720" s="5"/>
      <c r="I720"/>
      <c r="J720"/>
      <c r="K720" s="5"/>
      <c r="R720" s="5"/>
      <c r="U720"/>
      <c r="X720" s="5"/>
      <c r="Y720"/>
      <c r="AA720" s="5"/>
      <c r="AC720" s="5"/>
      <c r="AD720" s="5"/>
      <c r="AE720" s="5"/>
      <c r="AF720" s="5"/>
      <c r="AG720" s="5"/>
      <c r="AH720"/>
      <c r="AJ720"/>
      <c r="AL720" s="5"/>
      <c r="AO720" s="5"/>
      <c r="AT720" s="5"/>
      <c r="AY720" s="5"/>
      <c r="BC720" s="5"/>
      <c r="CK720" s="5"/>
    </row>
    <row r="721" spans="4:89" s="2" customFormat="1" x14ac:dyDescent="0.2">
      <c r="D721" s="5"/>
      <c r="E721" s="5"/>
      <c r="F721" s="5"/>
      <c r="I721"/>
      <c r="J721"/>
      <c r="K721" s="5"/>
      <c r="R721" s="5"/>
      <c r="U721"/>
      <c r="X721" s="5"/>
      <c r="Y721"/>
      <c r="AA721" s="5"/>
      <c r="AC721" s="5"/>
      <c r="AD721" s="5"/>
      <c r="AE721" s="5"/>
      <c r="AF721" s="5"/>
      <c r="AG721" s="5"/>
      <c r="AH721"/>
      <c r="AJ721"/>
      <c r="AL721" s="5"/>
      <c r="AO721" s="5"/>
      <c r="AT721" s="5"/>
      <c r="AY721" s="5"/>
      <c r="BC721" s="5"/>
      <c r="CK721" s="5"/>
    </row>
    <row r="722" spans="4:89" s="2" customFormat="1" x14ac:dyDescent="0.2">
      <c r="D722" s="5"/>
      <c r="E722" s="5"/>
      <c r="F722" s="5"/>
      <c r="I722"/>
      <c r="J722"/>
      <c r="K722" s="5"/>
      <c r="R722" s="5"/>
      <c r="U722"/>
      <c r="X722" s="5"/>
      <c r="Y722"/>
      <c r="AA722" s="5"/>
      <c r="AC722" s="5"/>
      <c r="AD722" s="5"/>
      <c r="AE722" s="5"/>
      <c r="AF722" s="5"/>
      <c r="AG722" s="5"/>
      <c r="AH722"/>
      <c r="AJ722"/>
      <c r="AL722" s="5"/>
      <c r="AO722" s="5"/>
      <c r="AT722" s="5"/>
      <c r="AY722" s="5"/>
      <c r="BC722" s="5"/>
      <c r="CK722" s="5"/>
    </row>
    <row r="723" spans="4:89" s="2" customFormat="1" x14ac:dyDescent="0.2">
      <c r="D723" s="5"/>
      <c r="E723" s="5"/>
      <c r="F723" s="5"/>
      <c r="I723"/>
      <c r="J723"/>
      <c r="K723" s="5"/>
      <c r="R723" s="5"/>
      <c r="U723"/>
      <c r="X723" s="5"/>
      <c r="Y723"/>
      <c r="AA723" s="5"/>
      <c r="AC723" s="5"/>
      <c r="AD723" s="5"/>
      <c r="AE723" s="5"/>
      <c r="AF723" s="5"/>
      <c r="AG723" s="5"/>
      <c r="AH723"/>
      <c r="AJ723"/>
      <c r="AL723" s="5"/>
      <c r="AO723" s="5"/>
      <c r="AT723" s="5"/>
      <c r="AY723" s="5"/>
      <c r="BC723" s="5"/>
      <c r="CK723" s="5"/>
    </row>
    <row r="724" spans="4:89" s="2" customFormat="1" x14ac:dyDescent="0.2">
      <c r="D724" s="5"/>
      <c r="E724" s="5"/>
      <c r="F724" s="5"/>
      <c r="I724"/>
      <c r="J724"/>
      <c r="K724" s="5"/>
      <c r="R724" s="5"/>
      <c r="U724"/>
      <c r="X724" s="5"/>
      <c r="Y724"/>
      <c r="AA724" s="5"/>
      <c r="AC724" s="5"/>
      <c r="AD724" s="5"/>
      <c r="AE724" s="5"/>
      <c r="AF724" s="5"/>
      <c r="AG724" s="5"/>
      <c r="AH724"/>
      <c r="AJ724"/>
      <c r="AL724" s="5"/>
      <c r="AO724" s="5"/>
      <c r="AT724" s="5"/>
      <c r="AY724" s="5"/>
      <c r="BC724" s="5"/>
      <c r="CK724" s="5"/>
    </row>
    <row r="725" spans="4:89" s="2" customFormat="1" x14ac:dyDescent="0.2">
      <c r="D725" s="5"/>
      <c r="E725" s="5"/>
      <c r="F725" s="5"/>
      <c r="I725"/>
      <c r="J725"/>
      <c r="K725" s="5"/>
      <c r="R725" s="5"/>
      <c r="U725"/>
      <c r="X725" s="5"/>
      <c r="Y725"/>
      <c r="AA725" s="5"/>
      <c r="AC725" s="5"/>
      <c r="AD725" s="5"/>
      <c r="AE725" s="5"/>
      <c r="AF725" s="5"/>
      <c r="AG725" s="5"/>
      <c r="AH725"/>
      <c r="AJ725"/>
      <c r="AL725" s="5"/>
      <c r="AO725" s="5"/>
      <c r="AT725" s="5"/>
      <c r="AY725" s="5"/>
      <c r="BC725" s="5"/>
      <c r="CK725" s="5"/>
    </row>
    <row r="726" spans="4:89" s="2" customFormat="1" x14ac:dyDescent="0.2">
      <c r="D726" s="5"/>
      <c r="E726" s="5"/>
      <c r="F726" s="5"/>
      <c r="I726"/>
      <c r="J726"/>
      <c r="K726" s="5"/>
      <c r="R726" s="5"/>
      <c r="U726"/>
      <c r="X726" s="5"/>
      <c r="Y726"/>
      <c r="AA726" s="5"/>
      <c r="AC726" s="5"/>
      <c r="AD726" s="5"/>
      <c r="AE726" s="5"/>
      <c r="AF726" s="5"/>
      <c r="AG726" s="5"/>
      <c r="AH726"/>
      <c r="AJ726"/>
      <c r="AL726" s="5"/>
      <c r="AO726" s="5"/>
      <c r="AT726" s="5"/>
      <c r="AY726" s="5"/>
      <c r="BC726" s="5"/>
      <c r="CK726" s="5"/>
    </row>
    <row r="727" spans="4:89" s="2" customFormat="1" x14ac:dyDescent="0.2">
      <c r="D727" s="5"/>
      <c r="E727" s="5"/>
      <c r="F727" s="5"/>
      <c r="I727"/>
      <c r="J727"/>
      <c r="K727" s="5"/>
      <c r="R727" s="5"/>
      <c r="U727"/>
      <c r="X727" s="5"/>
      <c r="Y727"/>
      <c r="AA727" s="5"/>
      <c r="AC727" s="5"/>
      <c r="AD727" s="5"/>
      <c r="AE727" s="5"/>
      <c r="AF727" s="5"/>
      <c r="AG727" s="5"/>
      <c r="AH727"/>
      <c r="AJ727"/>
      <c r="AL727" s="5"/>
      <c r="AO727" s="5"/>
      <c r="AT727" s="5"/>
      <c r="AY727" s="5"/>
      <c r="BC727" s="5"/>
      <c r="CK727" s="5"/>
    </row>
    <row r="728" spans="4:89" s="2" customFormat="1" x14ac:dyDescent="0.2">
      <c r="D728" s="5"/>
      <c r="E728" s="5"/>
      <c r="F728" s="5"/>
      <c r="I728"/>
      <c r="J728"/>
      <c r="K728" s="5"/>
      <c r="R728" s="5"/>
      <c r="U728"/>
      <c r="X728" s="5"/>
      <c r="Y728"/>
      <c r="AA728" s="5"/>
      <c r="AC728" s="5"/>
      <c r="AD728" s="5"/>
      <c r="AE728" s="5"/>
      <c r="AF728" s="5"/>
      <c r="AG728" s="5"/>
      <c r="AH728"/>
      <c r="AJ728"/>
      <c r="AL728" s="5"/>
      <c r="AO728" s="5"/>
      <c r="AT728" s="5"/>
      <c r="AY728" s="5"/>
      <c r="BC728" s="5"/>
      <c r="CK728" s="5"/>
    </row>
    <row r="729" spans="4:89" s="2" customFormat="1" x14ac:dyDescent="0.2">
      <c r="D729" s="5"/>
      <c r="E729" s="5"/>
      <c r="F729" s="5"/>
      <c r="I729"/>
      <c r="J729"/>
      <c r="K729" s="5"/>
      <c r="R729" s="5"/>
      <c r="U729"/>
      <c r="X729" s="5"/>
      <c r="Y729"/>
      <c r="AA729" s="5"/>
      <c r="AC729" s="5"/>
      <c r="AD729" s="5"/>
      <c r="AE729" s="5"/>
      <c r="AF729" s="5"/>
      <c r="AG729" s="5"/>
      <c r="AH729"/>
      <c r="AJ729"/>
      <c r="AL729" s="5"/>
      <c r="AO729" s="5"/>
      <c r="AT729" s="5"/>
      <c r="AY729" s="5"/>
      <c r="BC729" s="5"/>
      <c r="CK729" s="5"/>
    </row>
    <row r="730" spans="4:89" s="2" customFormat="1" x14ac:dyDescent="0.2">
      <c r="D730" s="5"/>
      <c r="E730" s="5"/>
      <c r="F730" s="5"/>
      <c r="I730"/>
      <c r="J730"/>
      <c r="K730" s="5"/>
      <c r="R730" s="5"/>
      <c r="U730"/>
      <c r="X730" s="5"/>
      <c r="Y730"/>
      <c r="AA730" s="5"/>
      <c r="AC730" s="5"/>
      <c r="AD730" s="5"/>
      <c r="AE730" s="5"/>
      <c r="AF730" s="5"/>
      <c r="AG730" s="5"/>
      <c r="AH730"/>
      <c r="AJ730"/>
      <c r="AL730" s="5"/>
      <c r="AO730" s="5"/>
      <c r="AT730" s="5"/>
      <c r="AY730" s="5"/>
      <c r="BC730" s="5"/>
      <c r="CK730" s="5"/>
    </row>
    <row r="731" spans="4:89" s="2" customFormat="1" x14ac:dyDescent="0.2">
      <c r="D731" s="5"/>
      <c r="E731" s="5"/>
      <c r="F731" s="5"/>
      <c r="I731"/>
      <c r="J731"/>
      <c r="K731" s="5"/>
      <c r="R731" s="5"/>
      <c r="U731"/>
      <c r="X731" s="5"/>
      <c r="Y731"/>
      <c r="AA731" s="5"/>
      <c r="AC731" s="5"/>
      <c r="AD731" s="5"/>
      <c r="AE731" s="5"/>
      <c r="AF731" s="5"/>
      <c r="AG731" s="5"/>
      <c r="AH731"/>
      <c r="AJ731"/>
      <c r="AL731" s="5"/>
      <c r="AO731" s="5"/>
      <c r="AT731" s="5"/>
      <c r="AY731" s="5"/>
      <c r="BC731" s="5"/>
      <c r="CK731" s="5"/>
    </row>
    <row r="732" spans="4:89" s="2" customFormat="1" x14ac:dyDescent="0.2">
      <c r="D732" s="5"/>
      <c r="E732" s="5"/>
      <c r="F732" s="5"/>
      <c r="I732"/>
      <c r="J732"/>
      <c r="K732" s="5"/>
      <c r="R732" s="5"/>
      <c r="U732"/>
      <c r="X732" s="5"/>
      <c r="Y732"/>
      <c r="AA732" s="5"/>
      <c r="AC732" s="5"/>
      <c r="AD732" s="5"/>
      <c r="AE732" s="5"/>
      <c r="AF732" s="5"/>
      <c r="AG732" s="5"/>
      <c r="AH732"/>
      <c r="AJ732"/>
      <c r="AL732" s="5"/>
      <c r="AO732" s="5"/>
      <c r="AT732" s="5"/>
      <c r="AY732" s="5"/>
      <c r="BC732" s="5"/>
      <c r="CK732" s="5"/>
    </row>
    <row r="733" spans="4:89" s="2" customFormat="1" x14ac:dyDescent="0.2">
      <c r="D733" s="5"/>
      <c r="E733" s="5"/>
      <c r="F733" s="5"/>
      <c r="I733"/>
      <c r="J733"/>
      <c r="K733" s="5"/>
      <c r="R733" s="5"/>
      <c r="U733"/>
      <c r="X733" s="5"/>
      <c r="Y733"/>
      <c r="AA733" s="5"/>
      <c r="AC733" s="5"/>
      <c r="AD733" s="5"/>
      <c r="AE733" s="5"/>
      <c r="AF733" s="5"/>
      <c r="AG733" s="5"/>
      <c r="AH733"/>
      <c r="AJ733"/>
      <c r="AL733" s="5"/>
      <c r="AO733" s="5"/>
      <c r="AT733" s="5"/>
      <c r="AY733" s="5"/>
      <c r="BC733" s="5"/>
      <c r="CK733" s="5"/>
    </row>
    <row r="734" spans="4:89" s="2" customFormat="1" x14ac:dyDescent="0.2">
      <c r="D734" s="5"/>
      <c r="E734" s="5"/>
      <c r="F734" s="5"/>
      <c r="I734"/>
      <c r="J734"/>
      <c r="K734" s="5"/>
      <c r="R734" s="5"/>
      <c r="U734"/>
      <c r="X734" s="5"/>
      <c r="Y734"/>
      <c r="AA734" s="5"/>
      <c r="AC734" s="5"/>
      <c r="AD734" s="5"/>
      <c r="AE734" s="5"/>
      <c r="AF734" s="5"/>
      <c r="AG734" s="5"/>
      <c r="AH734"/>
      <c r="AJ734"/>
      <c r="AL734" s="5"/>
      <c r="AO734" s="5"/>
      <c r="AT734" s="5"/>
      <c r="AY734" s="5"/>
      <c r="BC734" s="5"/>
      <c r="CK734" s="5"/>
    </row>
    <row r="735" spans="4:89" s="2" customFormat="1" x14ac:dyDescent="0.2">
      <c r="D735" s="5"/>
      <c r="E735" s="5"/>
      <c r="F735" s="5"/>
      <c r="I735"/>
      <c r="J735"/>
      <c r="K735" s="5"/>
      <c r="R735" s="5"/>
      <c r="U735"/>
      <c r="X735" s="5"/>
      <c r="Y735"/>
      <c r="AA735" s="5"/>
      <c r="AC735" s="5"/>
      <c r="AD735" s="5"/>
      <c r="AE735" s="5"/>
      <c r="AF735" s="5"/>
      <c r="AG735" s="5"/>
      <c r="AH735"/>
      <c r="AJ735"/>
      <c r="AL735" s="5"/>
      <c r="AO735" s="5"/>
      <c r="AT735" s="5"/>
      <c r="AY735" s="5"/>
      <c r="BC735" s="5"/>
      <c r="CK735" s="5"/>
    </row>
    <row r="736" spans="4:89" s="2" customFormat="1" x14ac:dyDescent="0.2">
      <c r="D736" s="5"/>
      <c r="E736" s="5"/>
      <c r="F736" s="5"/>
      <c r="I736"/>
      <c r="J736"/>
      <c r="K736" s="5"/>
      <c r="R736" s="5"/>
      <c r="U736"/>
      <c r="X736" s="5"/>
      <c r="Y736"/>
      <c r="AA736" s="5"/>
      <c r="AC736" s="5"/>
      <c r="AD736" s="5"/>
      <c r="AE736" s="5"/>
      <c r="AF736" s="5"/>
      <c r="AG736" s="5"/>
      <c r="AH736"/>
      <c r="AJ736"/>
      <c r="AL736" s="5"/>
      <c r="AO736" s="5"/>
      <c r="AT736" s="5"/>
      <c r="AY736" s="5"/>
      <c r="BC736" s="5"/>
      <c r="CK736" s="5"/>
    </row>
    <row r="737" spans="4:89" s="2" customFormat="1" x14ac:dyDescent="0.2">
      <c r="D737" s="5"/>
      <c r="E737" s="5"/>
      <c r="F737" s="5"/>
      <c r="I737"/>
      <c r="J737"/>
      <c r="K737" s="5"/>
      <c r="R737" s="5"/>
      <c r="U737"/>
      <c r="X737" s="5"/>
      <c r="Y737"/>
      <c r="AA737" s="5"/>
      <c r="AC737" s="5"/>
      <c r="AD737" s="5"/>
      <c r="AE737" s="5"/>
      <c r="AF737" s="5"/>
      <c r="AG737" s="5"/>
      <c r="AH737"/>
      <c r="AJ737"/>
      <c r="AL737" s="5"/>
      <c r="AO737" s="5"/>
      <c r="AT737" s="5"/>
      <c r="AY737" s="5"/>
      <c r="BC737" s="5"/>
      <c r="CK737" s="5"/>
    </row>
    <row r="738" spans="4:89" s="2" customFormat="1" x14ac:dyDescent="0.2">
      <c r="D738" s="5"/>
      <c r="E738" s="5"/>
      <c r="F738" s="5"/>
      <c r="I738"/>
      <c r="J738"/>
      <c r="K738" s="5"/>
      <c r="R738" s="5"/>
      <c r="U738"/>
      <c r="X738" s="5"/>
      <c r="Y738"/>
      <c r="AA738" s="5"/>
      <c r="AC738" s="5"/>
      <c r="AD738" s="5"/>
      <c r="AE738" s="5"/>
      <c r="AF738" s="5"/>
      <c r="AG738" s="5"/>
      <c r="AH738"/>
      <c r="AJ738"/>
      <c r="AL738" s="5"/>
      <c r="AO738" s="5"/>
      <c r="AT738" s="5"/>
      <c r="AY738" s="5"/>
      <c r="BC738" s="5"/>
      <c r="CK738" s="5"/>
    </row>
    <row r="739" spans="4:89" s="2" customFormat="1" x14ac:dyDescent="0.2">
      <c r="D739" s="5"/>
      <c r="E739" s="5"/>
      <c r="F739" s="5"/>
      <c r="I739"/>
      <c r="J739"/>
      <c r="K739" s="5"/>
      <c r="R739" s="5"/>
      <c r="U739"/>
      <c r="X739" s="5"/>
      <c r="Y739"/>
      <c r="AA739" s="5"/>
      <c r="AC739" s="5"/>
      <c r="AD739" s="5"/>
      <c r="AE739" s="5"/>
      <c r="AF739" s="5"/>
      <c r="AG739" s="5"/>
      <c r="AH739"/>
      <c r="AJ739"/>
      <c r="AL739" s="5"/>
      <c r="AO739" s="5"/>
      <c r="AT739" s="5"/>
      <c r="AY739" s="5"/>
      <c r="BC739" s="5"/>
      <c r="CK739" s="5"/>
    </row>
    <row r="740" spans="4:89" s="2" customFormat="1" x14ac:dyDescent="0.2">
      <c r="D740" s="5"/>
      <c r="E740" s="5"/>
      <c r="F740" s="5"/>
      <c r="I740"/>
      <c r="J740"/>
      <c r="K740" s="5"/>
      <c r="R740" s="5"/>
      <c r="U740"/>
      <c r="X740" s="5"/>
      <c r="Y740"/>
      <c r="AA740" s="5"/>
      <c r="AC740" s="5"/>
      <c r="AD740" s="5"/>
      <c r="AE740" s="5"/>
      <c r="AF740" s="5"/>
      <c r="AG740" s="5"/>
      <c r="AH740"/>
      <c r="AJ740"/>
      <c r="AL740" s="5"/>
      <c r="AO740" s="5"/>
      <c r="AT740" s="5"/>
      <c r="AY740" s="5"/>
      <c r="BC740" s="5"/>
      <c r="CK740" s="5"/>
    </row>
    <row r="741" spans="4:89" s="2" customFormat="1" x14ac:dyDescent="0.2">
      <c r="D741" s="5"/>
      <c r="E741" s="5"/>
      <c r="F741" s="5"/>
      <c r="I741"/>
      <c r="J741"/>
      <c r="K741" s="5"/>
      <c r="R741" s="5"/>
      <c r="U741"/>
      <c r="X741" s="5"/>
      <c r="Y741"/>
      <c r="AA741" s="5"/>
      <c r="AC741" s="5"/>
      <c r="AD741" s="5"/>
      <c r="AE741" s="5"/>
      <c r="AF741" s="5"/>
      <c r="AG741" s="5"/>
      <c r="AH741"/>
      <c r="AJ741"/>
      <c r="AL741" s="5"/>
      <c r="AO741" s="5"/>
      <c r="AT741" s="5"/>
      <c r="AY741" s="5"/>
      <c r="BC741" s="5"/>
      <c r="CK741" s="5"/>
    </row>
    <row r="742" spans="4:89" s="2" customFormat="1" x14ac:dyDescent="0.2">
      <c r="D742" s="5"/>
      <c r="E742" s="5"/>
      <c r="F742" s="5"/>
      <c r="I742"/>
      <c r="J742"/>
      <c r="K742" s="5"/>
      <c r="R742" s="5"/>
      <c r="U742"/>
      <c r="X742" s="5"/>
      <c r="Y742"/>
      <c r="AA742" s="5"/>
      <c r="AC742" s="5"/>
      <c r="AD742" s="5"/>
      <c r="AE742" s="5"/>
      <c r="AF742" s="5"/>
      <c r="AG742" s="5"/>
      <c r="AH742"/>
      <c r="AJ742"/>
      <c r="AL742" s="5"/>
      <c r="AO742" s="5"/>
      <c r="AT742" s="5"/>
      <c r="AY742" s="5"/>
      <c r="BC742" s="5"/>
      <c r="CK742" s="5"/>
    </row>
    <row r="743" spans="4:89" s="2" customFormat="1" x14ac:dyDescent="0.2">
      <c r="D743" s="5"/>
      <c r="E743" s="5"/>
      <c r="F743" s="5"/>
      <c r="I743"/>
      <c r="J743"/>
      <c r="K743" s="5"/>
      <c r="R743" s="5"/>
      <c r="U743"/>
      <c r="X743" s="5"/>
      <c r="Y743"/>
      <c r="AA743" s="5"/>
      <c r="AC743" s="5"/>
      <c r="AD743" s="5"/>
      <c r="AE743" s="5"/>
      <c r="AF743" s="5"/>
      <c r="AG743" s="5"/>
      <c r="AH743"/>
      <c r="AJ743"/>
      <c r="AL743" s="5"/>
      <c r="AO743" s="5"/>
      <c r="AT743" s="5"/>
      <c r="AY743" s="5"/>
      <c r="BC743" s="5"/>
      <c r="CK743" s="5"/>
    </row>
    <row r="744" spans="4:89" s="2" customFormat="1" x14ac:dyDescent="0.2">
      <c r="D744" s="5"/>
      <c r="E744" s="5"/>
      <c r="F744" s="5"/>
      <c r="I744"/>
      <c r="J744"/>
      <c r="K744" s="5"/>
      <c r="R744" s="5"/>
      <c r="U744"/>
      <c r="X744" s="5"/>
      <c r="Y744"/>
      <c r="AA744" s="5"/>
      <c r="AC744" s="5"/>
      <c r="AD744" s="5"/>
      <c r="AE744" s="5"/>
      <c r="AF744" s="5"/>
      <c r="AG744" s="5"/>
      <c r="AH744"/>
      <c r="AJ744"/>
      <c r="AL744" s="5"/>
      <c r="AO744" s="5"/>
      <c r="AT744" s="5"/>
      <c r="AY744" s="5"/>
      <c r="BC744" s="5"/>
      <c r="CK744" s="5"/>
    </row>
    <row r="745" spans="4:89" s="2" customFormat="1" x14ac:dyDescent="0.2">
      <c r="D745" s="5"/>
      <c r="E745" s="5"/>
      <c r="F745" s="5"/>
      <c r="I745"/>
      <c r="J745"/>
      <c r="K745" s="5"/>
      <c r="R745" s="5"/>
      <c r="U745"/>
      <c r="X745" s="5"/>
      <c r="Y745"/>
      <c r="AA745" s="5"/>
      <c r="AC745" s="5"/>
      <c r="AD745" s="5"/>
      <c r="AE745" s="5"/>
      <c r="AF745" s="5"/>
      <c r="AG745" s="5"/>
      <c r="AH745"/>
      <c r="AJ745"/>
      <c r="AL745" s="5"/>
      <c r="AO745" s="5"/>
      <c r="AT745" s="5"/>
      <c r="AY745" s="5"/>
      <c r="BC745" s="5"/>
      <c r="CK745" s="5"/>
    </row>
    <row r="746" spans="4:89" s="2" customFormat="1" x14ac:dyDescent="0.2">
      <c r="D746" s="5"/>
      <c r="E746" s="5"/>
      <c r="F746" s="5"/>
      <c r="I746"/>
      <c r="J746"/>
      <c r="K746" s="5"/>
      <c r="R746" s="5"/>
      <c r="U746"/>
      <c r="X746" s="5"/>
      <c r="Y746"/>
      <c r="AA746" s="5"/>
      <c r="AC746" s="5"/>
      <c r="AD746" s="5"/>
      <c r="AE746" s="5"/>
      <c r="AF746" s="5"/>
      <c r="AG746" s="5"/>
      <c r="AH746"/>
      <c r="AJ746"/>
      <c r="AL746" s="5"/>
      <c r="AO746" s="5"/>
      <c r="AT746" s="5"/>
      <c r="AY746" s="5"/>
      <c r="BC746" s="5"/>
      <c r="CK746" s="5"/>
    </row>
    <row r="747" spans="4:89" s="2" customFormat="1" x14ac:dyDescent="0.2">
      <c r="D747" s="5"/>
      <c r="E747" s="5"/>
      <c r="F747" s="5"/>
      <c r="I747"/>
      <c r="J747"/>
      <c r="K747" s="5"/>
      <c r="R747" s="5"/>
      <c r="U747"/>
      <c r="X747" s="5"/>
      <c r="Y747"/>
      <c r="AA747" s="5"/>
      <c r="AC747" s="5"/>
      <c r="AD747" s="5"/>
      <c r="AE747" s="5"/>
      <c r="AF747" s="5"/>
      <c r="AG747" s="5"/>
      <c r="AH747"/>
      <c r="AJ747"/>
      <c r="AL747" s="5"/>
      <c r="AO747" s="5"/>
      <c r="AT747" s="5"/>
      <c r="AY747" s="5"/>
      <c r="BC747" s="5"/>
      <c r="CK747" s="5"/>
    </row>
    <row r="748" spans="4:89" s="2" customFormat="1" x14ac:dyDescent="0.2">
      <c r="D748" s="5"/>
      <c r="E748" s="5"/>
      <c r="F748" s="5"/>
      <c r="I748"/>
      <c r="J748"/>
      <c r="K748" s="5"/>
      <c r="R748" s="5"/>
      <c r="U748"/>
      <c r="X748" s="5"/>
      <c r="Y748"/>
      <c r="AA748" s="5"/>
      <c r="AC748" s="5"/>
      <c r="AD748" s="5"/>
      <c r="AE748" s="5"/>
      <c r="AF748" s="5"/>
      <c r="AG748" s="5"/>
      <c r="AH748"/>
      <c r="AJ748"/>
      <c r="AL748" s="5"/>
      <c r="AO748" s="5"/>
      <c r="AT748" s="5"/>
      <c r="AY748" s="5"/>
      <c r="BC748" s="5"/>
      <c r="CK748" s="5"/>
    </row>
    <row r="749" spans="4:89" s="2" customFormat="1" x14ac:dyDescent="0.2">
      <c r="D749" s="5"/>
      <c r="E749" s="5"/>
      <c r="F749" s="5"/>
      <c r="I749"/>
      <c r="J749"/>
      <c r="K749" s="5"/>
      <c r="R749" s="5"/>
      <c r="U749"/>
      <c r="X749" s="5"/>
      <c r="Y749"/>
      <c r="AA749" s="5"/>
      <c r="AC749" s="5"/>
      <c r="AD749" s="5"/>
      <c r="AE749" s="5"/>
      <c r="AF749" s="5"/>
      <c r="AG749" s="5"/>
      <c r="AH749"/>
      <c r="AJ749"/>
      <c r="AL749" s="5"/>
      <c r="AO749" s="5"/>
      <c r="AT749" s="5"/>
      <c r="AY749" s="5"/>
      <c r="BC749" s="5"/>
      <c r="CK749" s="5"/>
    </row>
    <row r="750" spans="4:89" s="2" customFormat="1" x14ac:dyDescent="0.2">
      <c r="D750" s="5"/>
      <c r="E750" s="5"/>
      <c r="F750" s="5"/>
      <c r="I750"/>
      <c r="J750"/>
      <c r="K750" s="5"/>
      <c r="R750" s="5"/>
      <c r="U750"/>
      <c r="X750" s="5"/>
      <c r="Y750"/>
      <c r="AA750" s="5"/>
      <c r="AC750" s="5"/>
      <c r="AD750" s="5"/>
      <c r="AE750" s="5"/>
      <c r="AF750" s="5"/>
      <c r="AG750" s="5"/>
      <c r="AH750"/>
      <c r="AJ750"/>
      <c r="AL750" s="5"/>
      <c r="AO750" s="5"/>
      <c r="AT750" s="5"/>
      <c r="AY750" s="5"/>
      <c r="BC750" s="5"/>
      <c r="CK750" s="5"/>
    </row>
    <row r="751" spans="4:89" s="2" customFormat="1" x14ac:dyDescent="0.2">
      <c r="D751" s="5"/>
      <c r="E751" s="5"/>
      <c r="F751" s="5"/>
      <c r="I751"/>
      <c r="J751"/>
      <c r="K751" s="5"/>
      <c r="R751" s="5"/>
      <c r="U751"/>
      <c r="X751" s="5"/>
      <c r="Y751"/>
      <c r="AA751" s="5"/>
      <c r="AC751" s="5"/>
      <c r="AD751" s="5"/>
      <c r="AE751" s="5"/>
      <c r="AF751" s="5"/>
      <c r="AG751" s="5"/>
      <c r="AH751"/>
      <c r="AJ751"/>
      <c r="AL751" s="5"/>
      <c r="AO751" s="5"/>
      <c r="AT751" s="5"/>
      <c r="AY751" s="5"/>
      <c r="BC751" s="5"/>
      <c r="CK751" s="5"/>
    </row>
    <row r="752" spans="4:89" s="2" customFormat="1" x14ac:dyDescent="0.2">
      <c r="D752" s="5"/>
      <c r="E752" s="5"/>
      <c r="F752" s="5"/>
      <c r="I752"/>
      <c r="J752"/>
      <c r="K752" s="5"/>
      <c r="R752" s="5"/>
      <c r="U752"/>
      <c r="X752" s="5"/>
      <c r="Y752"/>
      <c r="AA752" s="5"/>
      <c r="AC752" s="5"/>
      <c r="AD752" s="5"/>
      <c r="AE752" s="5"/>
      <c r="AF752" s="5"/>
      <c r="AG752" s="5"/>
      <c r="AH752"/>
      <c r="AJ752"/>
      <c r="AL752" s="5"/>
      <c r="AO752" s="5"/>
      <c r="AT752" s="5"/>
      <c r="AY752" s="5"/>
      <c r="BC752" s="5"/>
      <c r="CK752" s="5"/>
    </row>
    <row r="753" spans="4:89" s="2" customFormat="1" x14ac:dyDescent="0.2">
      <c r="D753" s="5"/>
      <c r="E753" s="5"/>
      <c r="F753" s="5"/>
      <c r="I753"/>
      <c r="J753"/>
      <c r="K753" s="5"/>
      <c r="R753" s="5"/>
      <c r="U753"/>
      <c r="X753" s="5"/>
      <c r="Y753"/>
      <c r="AA753" s="5"/>
      <c r="AC753" s="5"/>
      <c r="AD753" s="5"/>
      <c r="AE753" s="5"/>
      <c r="AF753" s="5"/>
      <c r="AG753" s="5"/>
      <c r="AH753"/>
      <c r="AJ753"/>
      <c r="AL753" s="5"/>
      <c r="AO753" s="5"/>
      <c r="AT753" s="5"/>
      <c r="AY753" s="5"/>
      <c r="BC753" s="5"/>
      <c r="CK753" s="5"/>
    </row>
    <row r="754" spans="4:89" s="2" customFormat="1" x14ac:dyDescent="0.2">
      <c r="D754" s="5"/>
      <c r="E754" s="5"/>
      <c r="F754" s="5"/>
      <c r="I754"/>
      <c r="J754"/>
      <c r="K754" s="5"/>
      <c r="R754" s="5"/>
      <c r="U754"/>
      <c r="X754" s="5"/>
      <c r="Y754"/>
      <c r="AA754" s="5"/>
      <c r="AC754" s="5"/>
      <c r="AD754" s="5"/>
      <c r="AE754" s="5"/>
      <c r="AF754" s="5"/>
      <c r="AG754" s="5"/>
      <c r="AH754"/>
      <c r="AJ754"/>
      <c r="AL754" s="5"/>
      <c r="AO754" s="5"/>
      <c r="AT754" s="5"/>
      <c r="AY754" s="5"/>
      <c r="BC754" s="5"/>
      <c r="CK754" s="5"/>
    </row>
    <row r="755" spans="4:89" s="2" customFormat="1" x14ac:dyDescent="0.2">
      <c r="D755" s="5"/>
      <c r="E755" s="5"/>
      <c r="F755" s="5"/>
      <c r="I755"/>
      <c r="J755"/>
      <c r="K755" s="5"/>
      <c r="R755" s="5"/>
      <c r="U755"/>
      <c r="X755" s="5"/>
      <c r="Y755"/>
      <c r="AA755" s="5"/>
      <c r="AC755" s="5"/>
      <c r="AD755" s="5"/>
      <c r="AE755" s="5"/>
      <c r="AF755" s="5"/>
      <c r="AG755" s="5"/>
      <c r="AH755"/>
      <c r="AJ755"/>
      <c r="AL755" s="5"/>
      <c r="AO755" s="5"/>
      <c r="AT755" s="5"/>
      <c r="AY755" s="5"/>
      <c r="BC755" s="5"/>
      <c r="CK755" s="5"/>
    </row>
    <row r="756" spans="4:89" s="2" customFormat="1" x14ac:dyDescent="0.2">
      <c r="D756" s="5"/>
      <c r="E756" s="5"/>
      <c r="F756" s="5"/>
      <c r="I756"/>
      <c r="J756"/>
      <c r="K756" s="5"/>
      <c r="R756" s="5"/>
      <c r="U756"/>
      <c r="X756" s="5"/>
      <c r="Y756"/>
      <c r="AA756" s="5"/>
      <c r="AC756" s="5"/>
      <c r="AD756" s="5"/>
      <c r="AE756" s="5"/>
      <c r="AF756" s="5"/>
      <c r="AG756" s="5"/>
      <c r="AH756"/>
      <c r="AJ756"/>
      <c r="AL756" s="5"/>
      <c r="AO756" s="5"/>
      <c r="AT756" s="5"/>
      <c r="AY756" s="5"/>
      <c r="BC756" s="5"/>
      <c r="CK756" s="5"/>
    </row>
    <row r="757" spans="4:89" s="2" customFormat="1" x14ac:dyDescent="0.2">
      <c r="D757" s="5"/>
      <c r="E757" s="5"/>
      <c r="F757" s="5"/>
      <c r="I757"/>
      <c r="J757"/>
      <c r="K757" s="5"/>
      <c r="R757" s="5"/>
      <c r="U757"/>
      <c r="X757" s="5"/>
      <c r="Y757"/>
      <c r="AA757" s="5"/>
      <c r="AC757" s="5"/>
      <c r="AD757" s="5"/>
      <c r="AE757" s="5"/>
      <c r="AF757" s="5"/>
      <c r="AG757" s="5"/>
      <c r="AH757"/>
      <c r="AJ757"/>
      <c r="AL757" s="5"/>
      <c r="AO757" s="5"/>
      <c r="AT757" s="5"/>
      <c r="AY757" s="5"/>
      <c r="BC757" s="5"/>
      <c r="CK757" s="5"/>
    </row>
    <row r="758" spans="4:89" s="2" customFormat="1" x14ac:dyDescent="0.2">
      <c r="D758" s="5"/>
      <c r="E758" s="5"/>
      <c r="F758" s="5"/>
      <c r="I758"/>
      <c r="J758"/>
      <c r="K758" s="5"/>
      <c r="R758" s="5"/>
      <c r="U758"/>
      <c r="X758" s="5"/>
      <c r="Y758"/>
      <c r="AA758" s="5"/>
      <c r="AC758" s="5"/>
      <c r="AD758" s="5"/>
      <c r="AE758" s="5"/>
      <c r="AF758" s="5"/>
      <c r="AG758" s="5"/>
      <c r="AH758"/>
      <c r="AJ758"/>
      <c r="AL758" s="5"/>
      <c r="AO758" s="5"/>
      <c r="AT758" s="5"/>
      <c r="AY758" s="5"/>
      <c r="BC758" s="5"/>
      <c r="CK758" s="5"/>
    </row>
    <row r="759" spans="4:89" s="2" customFormat="1" x14ac:dyDescent="0.2">
      <c r="D759" s="5"/>
      <c r="E759" s="5"/>
      <c r="F759" s="5"/>
      <c r="I759"/>
      <c r="J759"/>
      <c r="K759" s="5"/>
      <c r="R759" s="5"/>
      <c r="U759"/>
      <c r="X759" s="5"/>
      <c r="Y759"/>
      <c r="AA759" s="5"/>
      <c r="AC759" s="5"/>
      <c r="AD759" s="5"/>
      <c r="AE759" s="5"/>
      <c r="AF759" s="5"/>
      <c r="AG759" s="5"/>
      <c r="AH759"/>
      <c r="AJ759"/>
      <c r="AL759" s="5"/>
      <c r="AO759" s="5"/>
      <c r="AT759" s="5"/>
      <c r="AY759" s="5"/>
      <c r="BC759" s="5"/>
      <c r="CK759" s="5"/>
    </row>
    <row r="760" spans="4:89" s="2" customFormat="1" x14ac:dyDescent="0.2">
      <c r="D760" s="5"/>
      <c r="E760" s="5"/>
      <c r="F760" s="5"/>
      <c r="I760"/>
      <c r="J760"/>
      <c r="K760" s="5"/>
      <c r="R760" s="5"/>
      <c r="U760"/>
      <c r="X760" s="5"/>
      <c r="Y760"/>
      <c r="AA760" s="5"/>
      <c r="AC760" s="5"/>
      <c r="AD760" s="5"/>
      <c r="AE760" s="5"/>
      <c r="AF760" s="5"/>
      <c r="AG760" s="5"/>
      <c r="AH760"/>
      <c r="AJ760"/>
      <c r="AL760" s="5"/>
      <c r="AO760" s="5"/>
      <c r="AT760" s="5"/>
      <c r="AY760" s="5"/>
      <c r="BC760" s="5"/>
      <c r="CK760" s="5"/>
    </row>
    <row r="761" spans="4:89" s="2" customFormat="1" x14ac:dyDescent="0.2">
      <c r="D761" s="5"/>
      <c r="E761" s="5"/>
      <c r="F761" s="5"/>
      <c r="I761"/>
      <c r="J761"/>
      <c r="K761" s="5"/>
      <c r="R761" s="5"/>
      <c r="U761"/>
      <c r="X761" s="5"/>
      <c r="Y761"/>
      <c r="AA761" s="5"/>
      <c r="AC761" s="5"/>
      <c r="AD761" s="5"/>
      <c r="AE761" s="5"/>
      <c r="AF761" s="5"/>
      <c r="AG761" s="5"/>
      <c r="AH761"/>
      <c r="AJ761"/>
      <c r="AL761" s="5"/>
      <c r="AO761" s="5"/>
      <c r="AT761" s="5"/>
      <c r="AY761" s="5"/>
      <c r="BC761" s="5"/>
      <c r="CK761" s="5"/>
    </row>
    <row r="762" spans="4:89" s="2" customFormat="1" x14ac:dyDescent="0.2">
      <c r="D762" s="5"/>
      <c r="E762" s="5"/>
      <c r="F762" s="5"/>
      <c r="I762"/>
      <c r="J762"/>
      <c r="K762" s="5"/>
      <c r="R762" s="5"/>
      <c r="U762"/>
      <c r="X762" s="5"/>
      <c r="Y762"/>
      <c r="AA762" s="5"/>
      <c r="AC762" s="5"/>
      <c r="AD762" s="5"/>
      <c r="AE762" s="5"/>
      <c r="AF762" s="5"/>
      <c r="AG762" s="5"/>
      <c r="AH762"/>
      <c r="AJ762"/>
      <c r="AL762" s="5"/>
      <c r="AO762" s="5"/>
      <c r="AT762" s="5"/>
      <c r="AY762" s="5"/>
      <c r="BC762" s="5"/>
      <c r="CK762" s="5"/>
    </row>
    <row r="763" spans="4:89" s="2" customFormat="1" x14ac:dyDescent="0.2">
      <c r="D763" s="5"/>
      <c r="E763" s="5"/>
      <c r="F763" s="5"/>
      <c r="I763"/>
      <c r="J763"/>
      <c r="K763" s="5"/>
      <c r="R763" s="5"/>
      <c r="U763"/>
      <c r="X763" s="5"/>
      <c r="Y763"/>
      <c r="AA763" s="5"/>
      <c r="AC763" s="5"/>
      <c r="AD763" s="5"/>
      <c r="AE763" s="5"/>
      <c r="AF763" s="5"/>
      <c r="AG763" s="5"/>
      <c r="AH763"/>
      <c r="AJ763"/>
      <c r="AL763" s="5"/>
      <c r="AO763" s="5"/>
      <c r="AT763" s="5"/>
      <c r="AY763" s="5"/>
      <c r="BC763" s="5"/>
      <c r="CK763" s="5"/>
    </row>
    <row r="764" spans="4:89" s="2" customFormat="1" x14ac:dyDescent="0.2">
      <c r="D764" s="5"/>
      <c r="E764" s="5"/>
      <c r="F764" s="5"/>
      <c r="I764"/>
      <c r="J764"/>
      <c r="K764" s="5"/>
      <c r="R764" s="5"/>
      <c r="U764"/>
      <c r="X764" s="5"/>
      <c r="Y764"/>
      <c r="AA764" s="5"/>
      <c r="AC764" s="5"/>
      <c r="AD764" s="5"/>
      <c r="AE764" s="5"/>
      <c r="AF764" s="5"/>
      <c r="AG764" s="5"/>
      <c r="AH764"/>
      <c r="AJ764"/>
      <c r="AL764" s="5"/>
      <c r="AO764" s="5"/>
      <c r="AT764" s="5"/>
      <c r="AY764" s="5"/>
      <c r="BC764" s="5"/>
      <c r="CK764" s="5"/>
    </row>
    <row r="765" spans="4:89" s="2" customFormat="1" x14ac:dyDescent="0.2">
      <c r="D765" s="5"/>
      <c r="E765" s="5"/>
      <c r="F765" s="5"/>
      <c r="I765"/>
      <c r="J765"/>
      <c r="K765" s="5"/>
      <c r="R765" s="5"/>
      <c r="U765"/>
      <c r="X765" s="5"/>
      <c r="Y765"/>
      <c r="AA765" s="5"/>
      <c r="AC765" s="5"/>
      <c r="AD765" s="5"/>
      <c r="AE765" s="5"/>
      <c r="AF765" s="5"/>
      <c r="AG765" s="5"/>
      <c r="AH765"/>
      <c r="AJ765"/>
      <c r="AL765" s="5"/>
      <c r="AO765" s="5"/>
      <c r="AT765" s="5"/>
      <c r="AY765" s="5"/>
      <c r="BC765" s="5"/>
      <c r="CK765" s="5"/>
    </row>
    <row r="766" spans="4:89" s="2" customFormat="1" x14ac:dyDescent="0.2">
      <c r="D766" s="5"/>
      <c r="E766" s="5"/>
      <c r="F766" s="5"/>
      <c r="I766"/>
      <c r="J766"/>
      <c r="K766" s="5"/>
      <c r="R766" s="5"/>
      <c r="U766"/>
      <c r="X766" s="5"/>
      <c r="Y766"/>
      <c r="AA766" s="5"/>
      <c r="AC766" s="5"/>
      <c r="AD766" s="5"/>
      <c r="AE766" s="5"/>
      <c r="AF766" s="5"/>
      <c r="AG766" s="5"/>
      <c r="AH766"/>
      <c r="AJ766"/>
      <c r="AL766" s="5"/>
      <c r="AO766" s="5"/>
      <c r="AT766" s="5"/>
      <c r="AY766" s="5"/>
      <c r="BC766" s="5"/>
      <c r="CK766" s="5"/>
    </row>
    <row r="767" spans="4:89" s="2" customFormat="1" x14ac:dyDescent="0.2">
      <c r="D767" s="5"/>
      <c r="E767" s="5"/>
      <c r="F767" s="5"/>
      <c r="I767"/>
      <c r="J767"/>
      <c r="K767" s="5"/>
      <c r="R767" s="5"/>
      <c r="U767"/>
      <c r="X767" s="5"/>
      <c r="Y767"/>
      <c r="AA767" s="5"/>
      <c r="AC767" s="5"/>
      <c r="AD767" s="5"/>
      <c r="AE767" s="5"/>
      <c r="AF767" s="5"/>
      <c r="AG767" s="5"/>
      <c r="AH767"/>
      <c r="AJ767"/>
      <c r="AL767" s="5"/>
      <c r="AO767" s="5"/>
      <c r="AT767" s="5"/>
      <c r="AY767" s="5"/>
      <c r="BC767" s="5"/>
      <c r="CK767" s="5"/>
    </row>
    <row r="768" spans="4:89" s="2" customFormat="1" x14ac:dyDescent="0.2">
      <c r="D768" s="5"/>
      <c r="E768" s="5"/>
      <c r="F768" s="5"/>
      <c r="I768"/>
      <c r="J768"/>
      <c r="K768" s="5"/>
      <c r="R768" s="5"/>
      <c r="U768"/>
      <c r="X768" s="5"/>
      <c r="Y768"/>
      <c r="AA768" s="5"/>
      <c r="AC768" s="5"/>
      <c r="AD768" s="5"/>
      <c r="AE768" s="5"/>
      <c r="AF768" s="5"/>
      <c r="AG768" s="5"/>
      <c r="AH768"/>
      <c r="AJ768"/>
      <c r="AL768" s="5"/>
      <c r="AO768" s="5"/>
      <c r="AT768" s="5"/>
      <c r="AY768" s="5"/>
      <c r="BC768" s="5"/>
      <c r="CK768" s="5"/>
    </row>
    <row r="769" spans="4:89" s="2" customFormat="1" x14ac:dyDescent="0.2">
      <c r="D769" s="5"/>
      <c r="E769" s="5"/>
      <c r="F769" s="5"/>
      <c r="I769"/>
      <c r="J769"/>
      <c r="K769" s="5"/>
      <c r="R769" s="5"/>
      <c r="U769"/>
      <c r="X769" s="5"/>
      <c r="Y769"/>
      <c r="AA769" s="5"/>
      <c r="AC769" s="5"/>
      <c r="AD769" s="5"/>
      <c r="AE769" s="5"/>
      <c r="AF769" s="5"/>
      <c r="AG769" s="5"/>
      <c r="AH769"/>
      <c r="AJ769"/>
      <c r="AL769" s="5"/>
      <c r="AO769" s="5"/>
      <c r="AT769" s="5"/>
      <c r="AY769" s="5"/>
      <c r="BC769" s="5"/>
      <c r="CK769" s="5"/>
    </row>
    <row r="770" spans="4:89" s="2" customFormat="1" x14ac:dyDescent="0.2">
      <c r="D770" s="5"/>
      <c r="E770" s="5"/>
      <c r="F770" s="5"/>
      <c r="I770"/>
      <c r="J770"/>
      <c r="K770" s="5"/>
      <c r="R770" s="5"/>
      <c r="U770"/>
      <c r="X770" s="5"/>
      <c r="Y770"/>
      <c r="AA770" s="5"/>
      <c r="AC770" s="5"/>
      <c r="AD770" s="5"/>
      <c r="AE770" s="5"/>
      <c r="AF770" s="5"/>
      <c r="AG770" s="5"/>
      <c r="AH770"/>
      <c r="AJ770"/>
      <c r="AL770" s="5"/>
      <c r="AO770" s="5"/>
      <c r="AT770" s="5"/>
      <c r="AY770" s="5"/>
      <c r="BC770" s="5"/>
      <c r="CK770" s="5"/>
    </row>
    <row r="771" spans="4:89" s="2" customFormat="1" x14ac:dyDescent="0.2">
      <c r="D771" s="5"/>
      <c r="E771" s="5"/>
      <c r="F771" s="5"/>
      <c r="I771"/>
      <c r="J771"/>
      <c r="K771" s="5"/>
      <c r="R771" s="5"/>
      <c r="U771"/>
      <c r="X771" s="5"/>
      <c r="Y771"/>
      <c r="AA771" s="5"/>
      <c r="AC771" s="5"/>
      <c r="AD771" s="5"/>
      <c r="AE771" s="5"/>
      <c r="AF771" s="5"/>
      <c r="AG771" s="5"/>
      <c r="AH771"/>
      <c r="AJ771"/>
      <c r="AL771" s="5"/>
      <c r="AO771" s="5"/>
      <c r="AT771" s="5"/>
      <c r="AY771" s="5"/>
      <c r="BC771" s="5"/>
      <c r="CK771" s="5"/>
    </row>
    <row r="772" spans="4:89" s="2" customFormat="1" x14ac:dyDescent="0.2">
      <c r="D772" s="5"/>
      <c r="E772" s="5"/>
      <c r="F772" s="5"/>
      <c r="I772"/>
      <c r="J772"/>
      <c r="K772" s="5"/>
      <c r="R772" s="5"/>
      <c r="U772"/>
      <c r="X772" s="5"/>
      <c r="Y772"/>
      <c r="AA772" s="5"/>
      <c r="AC772" s="5"/>
      <c r="AD772" s="5"/>
      <c r="AE772" s="5"/>
      <c r="AF772" s="5"/>
      <c r="AG772" s="5"/>
      <c r="AH772"/>
      <c r="AJ772"/>
      <c r="AL772" s="5"/>
      <c r="AO772" s="5"/>
      <c r="AT772" s="5"/>
      <c r="AY772" s="5"/>
      <c r="BC772" s="5"/>
      <c r="CK772" s="5"/>
    </row>
    <row r="773" spans="4:89" s="2" customFormat="1" x14ac:dyDescent="0.2">
      <c r="D773" s="5"/>
      <c r="E773" s="5"/>
      <c r="F773" s="5"/>
      <c r="I773"/>
      <c r="J773"/>
      <c r="K773" s="5"/>
      <c r="R773" s="5"/>
      <c r="U773"/>
      <c r="X773" s="5"/>
      <c r="Y773"/>
      <c r="AA773" s="5"/>
      <c r="AC773" s="5"/>
      <c r="AD773" s="5"/>
      <c r="AE773" s="5"/>
      <c r="AF773" s="5"/>
      <c r="AG773" s="5"/>
      <c r="AH773"/>
      <c r="AJ773"/>
      <c r="AL773" s="5"/>
      <c r="AO773" s="5"/>
      <c r="AT773" s="5"/>
      <c r="AY773" s="5"/>
      <c r="BC773" s="5"/>
      <c r="CK773" s="5"/>
    </row>
    <row r="774" spans="4:89" s="2" customFormat="1" x14ac:dyDescent="0.2">
      <c r="D774" s="5"/>
      <c r="E774" s="5"/>
      <c r="F774" s="5"/>
      <c r="I774"/>
      <c r="J774"/>
      <c r="K774" s="5"/>
      <c r="R774" s="5"/>
      <c r="U774"/>
      <c r="X774" s="5"/>
      <c r="Y774"/>
      <c r="AA774" s="5"/>
      <c r="AC774" s="5"/>
      <c r="AD774" s="5"/>
      <c r="AE774" s="5"/>
      <c r="AF774" s="5"/>
      <c r="AG774" s="5"/>
      <c r="AH774"/>
      <c r="AJ774"/>
      <c r="AL774" s="5"/>
      <c r="AO774" s="5"/>
      <c r="AT774" s="5"/>
      <c r="AY774" s="5"/>
      <c r="BC774" s="5"/>
      <c r="CK774" s="5"/>
    </row>
    <row r="775" spans="4:89" s="2" customFormat="1" x14ac:dyDescent="0.2">
      <c r="D775" s="5"/>
      <c r="E775" s="5"/>
      <c r="F775" s="5"/>
      <c r="I775"/>
      <c r="J775"/>
      <c r="K775" s="5"/>
      <c r="R775" s="5"/>
      <c r="U775"/>
      <c r="X775" s="5"/>
      <c r="Y775"/>
      <c r="AA775" s="5"/>
      <c r="AC775" s="5"/>
      <c r="AD775" s="5"/>
      <c r="AE775" s="5"/>
      <c r="AF775" s="5"/>
      <c r="AG775" s="5"/>
      <c r="AH775"/>
      <c r="AJ775"/>
      <c r="AL775" s="5"/>
      <c r="AO775" s="5"/>
      <c r="AT775" s="5"/>
      <c r="AY775" s="5"/>
      <c r="BC775" s="5"/>
      <c r="CK775" s="5"/>
    </row>
    <row r="776" spans="4:89" s="2" customFormat="1" x14ac:dyDescent="0.2">
      <c r="D776" s="5"/>
      <c r="E776" s="5"/>
      <c r="F776" s="5"/>
      <c r="I776"/>
      <c r="J776"/>
      <c r="K776" s="5"/>
      <c r="R776" s="5"/>
      <c r="U776"/>
      <c r="X776" s="5"/>
      <c r="Y776"/>
      <c r="AA776" s="5"/>
      <c r="AC776" s="5"/>
      <c r="AD776" s="5"/>
      <c r="AE776" s="5"/>
      <c r="AF776" s="5"/>
      <c r="AG776" s="5"/>
      <c r="AH776"/>
      <c r="AJ776"/>
      <c r="AL776" s="5"/>
      <c r="AO776" s="5"/>
      <c r="AT776" s="5"/>
      <c r="AY776" s="5"/>
      <c r="BC776" s="5"/>
      <c r="CK776" s="5"/>
    </row>
    <row r="777" spans="4:89" s="2" customFormat="1" x14ac:dyDescent="0.2">
      <c r="D777" s="5"/>
      <c r="E777" s="5"/>
      <c r="F777" s="5"/>
      <c r="I777"/>
      <c r="J777"/>
      <c r="K777" s="5"/>
      <c r="R777" s="5"/>
      <c r="U777"/>
      <c r="X777" s="5"/>
      <c r="Y777"/>
      <c r="AA777" s="5"/>
      <c r="AC777" s="5"/>
      <c r="AD777" s="5"/>
      <c r="AE777" s="5"/>
      <c r="AF777" s="5"/>
      <c r="AG777" s="5"/>
      <c r="AH777"/>
      <c r="AJ777"/>
      <c r="AL777" s="5"/>
      <c r="AO777" s="5"/>
      <c r="AT777" s="5"/>
      <c r="AY777" s="5"/>
      <c r="BC777" s="5"/>
      <c r="CK777" s="5"/>
    </row>
    <row r="778" spans="4:89" s="2" customFormat="1" x14ac:dyDescent="0.2">
      <c r="D778" s="5"/>
      <c r="E778" s="5"/>
      <c r="F778" s="5"/>
      <c r="I778"/>
      <c r="J778"/>
      <c r="K778" s="5"/>
      <c r="R778" s="5"/>
      <c r="U778"/>
      <c r="X778" s="5"/>
      <c r="Y778"/>
      <c r="AA778" s="5"/>
      <c r="AC778" s="5"/>
      <c r="AD778" s="5"/>
      <c r="AE778" s="5"/>
      <c r="AF778" s="5"/>
      <c r="AG778" s="5"/>
      <c r="AH778"/>
      <c r="AJ778"/>
      <c r="AL778" s="5"/>
      <c r="AO778" s="5"/>
      <c r="AT778" s="5"/>
      <c r="AY778" s="5"/>
      <c r="BC778" s="5"/>
      <c r="CK778" s="5"/>
    </row>
    <row r="779" spans="4:89" s="2" customFormat="1" x14ac:dyDescent="0.2">
      <c r="D779" s="5"/>
      <c r="E779" s="5"/>
      <c r="F779" s="5"/>
      <c r="I779"/>
      <c r="J779"/>
      <c r="K779" s="5"/>
      <c r="R779" s="5"/>
      <c r="U779"/>
      <c r="X779" s="5"/>
      <c r="Y779"/>
      <c r="AA779" s="5"/>
      <c r="AC779" s="5"/>
      <c r="AD779" s="5"/>
      <c r="AE779" s="5"/>
      <c r="AF779" s="5"/>
      <c r="AG779" s="5"/>
      <c r="AH779"/>
      <c r="AJ779"/>
      <c r="AL779" s="5"/>
      <c r="AO779" s="5"/>
      <c r="AT779" s="5"/>
      <c r="AY779" s="5"/>
      <c r="BC779" s="5"/>
      <c r="CK779" s="5"/>
    </row>
    <row r="780" spans="4:89" s="2" customFormat="1" x14ac:dyDescent="0.2">
      <c r="D780" s="5"/>
      <c r="E780" s="5"/>
      <c r="F780" s="5"/>
      <c r="I780"/>
      <c r="J780"/>
      <c r="K780" s="5"/>
      <c r="R780" s="5"/>
      <c r="U780"/>
      <c r="X780" s="5"/>
      <c r="Y780"/>
      <c r="AA780" s="5"/>
      <c r="AC780" s="5"/>
      <c r="AD780" s="5"/>
      <c r="AE780" s="5"/>
      <c r="AF780" s="5"/>
      <c r="AG780" s="5"/>
      <c r="AH780"/>
      <c r="AJ780"/>
      <c r="AL780" s="5"/>
      <c r="AO780" s="5"/>
      <c r="AT780" s="5"/>
      <c r="AY780" s="5"/>
      <c r="BC780" s="5"/>
      <c r="CK780" s="5"/>
    </row>
    <row r="781" spans="4:89" s="2" customFormat="1" x14ac:dyDescent="0.2">
      <c r="D781" s="5"/>
      <c r="E781" s="5"/>
      <c r="F781" s="5"/>
      <c r="I781"/>
      <c r="J781"/>
      <c r="K781" s="5"/>
      <c r="R781" s="5"/>
      <c r="U781"/>
      <c r="X781" s="5"/>
      <c r="Y781"/>
      <c r="AA781" s="5"/>
      <c r="AC781" s="5"/>
      <c r="AD781" s="5"/>
      <c r="AE781" s="5"/>
      <c r="AF781" s="5"/>
      <c r="AG781" s="5"/>
      <c r="AH781"/>
      <c r="AJ781"/>
      <c r="AL781" s="5"/>
      <c r="AO781" s="5"/>
      <c r="AT781" s="5"/>
      <c r="AY781" s="5"/>
      <c r="BC781" s="5"/>
      <c r="CK781" s="5"/>
    </row>
    <row r="782" spans="4:89" s="2" customFormat="1" x14ac:dyDescent="0.2">
      <c r="D782" s="5"/>
      <c r="E782" s="5"/>
      <c r="F782" s="5"/>
      <c r="I782"/>
      <c r="J782"/>
      <c r="K782" s="5"/>
      <c r="R782" s="5"/>
      <c r="U782"/>
      <c r="X782" s="5"/>
      <c r="Y782"/>
      <c r="AA782" s="5"/>
      <c r="AC782" s="5"/>
      <c r="AD782" s="5"/>
      <c r="AE782" s="5"/>
      <c r="AF782" s="5"/>
      <c r="AG782" s="5"/>
      <c r="AH782"/>
      <c r="AJ782"/>
      <c r="AL782" s="5"/>
      <c r="AO782" s="5"/>
      <c r="AT782" s="5"/>
      <c r="AY782" s="5"/>
      <c r="BC782" s="5"/>
      <c r="CK782" s="5"/>
    </row>
    <row r="783" spans="4:89" s="2" customFormat="1" x14ac:dyDescent="0.2">
      <c r="D783" s="5"/>
      <c r="E783" s="5"/>
      <c r="F783" s="5"/>
      <c r="I783"/>
      <c r="J783"/>
      <c r="K783" s="5"/>
      <c r="R783" s="5"/>
      <c r="U783"/>
      <c r="X783" s="5"/>
      <c r="Y783"/>
      <c r="AA783" s="5"/>
      <c r="AC783" s="5"/>
      <c r="AD783" s="5"/>
      <c r="AE783" s="5"/>
      <c r="AF783" s="5"/>
      <c r="AG783" s="5"/>
      <c r="AH783"/>
      <c r="AJ783"/>
      <c r="AL783" s="5"/>
      <c r="AO783" s="5"/>
      <c r="AT783" s="5"/>
      <c r="AY783" s="5"/>
      <c r="BC783" s="5"/>
      <c r="CK783" s="5"/>
    </row>
    <row r="784" spans="4:89" s="2" customFormat="1" x14ac:dyDescent="0.2">
      <c r="D784" s="5"/>
      <c r="E784" s="5"/>
      <c r="F784" s="5"/>
      <c r="I784"/>
      <c r="J784"/>
      <c r="K784" s="5"/>
      <c r="R784" s="5"/>
      <c r="U784"/>
      <c r="X784" s="5"/>
      <c r="Y784"/>
      <c r="AA784" s="5"/>
      <c r="AC784" s="5"/>
      <c r="AD784" s="5"/>
      <c r="AE784" s="5"/>
      <c r="AF784" s="5"/>
      <c r="AG784" s="5"/>
      <c r="AH784"/>
      <c r="AJ784"/>
      <c r="AL784" s="5"/>
      <c r="AO784" s="5"/>
      <c r="AT784" s="5"/>
      <c r="AY784" s="5"/>
      <c r="BC784" s="5"/>
      <c r="CK784" s="5"/>
    </row>
    <row r="785" spans="4:89" s="2" customFormat="1" x14ac:dyDescent="0.2">
      <c r="D785" s="5"/>
      <c r="E785" s="5"/>
      <c r="F785" s="5"/>
      <c r="I785"/>
      <c r="J785"/>
      <c r="K785" s="5"/>
      <c r="R785" s="5"/>
      <c r="U785"/>
      <c r="X785" s="5"/>
      <c r="Y785"/>
      <c r="AA785" s="5"/>
      <c r="AC785" s="5"/>
      <c r="AD785" s="5"/>
      <c r="AE785" s="5"/>
      <c r="AF785" s="5"/>
      <c r="AG785" s="5"/>
      <c r="AH785"/>
      <c r="AJ785"/>
      <c r="AL785" s="5"/>
      <c r="AO785" s="5"/>
      <c r="AT785" s="5"/>
      <c r="AY785" s="5"/>
      <c r="BC785" s="5"/>
      <c r="CK785" s="5"/>
    </row>
    <row r="786" spans="4:89" s="2" customFormat="1" x14ac:dyDescent="0.2">
      <c r="D786" s="5"/>
      <c r="E786" s="5"/>
      <c r="F786" s="5"/>
      <c r="I786"/>
      <c r="J786"/>
      <c r="K786" s="5"/>
      <c r="R786" s="5"/>
      <c r="U786"/>
      <c r="X786" s="5"/>
      <c r="Y786"/>
      <c r="AA786" s="5"/>
      <c r="AC786" s="5"/>
      <c r="AD786" s="5"/>
      <c r="AE786" s="5"/>
      <c r="AF786" s="5"/>
      <c r="AG786" s="5"/>
      <c r="AH786"/>
      <c r="AJ786"/>
      <c r="AL786" s="5"/>
      <c r="AO786" s="5"/>
      <c r="AT786" s="5"/>
      <c r="AY786" s="5"/>
      <c r="BC786" s="5"/>
      <c r="CK786" s="5"/>
    </row>
    <row r="787" spans="4:89" s="2" customFormat="1" x14ac:dyDescent="0.2">
      <c r="D787" s="5"/>
      <c r="E787" s="5"/>
      <c r="F787" s="5"/>
      <c r="I787"/>
      <c r="J787"/>
      <c r="K787" s="5"/>
      <c r="R787" s="5"/>
      <c r="U787"/>
      <c r="X787" s="5"/>
      <c r="Y787"/>
      <c r="AA787" s="5"/>
      <c r="AC787" s="5"/>
      <c r="AD787" s="5"/>
      <c r="AE787" s="5"/>
      <c r="AF787" s="5"/>
      <c r="AG787" s="5"/>
      <c r="AH787"/>
      <c r="AJ787"/>
      <c r="AL787" s="5"/>
      <c r="AO787" s="5"/>
      <c r="AT787" s="5"/>
      <c r="AY787" s="5"/>
      <c r="BC787" s="5"/>
      <c r="CK787" s="5"/>
    </row>
    <row r="788" spans="4:89" s="2" customFormat="1" x14ac:dyDescent="0.2">
      <c r="D788" s="5"/>
      <c r="E788" s="5"/>
      <c r="F788" s="5"/>
      <c r="I788"/>
      <c r="J788"/>
      <c r="K788" s="5"/>
      <c r="R788" s="5"/>
      <c r="U788"/>
      <c r="X788" s="5"/>
      <c r="Y788"/>
      <c r="AA788" s="5"/>
      <c r="AC788" s="5"/>
      <c r="AD788" s="5"/>
      <c r="AE788" s="5"/>
      <c r="AF788" s="5"/>
      <c r="AG788" s="5"/>
      <c r="AH788"/>
      <c r="AJ788"/>
      <c r="AL788" s="5"/>
      <c r="AO788" s="5"/>
      <c r="AT788" s="5"/>
      <c r="AY788" s="5"/>
      <c r="BC788" s="5"/>
      <c r="CK788" s="5"/>
    </row>
    <row r="789" spans="4:89" s="2" customFormat="1" x14ac:dyDescent="0.2">
      <c r="D789" s="5"/>
      <c r="E789" s="5"/>
      <c r="F789" s="5"/>
      <c r="I789"/>
      <c r="J789"/>
      <c r="K789" s="5"/>
      <c r="R789" s="5"/>
      <c r="U789"/>
      <c r="X789" s="5"/>
      <c r="Y789"/>
      <c r="AA789" s="5"/>
      <c r="AC789" s="5"/>
      <c r="AD789" s="5"/>
      <c r="AE789" s="5"/>
      <c r="AF789" s="5"/>
      <c r="AG789" s="5"/>
      <c r="AH789"/>
      <c r="AJ789"/>
      <c r="AL789" s="5"/>
      <c r="AO789" s="5"/>
      <c r="AT789" s="5"/>
      <c r="AY789" s="5"/>
      <c r="BC789" s="5"/>
      <c r="CK789" s="5"/>
    </row>
    <row r="790" spans="4:89" s="2" customFormat="1" x14ac:dyDescent="0.2">
      <c r="D790" s="5"/>
      <c r="E790" s="5"/>
      <c r="F790" s="5"/>
      <c r="I790"/>
      <c r="J790"/>
      <c r="K790" s="5"/>
      <c r="R790" s="5"/>
      <c r="U790"/>
      <c r="X790" s="5"/>
      <c r="Y790"/>
      <c r="AA790" s="5"/>
      <c r="AC790" s="5"/>
      <c r="AD790" s="5"/>
      <c r="AE790" s="5"/>
      <c r="AF790" s="5"/>
      <c r="AG790" s="5"/>
      <c r="AH790"/>
      <c r="AJ790"/>
      <c r="AL790" s="5"/>
      <c r="AO790" s="5"/>
      <c r="AT790" s="5"/>
      <c r="AY790" s="5"/>
      <c r="BC790" s="5"/>
      <c r="CK790" s="5"/>
    </row>
    <row r="791" spans="4:89" s="2" customFormat="1" x14ac:dyDescent="0.2">
      <c r="D791" s="5"/>
      <c r="E791" s="5"/>
      <c r="F791" s="5"/>
      <c r="I791"/>
      <c r="J791"/>
      <c r="K791" s="5"/>
      <c r="R791" s="5"/>
      <c r="U791"/>
      <c r="X791" s="5"/>
      <c r="Y791"/>
      <c r="AA791" s="5"/>
      <c r="AC791" s="5"/>
      <c r="AD791" s="5"/>
      <c r="AE791" s="5"/>
      <c r="AF791" s="5"/>
      <c r="AG791" s="5"/>
      <c r="AH791"/>
      <c r="AJ791"/>
      <c r="AL791" s="5"/>
      <c r="AO791" s="5"/>
      <c r="AT791" s="5"/>
      <c r="AY791" s="5"/>
      <c r="BC791" s="5"/>
      <c r="CK791" s="5"/>
    </row>
    <row r="792" spans="4:89" s="2" customFormat="1" x14ac:dyDescent="0.2">
      <c r="D792" s="5"/>
      <c r="E792" s="5"/>
      <c r="F792" s="5"/>
      <c r="I792"/>
      <c r="J792"/>
      <c r="K792" s="5"/>
      <c r="R792" s="5"/>
      <c r="U792"/>
      <c r="X792" s="5"/>
      <c r="Y792"/>
      <c r="AA792" s="5"/>
      <c r="AC792" s="5"/>
      <c r="AD792" s="5"/>
      <c r="AE792" s="5"/>
      <c r="AF792" s="5"/>
      <c r="AG792" s="5"/>
      <c r="AH792"/>
      <c r="AJ792"/>
      <c r="AL792" s="5"/>
      <c r="AO792" s="5"/>
      <c r="AT792" s="5"/>
      <c r="AY792" s="5"/>
      <c r="BC792" s="5"/>
      <c r="CK792" s="5"/>
    </row>
    <row r="793" spans="4:89" s="2" customFormat="1" x14ac:dyDescent="0.2">
      <c r="D793" s="5"/>
      <c r="E793" s="5"/>
      <c r="F793" s="5"/>
      <c r="I793"/>
      <c r="J793"/>
      <c r="K793" s="5"/>
      <c r="R793" s="5"/>
      <c r="U793"/>
      <c r="X793" s="5"/>
      <c r="Y793"/>
      <c r="AA793" s="5"/>
      <c r="AC793" s="5"/>
      <c r="AD793" s="5"/>
      <c r="AE793" s="5"/>
      <c r="AF793" s="5"/>
      <c r="AG793" s="5"/>
      <c r="AH793"/>
      <c r="AJ793"/>
      <c r="AL793" s="5"/>
      <c r="AO793" s="5"/>
      <c r="AT793" s="5"/>
      <c r="AY793" s="5"/>
      <c r="BC793" s="5"/>
      <c r="CK793" s="5"/>
    </row>
    <row r="794" spans="4:89" s="2" customFormat="1" x14ac:dyDescent="0.2">
      <c r="D794" s="5"/>
      <c r="E794" s="5"/>
      <c r="F794" s="5"/>
      <c r="I794"/>
      <c r="J794"/>
      <c r="K794" s="5"/>
      <c r="R794" s="5"/>
      <c r="U794"/>
      <c r="X794" s="5"/>
      <c r="Y794"/>
      <c r="AA794" s="5"/>
      <c r="AC794" s="5"/>
      <c r="AD794" s="5"/>
      <c r="AE794" s="5"/>
      <c r="AF794" s="5"/>
      <c r="AG794" s="5"/>
      <c r="AH794"/>
      <c r="AJ794"/>
      <c r="AL794" s="5"/>
      <c r="AO794" s="5"/>
      <c r="AT794" s="5"/>
      <c r="AY794" s="5"/>
      <c r="BC794" s="5"/>
      <c r="CK794" s="5"/>
    </row>
    <row r="795" spans="4:89" s="2" customFormat="1" x14ac:dyDescent="0.2">
      <c r="D795" s="5"/>
      <c r="E795" s="5"/>
      <c r="F795" s="5"/>
      <c r="I795"/>
      <c r="J795"/>
      <c r="K795" s="5"/>
      <c r="R795" s="5"/>
      <c r="U795"/>
      <c r="X795" s="5"/>
      <c r="Y795"/>
      <c r="AA795" s="5"/>
      <c r="AC795" s="5"/>
      <c r="AD795" s="5"/>
      <c r="AE795" s="5"/>
      <c r="AF795" s="5"/>
      <c r="AG795" s="5"/>
      <c r="AH795"/>
      <c r="AJ795"/>
      <c r="AL795" s="5"/>
      <c r="AO795" s="5"/>
      <c r="AT795" s="5"/>
      <c r="AY795" s="5"/>
      <c r="BC795" s="5"/>
      <c r="CK795" s="5"/>
    </row>
    <row r="796" spans="4:89" s="2" customFormat="1" x14ac:dyDescent="0.2">
      <c r="D796" s="5"/>
      <c r="E796" s="5"/>
      <c r="F796" s="5"/>
      <c r="I796"/>
      <c r="J796"/>
      <c r="K796" s="5"/>
      <c r="R796" s="5"/>
      <c r="U796"/>
      <c r="X796" s="5"/>
      <c r="Y796"/>
      <c r="AA796" s="5"/>
      <c r="AC796" s="5"/>
      <c r="AD796" s="5"/>
      <c r="AE796" s="5"/>
      <c r="AF796" s="5"/>
      <c r="AG796" s="5"/>
      <c r="AH796"/>
      <c r="AJ796"/>
      <c r="AL796" s="5"/>
      <c r="AO796" s="5"/>
      <c r="AT796" s="5"/>
      <c r="AY796" s="5"/>
      <c r="BC796" s="5"/>
      <c r="CK796" s="5"/>
    </row>
    <row r="797" spans="4:89" s="2" customFormat="1" x14ac:dyDescent="0.2">
      <c r="D797" s="5"/>
      <c r="E797" s="5"/>
      <c r="F797" s="5"/>
      <c r="I797"/>
      <c r="J797"/>
      <c r="K797" s="5"/>
      <c r="R797" s="5"/>
      <c r="U797"/>
      <c r="X797" s="5"/>
      <c r="Y797"/>
      <c r="AA797" s="5"/>
      <c r="AC797" s="5"/>
      <c r="AD797" s="5"/>
      <c r="AE797" s="5"/>
      <c r="AF797" s="5"/>
      <c r="AG797" s="5"/>
      <c r="AH797"/>
      <c r="AJ797"/>
      <c r="AL797" s="5"/>
      <c r="AO797" s="5"/>
      <c r="AT797" s="5"/>
      <c r="AY797" s="5"/>
      <c r="BC797" s="5"/>
      <c r="CK797" s="5"/>
    </row>
    <row r="798" spans="4:89" s="2" customFormat="1" x14ac:dyDescent="0.2">
      <c r="D798" s="5"/>
      <c r="E798" s="5"/>
      <c r="F798" s="5"/>
      <c r="I798"/>
      <c r="J798"/>
      <c r="K798" s="5"/>
      <c r="R798" s="5"/>
      <c r="U798"/>
      <c r="X798" s="5"/>
      <c r="Y798"/>
      <c r="AA798" s="5"/>
      <c r="AC798" s="5"/>
      <c r="AD798" s="5"/>
      <c r="AE798" s="5"/>
      <c r="AF798" s="5"/>
      <c r="AG798" s="5"/>
      <c r="AH798"/>
      <c r="AJ798"/>
      <c r="AL798" s="5"/>
      <c r="AO798" s="5"/>
      <c r="AT798" s="5"/>
      <c r="AY798" s="5"/>
      <c r="BC798" s="5"/>
      <c r="CK798" s="5"/>
    </row>
    <row r="799" spans="4:89" s="2" customFormat="1" x14ac:dyDescent="0.2">
      <c r="D799" s="5"/>
      <c r="E799" s="5"/>
      <c r="F799" s="5"/>
      <c r="I799"/>
      <c r="J799"/>
      <c r="K799" s="5"/>
      <c r="R799" s="5"/>
      <c r="U799"/>
      <c r="X799" s="5"/>
      <c r="Y799"/>
      <c r="AA799" s="5"/>
      <c r="AC799" s="5"/>
      <c r="AD799" s="5"/>
      <c r="AE799" s="5"/>
      <c r="AF799" s="5"/>
      <c r="AG799" s="5"/>
      <c r="AH799"/>
      <c r="AJ799"/>
      <c r="AL799" s="5"/>
      <c r="AO799" s="5"/>
      <c r="AT799" s="5"/>
      <c r="AY799" s="5"/>
      <c r="BC799" s="5"/>
      <c r="CK799" s="5"/>
    </row>
    <row r="800" spans="4:89" s="2" customFormat="1" x14ac:dyDescent="0.2">
      <c r="D800" s="5"/>
      <c r="E800" s="5"/>
      <c r="F800" s="5"/>
      <c r="I800"/>
      <c r="J800"/>
      <c r="K800" s="5"/>
      <c r="R800" s="5"/>
      <c r="U800"/>
      <c r="X800" s="5"/>
      <c r="Y800"/>
      <c r="AA800" s="5"/>
      <c r="AC800" s="5"/>
      <c r="AD800" s="5"/>
      <c r="AE800" s="5"/>
      <c r="AF800" s="5"/>
      <c r="AG800" s="5"/>
      <c r="AH800"/>
      <c r="AJ800"/>
      <c r="AL800" s="5"/>
      <c r="AO800" s="5"/>
      <c r="AT800" s="5"/>
      <c r="AY800" s="5"/>
      <c r="BC800" s="5"/>
      <c r="CK800" s="5"/>
    </row>
    <row r="801" spans="4:89" s="2" customFormat="1" x14ac:dyDescent="0.2">
      <c r="D801" s="5"/>
      <c r="E801" s="5"/>
      <c r="F801" s="5"/>
      <c r="I801"/>
      <c r="J801"/>
      <c r="K801" s="5"/>
      <c r="R801" s="5"/>
      <c r="U801"/>
      <c r="X801" s="5"/>
      <c r="Y801"/>
      <c r="AA801" s="5"/>
      <c r="AC801" s="5"/>
      <c r="AD801" s="5"/>
      <c r="AE801" s="5"/>
      <c r="AF801" s="5"/>
      <c r="AG801" s="5"/>
      <c r="AH801"/>
      <c r="AJ801"/>
      <c r="AL801" s="5"/>
      <c r="AO801" s="5"/>
      <c r="AT801" s="5"/>
      <c r="AY801" s="5"/>
      <c r="BC801" s="5"/>
      <c r="CK801" s="5"/>
    </row>
    <row r="802" spans="4:89" s="2" customFormat="1" x14ac:dyDescent="0.2">
      <c r="D802" s="5"/>
      <c r="E802" s="5"/>
      <c r="F802" s="5"/>
      <c r="I802"/>
      <c r="J802"/>
      <c r="K802" s="5"/>
      <c r="R802" s="5"/>
      <c r="U802"/>
      <c r="X802" s="5"/>
      <c r="Y802"/>
      <c r="AA802" s="5"/>
      <c r="AC802" s="5"/>
      <c r="AD802" s="5"/>
      <c r="AE802" s="5"/>
      <c r="AF802" s="5"/>
      <c r="AG802" s="5"/>
      <c r="AH802"/>
      <c r="AJ802"/>
      <c r="AL802" s="5"/>
      <c r="AO802" s="5"/>
      <c r="AT802" s="5"/>
      <c r="AY802" s="5"/>
      <c r="BC802" s="5"/>
      <c r="CK802" s="5"/>
    </row>
    <row r="803" spans="4:89" s="2" customFormat="1" x14ac:dyDescent="0.2">
      <c r="D803" s="5"/>
      <c r="E803" s="5"/>
      <c r="F803" s="5"/>
      <c r="I803"/>
      <c r="J803"/>
      <c r="K803" s="5"/>
      <c r="R803" s="5"/>
      <c r="U803"/>
      <c r="X803" s="5"/>
      <c r="Y803"/>
      <c r="AA803" s="5"/>
      <c r="AC803" s="5"/>
      <c r="AD803" s="5"/>
      <c r="AE803" s="5"/>
      <c r="AF803" s="5"/>
      <c r="AG803" s="5"/>
      <c r="AH803"/>
      <c r="AJ803"/>
      <c r="AL803" s="5"/>
      <c r="AO803" s="5"/>
      <c r="AT803" s="5"/>
      <c r="AY803" s="5"/>
      <c r="BC803" s="5"/>
      <c r="CK803" s="5"/>
    </row>
    <row r="804" spans="4:89" s="2" customFormat="1" x14ac:dyDescent="0.2">
      <c r="D804" s="5"/>
      <c r="E804" s="5"/>
      <c r="F804" s="5"/>
      <c r="I804"/>
      <c r="J804"/>
      <c r="K804" s="5"/>
      <c r="R804" s="5"/>
      <c r="U804"/>
      <c r="X804" s="5"/>
      <c r="Y804"/>
      <c r="AA804" s="5"/>
      <c r="AC804" s="5"/>
      <c r="AD804" s="5"/>
      <c r="AE804" s="5"/>
      <c r="AF804" s="5"/>
      <c r="AG804" s="5"/>
      <c r="AH804"/>
      <c r="AJ804"/>
      <c r="AL804" s="5"/>
      <c r="AO804" s="5"/>
      <c r="AT804" s="5"/>
      <c r="AY804" s="5"/>
      <c r="BC804" s="5"/>
      <c r="CK804" s="5"/>
    </row>
    <row r="805" spans="4:89" s="2" customFormat="1" x14ac:dyDescent="0.2">
      <c r="D805" s="5"/>
      <c r="E805" s="5"/>
      <c r="F805" s="5"/>
      <c r="I805"/>
      <c r="J805"/>
      <c r="K805" s="5"/>
      <c r="R805" s="5"/>
      <c r="U805"/>
      <c r="X805" s="5"/>
      <c r="Y805"/>
      <c r="AA805" s="5"/>
      <c r="AC805" s="5"/>
      <c r="AD805" s="5"/>
      <c r="AE805" s="5"/>
      <c r="AF805" s="5"/>
      <c r="AG805" s="5"/>
      <c r="AH805"/>
      <c r="AJ805"/>
      <c r="AL805" s="5"/>
      <c r="AO805" s="5"/>
      <c r="AT805" s="5"/>
      <c r="AY805" s="5"/>
      <c r="BC805" s="5"/>
      <c r="CK805" s="5"/>
    </row>
    <row r="806" spans="4:89" s="2" customFormat="1" x14ac:dyDescent="0.2">
      <c r="D806" s="5"/>
      <c r="E806" s="5"/>
      <c r="F806" s="5"/>
      <c r="I806"/>
      <c r="J806"/>
      <c r="K806" s="5"/>
      <c r="R806" s="5"/>
      <c r="U806"/>
      <c r="X806" s="5"/>
      <c r="Y806"/>
      <c r="AA806" s="5"/>
      <c r="AC806" s="5"/>
      <c r="AD806" s="5"/>
      <c r="AE806" s="5"/>
      <c r="AF806" s="5"/>
      <c r="AG806" s="5"/>
      <c r="AH806"/>
      <c r="AJ806"/>
      <c r="AL806" s="5"/>
      <c r="AO806" s="5"/>
      <c r="AT806" s="5"/>
      <c r="AY806" s="5"/>
      <c r="BC806" s="5"/>
      <c r="CK806" s="5"/>
    </row>
    <row r="807" spans="4:89" s="2" customFormat="1" x14ac:dyDescent="0.2">
      <c r="D807" s="5"/>
      <c r="E807" s="5"/>
      <c r="F807" s="5"/>
      <c r="I807"/>
      <c r="J807"/>
      <c r="K807" s="5"/>
      <c r="R807" s="5"/>
      <c r="U807"/>
      <c r="X807" s="5"/>
      <c r="Y807"/>
      <c r="AA807" s="5"/>
      <c r="AC807" s="5"/>
      <c r="AD807" s="5"/>
      <c r="AE807" s="5"/>
      <c r="AF807" s="5"/>
      <c r="AG807" s="5"/>
      <c r="AH807"/>
      <c r="AJ807"/>
      <c r="AL807" s="5"/>
      <c r="AO807" s="5"/>
      <c r="AT807" s="5"/>
      <c r="AY807" s="5"/>
      <c r="BC807" s="5"/>
      <c r="CK807" s="5"/>
    </row>
    <row r="808" spans="4:89" s="2" customFormat="1" x14ac:dyDescent="0.2">
      <c r="D808" s="5"/>
      <c r="E808" s="5"/>
      <c r="F808" s="5"/>
      <c r="I808"/>
      <c r="J808"/>
      <c r="K808" s="5"/>
      <c r="R808" s="5"/>
      <c r="U808"/>
      <c r="X808" s="5"/>
      <c r="Y808"/>
      <c r="AA808" s="5"/>
      <c r="AC808" s="5"/>
      <c r="AD808" s="5"/>
      <c r="AE808" s="5"/>
      <c r="AF808" s="5"/>
      <c r="AG808" s="5"/>
      <c r="AH808"/>
      <c r="AJ808"/>
      <c r="AL808" s="5"/>
      <c r="AO808" s="5"/>
      <c r="AT808" s="5"/>
      <c r="AY808" s="5"/>
      <c r="BC808" s="5"/>
      <c r="CK808" s="5"/>
    </row>
    <row r="809" spans="4:89" s="2" customFormat="1" x14ac:dyDescent="0.2">
      <c r="D809" s="5"/>
      <c r="E809" s="5"/>
      <c r="F809" s="5"/>
      <c r="I809"/>
      <c r="J809"/>
      <c r="K809" s="5"/>
      <c r="R809" s="5"/>
      <c r="U809"/>
      <c r="X809" s="5"/>
      <c r="Y809"/>
      <c r="AA809" s="5"/>
      <c r="AC809" s="5"/>
      <c r="AD809" s="5"/>
      <c r="AE809" s="5"/>
      <c r="AF809" s="5"/>
      <c r="AG809" s="5"/>
      <c r="AH809"/>
      <c r="AJ809"/>
      <c r="AL809" s="5"/>
      <c r="AO809" s="5"/>
      <c r="AT809" s="5"/>
      <c r="AY809" s="5"/>
      <c r="BC809" s="5"/>
      <c r="CK809" s="5"/>
    </row>
    <row r="810" spans="4:89" s="2" customFormat="1" x14ac:dyDescent="0.2">
      <c r="D810" s="5"/>
      <c r="E810" s="5"/>
      <c r="F810" s="5"/>
      <c r="I810"/>
      <c r="J810"/>
      <c r="K810" s="5"/>
      <c r="R810" s="5"/>
      <c r="U810"/>
      <c r="X810" s="5"/>
      <c r="Y810"/>
      <c r="AA810" s="5"/>
      <c r="AC810" s="5"/>
      <c r="AD810" s="5"/>
      <c r="AE810" s="5"/>
      <c r="AF810" s="5"/>
      <c r="AG810" s="5"/>
      <c r="AH810"/>
      <c r="AJ810"/>
      <c r="AL810" s="5"/>
      <c r="AO810" s="5"/>
      <c r="AT810" s="5"/>
      <c r="AY810" s="5"/>
      <c r="BC810" s="5"/>
      <c r="CK810" s="5"/>
    </row>
    <row r="811" spans="4:89" s="2" customFormat="1" x14ac:dyDescent="0.2">
      <c r="D811" s="5"/>
      <c r="E811" s="5"/>
      <c r="F811" s="5"/>
      <c r="I811"/>
      <c r="J811"/>
      <c r="K811" s="5"/>
      <c r="R811" s="5"/>
      <c r="U811"/>
      <c r="X811" s="5"/>
      <c r="Y811"/>
      <c r="AA811" s="5"/>
      <c r="AC811" s="5"/>
      <c r="AD811" s="5"/>
      <c r="AE811" s="5"/>
      <c r="AF811" s="5"/>
      <c r="AG811" s="5"/>
      <c r="AH811"/>
      <c r="AJ811"/>
      <c r="AL811" s="5"/>
      <c r="AO811" s="5"/>
      <c r="AT811" s="5"/>
      <c r="AY811" s="5"/>
      <c r="BC811" s="5"/>
      <c r="CK811" s="5"/>
    </row>
    <row r="812" spans="4:89" s="2" customFormat="1" x14ac:dyDescent="0.2">
      <c r="D812" s="5"/>
      <c r="E812" s="5"/>
      <c r="F812" s="5"/>
      <c r="I812"/>
      <c r="J812"/>
      <c r="K812" s="5"/>
      <c r="R812" s="5"/>
      <c r="U812"/>
      <c r="X812" s="5"/>
      <c r="Y812"/>
      <c r="AA812" s="5"/>
      <c r="AC812" s="5"/>
      <c r="AD812" s="5"/>
      <c r="AE812" s="5"/>
      <c r="AF812" s="5"/>
      <c r="AG812" s="5"/>
      <c r="AH812"/>
      <c r="AJ812"/>
      <c r="AL812" s="5"/>
      <c r="AO812" s="5"/>
      <c r="AT812" s="5"/>
      <c r="AY812" s="5"/>
      <c r="BC812" s="5"/>
      <c r="CK812" s="5"/>
    </row>
    <row r="813" spans="4:89" s="2" customFormat="1" x14ac:dyDescent="0.2">
      <c r="D813" s="5"/>
      <c r="E813" s="5"/>
      <c r="F813" s="5"/>
      <c r="I813"/>
      <c r="J813"/>
      <c r="K813" s="5"/>
      <c r="R813" s="5"/>
      <c r="U813"/>
      <c r="X813" s="5"/>
      <c r="Y813"/>
      <c r="AA813" s="5"/>
      <c r="AC813" s="5"/>
      <c r="AD813" s="5"/>
      <c r="AE813" s="5"/>
      <c r="AF813" s="5"/>
      <c r="AG813" s="5"/>
      <c r="AH813"/>
      <c r="AJ813"/>
      <c r="AL813" s="5"/>
      <c r="AO813" s="5"/>
      <c r="AT813" s="5"/>
      <c r="AY813" s="5"/>
      <c r="BC813" s="5"/>
      <c r="CK813" s="5"/>
    </row>
    <row r="814" spans="4:89" s="2" customFormat="1" x14ac:dyDescent="0.2">
      <c r="D814" s="5"/>
      <c r="E814" s="5"/>
      <c r="F814" s="5"/>
      <c r="I814"/>
      <c r="J814"/>
      <c r="K814" s="5"/>
      <c r="R814" s="5"/>
      <c r="U814"/>
      <c r="X814" s="5"/>
      <c r="Y814"/>
      <c r="AA814" s="5"/>
      <c r="AC814" s="5"/>
      <c r="AD814" s="5"/>
      <c r="AE814" s="5"/>
      <c r="AF814" s="5"/>
      <c r="AG814" s="5"/>
      <c r="AH814"/>
      <c r="AJ814"/>
      <c r="AL814" s="5"/>
      <c r="AO814" s="5"/>
      <c r="AT814" s="5"/>
      <c r="AY814" s="5"/>
      <c r="BC814" s="5"/>
      <c r="CK814" s="5"/>
    </row>
    <row r="815" spans="4:89" s="2" customFormat="1" x14ac:dyDescent="0.2">
      <c r="D815" s="5"/>
      <c r="E815" s="5"/>
      <c r="F815" s="5"/>
      <c r="I815"/>
      <c r="J815"/>
      <c r="K815" s="5"/>
      <c r="R815" s="5"/>
      <c r="U815"/>
      <c r="X815" s="5"/>
      <c r="Y815"/>
      <c r="AA815" s="5"/>
      <c r="AC815" s="5"/>
      <c r="AD815" s="5"/>
      <c r="AE815" s="5"/>
      <c r="AF815" s="5"/>
      <c r="AG815" s="5"/>
      <c r="AH815"/>
      <c r="AJ815"/>
      <c r="AL815" s="5"/>
      <c r="AO815" s="5"/>
      <c r="AT815" s="5"/>
      <c r="AY815" s="5"/>
      <c r="BC815" s="5"/>
      <c r="CK815" s="5"/>
    </row>
    <row r="816" spans="4:89" s="2" customFormat="1" x14ac:dyDescent="0.2">
      <c r="D816" s="5"/>
      <c r="E816" s="5"/>
      <c r="F816" s="5"/>
      <c r="I816"/>
      <c r="J816"/>
      <c r="K816" s="5"/>
      <c r="R816" s="5"/>
      <c r="U816"/>
      <c r="X816" s="5"/>
      <c r="Y816"/>
      <c r="AA816" s="5"/>
      <c r="AC816" s="5"/>
      <c r="AD816" s="5"/>
      <c r="AE816" s="5"/>
      <c r="AF816" s="5"/>
      <c r="AG816" s="5"/>
      <c r="AH816"/>
      <c r="AJ816"/>
      <c r="AL816" s="5"/>
      <c r="AO816" s="5"/>
      <c r="AT816" s="5"/>
      <c r="AY816" s="5"/>
      <c r="BC816" s="5"/>
      <c r="CK816" s="5"/>
    </row>
    <row r="817" spans="4:89" s="2" customFormat="1" x14ac:dyDescent="0.2">
      <c r="D817" s="5"/>
      <c r="E817" s="5"/>
      <c r="F817" s="5"/>
      <c r="I817"/>
      <c r="J817"/>
      <c r="K817" s="5"/>
      <c r="R817" s="5"/>
      <c r="U817"/>
      <c r="X817" s="5"/>
      <c r="Y817"/>
      <c r="AA817" s="5"/>
      <c r="AC817" s="5"/>
      <c r="AD817" s="5"/>
      <c r="AE817" s="5"/>
      <c r="AF817" s="5"/>
      <c r="AG817" s="5"/>
      <c r="AH817"/>
      <c r="AJ817"/>
      <c r="AL817" s="5"/>
      <c r="AO817" s="5"/>
      <c r="AT817" s="5"/>
      <c r="AY817" s="5"/>
      <c r="BC817" s="5"/>
      <c r="CK817" s="5"/>
    </row>
    <row r="818" spans="4:89" s="2" customFormat="1" x14ac:dyDescent="0.2">
      <c r="D818" s="5"/>
      <c r="E818" s="5"/>
      <c r="F818" s="5"/>
      <c r="I818"/>
      <c r="J818"/>
      <c r="K818" s="5"/>
      <c r="R818" s="5"/>
      <c r="U818"/>
      <c r="X818" s="5"/>
      <c r="Y818"/>
      <c r="AA818" s="5"/>
      <c r="AC818" s="5"/>
      <c r="AD818" s="5"/>
      <c r="AE818" s="5"/>
      <c r="AF818" s="5"/>
      <c r="AG818" s="5"/>
      <c r="AH818"/>
      <c r="AJ818"/>
      <c r="AL818" s="5"/>
      <c r="AO818" s="5"/>
      <c r="AT818" s="5"/>
      <c r="AY818" s="5"/>
      <c r="BC818" s="5"/>
      <c r="CK818" s="5"/>
    </row>
    <row r="819" spans="4:89" s="2" customFormat="1" x14ac:dyDescent="0.2">
      <c r="D819" s="5"/>
      <c r="E819" s="5"/>
      <c r="F819" s="5"/>
      <c r="I819"/>
      <c r="J819"/>
      <c r="K819" s="5"/>
      <c r="R819" s="5"/>
      <c r="U819"/>
      <c r="X819" s="5"/>
      <c r="Y819"/>
      <c r="AA819" s="5"/>
      <c r="AC819" s="5"/>
      <c r="AD819" s="5"/>
      <c r="AE819" s="5"/>
      <c r="AF819" s="5"/>
      <c r="AG819" s="5"/>
      <c r="AH819"/>
      <c r="AJ819"/>
      <c r="AL819" s="5"/>
      <c r="AO819" s="5"/>
      <c r="AT819" s="5"/>
      <c r="AY819" s="5"/>
      <c r="BC819" s="5"/>
      <c r="CK819" s="5"/>
    </row>
    <row r="820" spans="4:89" s="2" customFormat="1" x14ac:dyDescent="0.2">
      <c r="D820" s="5"/>
      <c r="E820" s="5"/>
      <c r="F820" s="5"/>
      <c r="I820"/>
      <c r="J820"/>
      <c r="K820" s="5"/>
      <c r="R820" s="5"/>
      <c r="U820"/>
      <c r="X820" s="5"/>
      <c r="Y820"/>
      <c r="AA820" s="5"/>
      <c r="AC820" s="5"/>
      <c r="AD820" s="5"/>
      <c r="AE820" s="5"/>
      <c r="AF820" s="5"/>
      <c r="AG820" s="5"/>
      <c r="AH820"/>
      <c r="AJ820"/>
      <c r="AL820" s="5"/>
      <c r="AO820" s="5"/>
      <c r="AT820" s="5"/>
      <c r="AY820" s="5"/>
      <c r="BC820" s="5"/>
      <c r="CK820" s="5"/>
    </row>
    <row r="821" spans="4:89" s="2" customFormat="1" x14ac:dyDescent="0.2">
      <c r="D821" s="5"/>
      <c r="E821" s="5"/>
      <c r="F821" s="5"/>
      <c r="I821"/>
      <c r="J821"/>
      <c r="K821" s="5"/>
      <c r="R821" s="5"/>
      <c r="U821"/>
      <c r="X821" s="5"/>
      <c r="Y821"/>
      <c r="AA821" s="5"/>
      <c r="AC821" s="5"/>
      <c r="AD821" s="5"/>
      <c r="AE821" s="5"/>
      <c r="AF821" s="5"/>
      <c r="AG821" s="5"/>
      <c r="AH821"/>
      <c r="AJ821"/>
      <c r="AL821" s="5"/>
      <c r="AO821" s="5"/>
      <c r="AT821" s="5"/>
      <c r="AY821" s="5"/>
      <c r="BC821" s="5"/>
      <c r="CK821" s="5"/>
    </row>
    <row r="822" spans="4:89" s="2" customFormat="1" x14ac:dyDescent="0.2">
      <c r="D822" s="5"/>
      <c r="E822" s="5"/>
      <c r="F822" s="5"/>
      <c r="I822"/>
      <c r="J822"/>
      <c r="K822" s="5"/>
      <c r="R822" s="5"/>
      <c r="U822"/>
      <c r="X822" s="5"/>
      <c r="Y822"/>
      <c r="AA822" s="5"/>
      <c r="AC822" s="5"/>
      <c r="AD822" s="5"/>
      <c r="AE822" s="5"/>
      <c r="AF822" s="5"/>
      <c r="AG822" s="5"/>
      <c r="AH822"/>
      <c r="AJ822"/>
      <c r="AL822" s="5"/>
      <c r="AO822" s="5"/>
      <c r="AT822" s="5"/>
      <c r="AY822" s="5"/>
      <c r="BC822" s="5"/>
      <c r="CK822" s="5"/>
    </row>
    <row r="823" spans="4:89" s="2" customFormat="1" x14ac:dyDescent="0.2">
      <c r="D823" s="5"/>
      <c r="E823" s="5"/>
      <c r="F823" s="5"/>
      <c r="I823"/>
      <c r="J823"/>
      <c r="K823" s="5"/>
      <c r="R823" s="5"/>
      <c r="U823"/>
      <c r="X823" s="5"/>
      <c r="Y823"/>
      <c r="AA823" s="5"/>
      <c r="AC823" s="5"/>
      <c r="AD823" s="5"/>
      <c r="AE823" s="5"/>
      <c r="AF823" s="5"/>
      <c r="AG823" s="5"/>
      <c r="AH823"/>
      <c r="AJ823"/>
      <c r="AL823" s="5"/>
      <c r="AO823" s="5"/>
      <c r="AT823" s="5"/>
      <c r="AY823" s="5"/>
      <c r="BC823" s="5"/>
      <c r="CK823" s="5"/>
    </row>
    <row r="824" spans="4:89" s="2" customFormat="1" x14ac:dyDescent="0.2">
      <c r="D824" s="5"/>
      <c r="E824" s="5"/>
      <c r="F824" s="5"/>
      <c r="I824"/>
      <c r="J824"/>
      <c r="K824" s="5"/>
      <c r="R824" s="5"/>
      <c r="U824"/>
      <c r="X824" s="5"/>
      <c r="Y824"/>
      <c r="AA824" s="5"/>
      <c r="AC824" s="5"/>
      <c r="AD824" s="5"/>
      <c r="AE824" s="5"/>
      <c r="AF824" s="5"/>
      <c r="AG824" s="5"/>
      <c r="AH824"/>
      <c r="AJ824"/>
      <c r="AL824" s="5"/>
      <c r="AO824" s="5"/>
      <c r="AT824" s="5"/>
      <c r="AY824" s="5"/>
      <c r="BC824" s="5"/>
      <c r="CK824" s="5"/>
    </row>
    <row r="825" spans="4:89" s="2" customFormat="1" x14ac:dyDescent="0.2">
      <c r="D825" s="5"/>
      <c r="E825" s="5"/>
      <c r="F825" s="5"/>
      <c r="I825"/>
      <c r="J825"/>
      <c r="K825" s="5"/>
      <c r="R825" s="5"/>
      <c r="U825"/>
      <c r="X825" s="5"/>
      <c r="Y825"/>
      <c r="AA825" s="5"/>
      <c r="AC825" s="5"/>
      <c r="AD825" s="5"/>
      <c r="AE825" s="5"/>
      <c r="AF825" s="5"/>
      <c r="AG825" s="5"/>
      <c r="AH825"/>
      <c r="AJ825"/>
      <c r="AL825" s="5"/>
      <c r="AO825" s="5"/>
      <c r="AT825" s="5"/>
      <c r="AY825" s="5"/>
      <c r="BC825" s="5"/>
      <c r="CK825" s="5"/>
    </row>
    <row r="826" spans="4:89" s="2" customFormat="1" x14ac:dyDescent="0.2">
      <c r="D826" s="5"/>
      <c r="E826" s="5"/>
      <c r="F826" s="5"/>
      <c r="I826"/>
      <c r="J826"/>
      <c r="K826" s="5"/>
      <c r="R826" s="5"/>
      <c r="U826"/>
      <c r="X826" s="5"/>
      <c r="Y826"/>
      <c r="AA826" s="5"/>
      <c r="AC826" s="5"/>
      <c r="AD826" s="5"/>
      <c r="AE826" s="5"/>
      <c r="AF826" s="5"/>
      <c r="AG826" s="5"/>
      <c r="AH826"/>
      <c r="AJ826"/>
      <c r="AL826" s="5"/>
      <c r="AO826" s="5"/>
      <c r="AT826" s="5"/>
      <c r="AY826" s="5"/>
      <c r="BC826" s="5"/>
      <c r="CK826" s="5"/>
    </row>
    <row r="827" spans="4:89" s="2" customFormat="1" x14ac:dyDescent="0.2">
      <c r="D827" s="5"/>
      <c r="E827" s="5"/>
      <c r="F827" s="5"/>
      <c r="I827"/>
      <c r="J827"/>
      <c r="K827" s="5"/>
      <c r="R827" s="5"/>
      <c r="U827"/>
      <c r="X827" s="5"/>
      <c r="Y827"/>
      <c r="AA827" s="5"/>
      <c r="AC827" s="5"/>
      <c r="AD827" s="5"/>
      <c r="AE827" s="5"/>
      <c r="AF827" s="5"/>
      <c r="AG827" s="5"/>
      <c r="AH827"/>
      <c r="AJ827"/>
      <c r="AL827" s="5"/>
      <c r="AO827" s="5"/>
      <c r="AT827" s="5"/>
      <c r="AY827" s="5"/>
      <c r="BC827" s="5"/>
      <c r="CK827" s="5"/>
    </row>
    <row r="828" spans="4:89" s="2" customFormat="1" x14ac:dyDescent="0.2">
      <c r="D828" s="5"/>
      <c r="E828" s="5"/>
      <c r="F828" s="5"/>
      <c r="I828"/>
      <c r="J828"/>
      <c r="K828" s="5"/>
      <c r="R828" s="5"/>
      <c r="U828"/>
      <c r="X828" s="5"/>
      <c r="Y828"/>
      <c r="AA828" s="5"/>
      <c r="AC828" s="5"/>
      <c r="AD828" s="5"/>
      <c r="AE828" s="5"/>
      <c r="AF828" s="5"/>
      <c r="AG828" s="5"/>
      <c r="AH828"/>
      <c r="AJ828"/>
      <c r="AL828" s="5"/>
      <c r="AO828" s="5"/>
      <c r="AT828" s="5"/>
      <c r="AY828" s="5"/>
      <c r="BC828" s="5"/>
      <c r="CK828" s="5"/>
    </row>
    <row r="829" spans="4:89" s="2" customFormat="1" x14ac:dyDescent="0.2">
      <c r="D829" s="5"/>
      <c r="E829" s="5"/>
      <c r="F829" s="5"/>
      <c r="I829"/>
      <c r="J829"/>
      <c r="K829" s="5"/>
      <c r="R829" s="5"/>
      <c r="U829"/>
      <c r="X829" s="5"/>
      <c r="Y829"/>
      <c r="AA829" s="5"/>
      <c r="AC829" s="5"/>
      <c r="AD829" s="5"/>
      <c r="AE829" s="5"/>
      <c r="AF829" s="5"/>
      <c r="AG829" s="5"/>
      <c r="AH829"/>
      <c r="AJ829"/>
      <c r="AL829" s="5"/>
      <c r="AO829" s="5"/>
      <c r="AT829" s="5"/>
      <c r="AY829" s="5"/>
      <c r="BC829" s="5"/>
      <c r="CK829" s="5"/>
    </row>
    <row r="830" spans="4:89" s="2" customFormat="1" x14ac:dyDescent="0.2">
      <c r="D830" s="5"/>
      <c r="E830" s="5"/>
      <c r="F830" s="5"/>
      <c r="I830"/>
      <c r="J830"/>
      <c r="K830" s="5"/>
      <c r="R830" s="5"/>
      <c r="U830"/>
      <c r="X830" s="5"/>
      <c r="Y830"/>
      <c r="AA830" s="5"/>
      <c r="AC830" s="5"/>
      <c r="AD830" s="5"/>
      <c r="AE830" s="5"/>
      <c r="AF830" s="5"/>
      <c r="AG830" s="5"/>
      <c r="AH830"/>
      <c r="AJ830"/>
      <c r="AL830" s="5"/>
      <c r="AO830" s="5"/>
      <c r="AT830" s="5"/>
      <c r="AY830" s="5"/>
      <c r="BC830" s="5"/>
      <c r="CK830" s="5"/>
    </row>
    <row r="831" spans="4:89" s="2" customFormat="1" x14ac:dyDescent="0.2">
      <c r="D831" s="5"/>
      <c r="E831" s="5"/>
      <c r="F831" s="5"/>
      <c r="I831"/>
      <c r="J831"/>
      <c r="K831" s="5"/>
      <c r="R831" s="5"/>
      <c r="U831"/>
      <c r="X831" s="5"/>
      <c r="Y831"/>
      <c r="AA831" s="5"/>
      <c r="AC831" s="5"/>
      <c r="AD831" s="5"/>
      <c r="AE831" s="5"/>
      <c r="AF831" s="5"/>
      <c r="AG831" s="5"/>
      <c r="AH831"/>
      <c r="AJ831"/>
      <c r="AL831" s="5"/>
      <c r="AO831" s="5"/>
      <c r="AT831" s="5"/>
      <c r="AY831" s="5"/>
      <c r="BC831" s="5"/>
      <c r="CK831" s="5"/>
    </row>
    <row r="832" spans="4:89" s="2" customFormat="1" x14ac:dyDescent="0.2">
      <c r="D832" s="5"/>
      <c r="E832" s="5"/>
      <c r="F832" s="5"/>
      <c r="I832"/>
      <c r="J832"/>
      <c r="K832" s="5"/>
      <c r="R832" s="5"/>
      <c r="U832"/>
      <c r="X832" s="5"/>
      <c r="Y832"/>
      <c r="AA832" s="5"/>
      <c r="AC832" s="5"/>
      <c r="AD832" s="5"/>
      <c r="AE832" s="5"/>
      <c r="AF832" s="5"/>
      <c r="AG832" s="5"/>
      <c r="AH832"/>
      <c r="AJ832"/>
      <c r="AL832" s="5"/>
      <c r="AO832" s="5"/>
      <c r="AT832" s="5"/>
      <c r="AY832" s="5"/>
      <c r="BC832" s="5"/>
      <c r="CK832" s="5"/>
    </row>
    <row r="833" spans="4:89" s="2" customFormat="1" x14ac:dyDescent="0.2">
      <c r="D833" s="5"/>
      <c r="E833" s="5"/>
      <c r="F833" s="5"/>
      <c r="I833"/>
      <c r="J833"/>
      <c r="K833" s="5"/>
      <c r="R833" s="5"/>
      <c r="U833"/>
      <c r="X833" s="5"/>
      <c r="Y833"/>
      <c r="AA833" s="5"/>
      <c r="AC833" s="5"/>
      <c r="AD833" s="5"/>
      <c r="AE833" s="5"/>
      <c r="AF833" s="5"/>
      <c r="AG833" s="5"/>
      <c r="AH833"/>
      <c r="AJ833"/>
      <c r="AL833" s="5"/>
      <c r="AO833" s="5"/>
      <c r="AT833" s="5"/>
      <c r="AY833" s="5"/>
      <c r="BC833" s="5"/>
      <c r="CK833" s="5"/>
    </row>
    <row r="834" spans="4:89" s="2" customFormat="1" x14ac:dyDescent="0.2">
      <c r="D834" s="5"/>
      <c r="E834" s="5"/>
      <c r="F834" s="5"/>
      <c r="I834"/>
      <c r="J834"/>
      <c r="K834" s="5"/>
      <c r="R834" s="5"/>
      <c r="U834"/>
      <c r="X834" s="5"/>
      <c r="Y834"/>
      <c r="AA834" s="5"/>
      <c r="AC834" s="5"/>
      <c r="AD834" s="5"/>
      <c r="AE834" s="5"/>
      <c r="AF834" s="5"/>
      <c r="AG834" s="5"/>
      <c r="AH834"/>
      <c r="AJ834"/>
      <c r="AL834" s="5"/>
      <c r="AO834" s="5"/>
      <c r="AT834" s="5"/>
      <c r="AY834" s="5"/>
      <c r="BC834" s="5"/>
      <c r="CK834" s="5"/>
    </row>
    <row r="835" spans="4:89" s="2" customFormat="1" x14ac:dyDescent="0.2">
      <c r="D835" s="5"/>
      <c r="E835" s="5"/>
      <c r="F835" s="5"/>
      <c r="I835"/>
      <c r="J835"/>
      <c r="K835" s="5"/>
      <c r="R835" s="5"/>
      <c r="U835"/>
      <c r="X835" s="5"/>
      <c r="Y835"/>
      <c r="AA835" s="5"/>
      <c r="AC835" s="5"/>
      <c r="AD835" s="5"/>
      <c r="AE835" s="5"/>
      <c r="AF835" s="5"/>
      <c r="AG835" s="5"/>
      <c r="AH835"/>
      <c r="AJ835"/>
      <c r="AL835" s="5"/>
      <c r="AO835" s="5"/>
      <c r="AT835" s="5"/>
      <c r="AY835" s="5"/>
      <c r="BC835" s="5"/>
      <c r="CK835" s="5"/>
    </row>
    <row r="836" spans="4:89" s="2" customFormat="1" x14ac:dyDescent="0.2">
      <c r="D836" s="5"/>
      <c r="E836" s="5"/>
      <c r="F836" s="5"/>
      <c r="I836"/>
      <c r="J836"/>
      <c r="K836" s="5"/>
      <c r="R836" s="5"/>
      <c r="U836"/>
      <c r="X836" s="5"/>
      <c r="Y836"/>
      <c r="AA836" s="5"/>
      <c r="AC836" s="5"/>
      <c r="AD836" s="5"/>
      <c r="AE836" s="5"/>
      <c r="AF836" s="5"/>
      <c r="AG836" s="5"/>
      <c r="AH836"/>
      <c r="AJ836"/>
      <c r="AL836" s="5"/>
      <c r="AO836" s="5"/>
      <c r="AT836" s="5"/>
      <c r="AY836" s="5"/>
      <c r="BC836" s="5"/>
      <c r="CK836" s="5"/>
    </row>
    <row r="837" spans="4:89" s="2" customFormat="1" x14ac:dyDescent="0.2">
      <c r="D837" s="5"/>
      <c r="E837" s="5"/>
      <c r="F837" s="5"/>
      <c r="I837"/>
      <c r="J837"/>
      <c r="K837" s="5"/>
      <c r="R837" s="5"/>
      <c r="U837"/>
      <c r="X837" s="5"/>
      <c r="Y837"/>
      <c r="AA837" s="5"/>
      <c r="AC837" s="5"/>
      <c r="AD837" s="5"/>
      <c r="AE837" s="5"/>
      <c r="AF837" s="5"/>
      <c r="AG837" s="5"/>
      <c r="AH837"/>
      <c r="AJ837"/>
      <c r="AL837" s="5"/>
      <c r="AO837" s="5"/>
      <c r="AT837" s="5"/>
      <c r="AY837" s="5"/>
      <c r="BC837" s="5"/>
      <c r="CK837" s="5"/>
    </row>
    <row r="838" spans="4:89" s="2" customFormat="1" x14ac:dyDescent="0.2">
      <c r="D838" s="5"/>
      <c r="E838" s="5"/>
      <c r="F838" s="5"/>
      <c r="I838"/>
      <c r="J838"/>
      <c r="K838" s="5"/>
      <c r="R838" s="5"/>
      <c r="U838"/>
      <c r="X838" s="5"/>
      <c r="Y838"/>
      <c r="AA838" s="5"/>
      <c r="AC838" s="5"/>
      <c r="AD838" s="5"/>
      <c r="AE838" s="5"/>
      <c r="AF838" s="5"/>
      <c r="AG838" s="5"/>
      <c r="AH838"/>
      <c r="AJ838"/>
      <c r="AL838" s="5"/>
      <c r="AO838" s="5"/>
      <c r="AT838" s="5"/>
      <c r="AY838" s="5"/>
      <c r="BC838" s="5"/>
      <c r="CK838" s="5"/>
    </row>
    <row r="839" spans="4:89" s="2" customFormat="1" x14ac:dyDescent="0.2">
      <c r="D839" s="5"/>
      <c r="E839" s="5"/>
      <c r="F839" s="5"/>
      <c r="I839"/>
      <c r="J839"/>
      <c r="K839" s="5"/>
      <c r="R839" s="5"/>
      <c r="U839"/>
      <c r="X839" s="5"/>
      <c r="Y839"/>
      <c r="AA839" s="5"/>
      <c r="AC839" s="5"/>
      <c r="AD839" s="5"/>
      <c r="AE839" s="5"/>
      <c r="AF839" s="5"/>
      <c r="AG839" s="5"/>
      <c r="AH839"/>
      <c r="AJ839"/>
      <c r="AL839" s="5"/>
      <c r="AO839" s="5"/>
      <c r="AT839" s="5"/>
      <c r="AY839" s="5"/>
      <c r="BC839" s="5"/>
      <c r="CK839" s="5"/>
    </row>
    <row r="840" spans="4:89" s="2" customFormat="1" x14ac:dyDescent="0.2">
      <c r="D840" s="5"/>
      <c r="E840" s="5"/>
      <c r="F840" s="5"/>
      <c r="I840"/>
      <c r="J840"/>
      <c r="K840" s="5"/>
      <c r="R840" s="5"/>
      <c r="U840"/>
      <c r="X840" s="5"/>
      <c r="Y840"/>
      <c r="AA840" s="5"/>
      <c r="AC840" s="5"/>
      <c r="AD840" s="5"/>
      <c r="AE840" s="5"/>
      <c r="AF840" s="5"/>
      <c r="AG840" s="5"/>
      <c r="AH840"/>
      <c r="AJ840"/>
      <c r="AL840" s="5"/>
      <c r="AO840" s="5"/>
      <c r="AT840" s="5"/>
      <c r="AY840" s="5"/>
      <c r="BC840" s="5"/>
      <c r="CK840" s="5"/>
    </row>
    <row r="841" spans="4:89" s="2" customFormat="1" x14ac:dyDescent="0.2">
      <c r="D841" s="5"/>
      <c r="E841" s="5"/>
      <c r="F841" s="5"/>
      <c r="I841"/>
      <c r="J841"/>
      <c r="K841" s="5"/>
      <c r="R841" s="5"/>
      <c r="U841"/>
      <c r="X841" s="5"/>
      <c r="Y841"/>
      <c r="AA841" s="5"/>
      <c r="AC841" s="5"/>
      <c r="AD841" s="5"/>
      <c r="AE841" s="5"/>
      <c r="AF841" s="5"/>
      <c r="AG841" s="5"/>
      <c r="AH841"/>
      <c r="AJ841"/>
      <c r="AL841" s="5"/>
      <c r="AO841" s="5"/>
      <c r="AT841" s="5"/>
      <c r="AY841" s="5"/>
      <c r="BC841" s="5"/>
      <c r="CK841" s="5"/>
    </row>
    <row r="842" spans="4:89" s="2" customFormat="1" x14ac:dyDescent="0.2">
      <c r="D842" s="5"/>
      <c r="E842" s="5"/>
      <c r="F842" s="5"/>
      <c r="I842"/>
      <c r="J842"/>
      <c r="K842" s="5"/>
      <c r="R842" s="5"/>
      <c r="U842"/>
      <c r="X842" s="5"/>
      <c r="Y842"/>
      <c r="AA842" s="5"/>
      <c r="AC842" s="5"/>
      <c r="AD842" s="5"/>
      <c r="AE842" s="5"/>
      <c r="AF842" s="5"/>
      <c r="AG842" s="5"/>
      <c r="AH842"/>
      <c r="AJ842"/>
      <c r="AL842" s="5"/>
      <c r="AO842" s="5"/>
      <c r="AT842" s="5"/>
      <c r="AY842" s="5"/>
      <c r="BC842" s="5"/>
      <c r="CK842" s="5"/>
    </row>
    <row r="843" spans="4:89" s="2" customFormat="1" x14ac:dyDescent="0.2">
      <c r="D843" s="5"/>
      <c r="E843" s="5"/>
      <c r="F843" s="5"/>
      <c r="I843"/>
      <c r="J843"/>
      <c r="K843" s="5"/>
      <c r="R843" s="5"/>
      <c r="U843"/>
      <c r="X843" s="5"/>
      <c r="Y843"/>
      <c r="AA843" s="5"/>
      <c r="AC843" s="5"/>
      <c r="AD843" s="5"/>
      <c r="AE843" s="5"/>
      <c r="AF843" s="5"/>
      <c r="AG843" s="5"/>
      <c r="AH843"/>
      <c r="AJ843"/>
      <c r="AL843" s="5"/>
      <c r="AO843" s="5"/>
      <c r="AT843" s="5"/>
      <c r="AY843" s="5"/>
      <c r="BC843" s="5"/>
      <c r="CK843" s="5"/>
    </row>
    <row r="844" spans="4:89" s="2" customFormat="1" x14ac:dyDescent="0.2">
      <c r="D844" s="5"/>
      <c r="E844" s="5"/>
      <c r="F844" s="5"/>
      <c r="I844"/>
      <c r="J844"/>
      <c r="K844" s="5"/>
      <c r="R844" s="5"/>
      <c r="U844"/>
      <c r="X844" s="5"/>
      <c r="Y844"/>
      <c r="AA844" s="5"/>
      <c r="AC844" s="5"/>
      <c r="AD844" s="5"/>
      <c r="AE844" s="5"/>
      <c r="AF844" s="5"/>
      <c r="AG844" s="5"/>
      <c r="AH844"/>
      <c r="AJ844"/>
      <c r="AL844" s="5"/>
      <c r="AO844" s="5"/>
      <c r="AT844" s="5"/>
      <c r="AY844" s="5"/>
      <c r="BC844" s="5"/>
      <c r="CK844" s="5"/>
    </row>
    <row r="845" spans="4:89" s="2" customFormat="1" x14ac:dyDescent="0.2">
      <c r="D845" s="5"/>
      <c r="E845" s="5"/>
      <c r="F845" s="5"/>
      <c r="I845"/>
      <c r="J845"/>
      <c r="K845" s="5"/>
      <c r="R845" s="5"/>
      <c r="U845"/>
      <c r="X845" s="5"/>
      <c r="Y845"/>
      <c r="AA845" s="5"/>
      <c r="AC845" s="5"/>
      <c r="AD845" s="5"/>
      <c r="AE845" s="5"/>
      <c r="AF845" s="5"/>
      <c r="AG845" s="5"/>
      <c r="AH845"/>
      <c r="AJ845"/>
      <c r="AL845" s="5"/>
      <c r="AO845" s="5"/>
      <c r="AT845" s="5"/>
      <c r="AY845" s="5"/>
      <c r="BC845" s="5"/>
      <c r="CK845" s="5"/>
    </row>
    <row r="846" spans="4:89" s="2" customFormat="1" x14ac:dyDescent="0.2">
      <c r="D846" s="5"/>
      <c r="E846" s="5"/>
      <c r="F846" s="5"/>
      <c r="I846"/>
      <c r="J846"/>
      <c r="K846" s="5"/>
      <c r="R846" s="5"/>
      <c r="U846"/>
      <c r="X846" s="5"/>
      <c r="Y846"/>
      <c r="AA846" s="5"/>
      <c r="AC846" s="5"/>
      <c r="AD846" s="5"/>
      <c r="AE846" s="5"/>
      <c r="AF846" s="5"/>
      <c r="AG846" s="5"/>
      <c r="AH846"/>
      <c r="AJ846"/>
      <c r="AL846" s="5"/>
      <c r="AO846" s="5"/>
      <c r="AT846" s="5"/>
      <c r="AY846" s="5"/>
      <c r="BC846" s="5"/>
      <c r="CK846" s="5"/>
    </row>
    <row r="847" spans="4:89" s="2" customFormat="1" x14ac:dyDescent="0.2">
      <c r="D847" s="5"/>
      <c r="E847" s="5"/>
      <c r="F847" s="5"/>
      <c r="I847"/>
      <c r="J847"/>
      <c r="K847" s="5"/>
      <c r="R847" s="5"/>
      <c r="U847"/>
      <c r="X847" s="5"/>
      <c r="Y847"/>
      <c r="AA847" s="5"/>
      <c r="AC847" s="5"/>
      <c r="AD847" s="5"/>
      <c r="AE847" s="5"/>
      <c r="AF847" s="5"/>
      <c r="AG847" s="5"/>
      <c r="AH847"/>
      <c r="AJ847"/>
      <c r="AL847" s="5"/>
      <c r="AO847" s="5"/>
      <c r="AT847" s="5"/>
      <c r="AY847" s="5"/>
      <c r="BC847" s="5"/>
      <c r="CK847" s="5"/>
    </row>
    <row r="848" spans="4:89" s="2" customFormat="1" x14ac:dyDescent="0.2">
      <c r="D848" s="5"/>
      <c r="E848" s="5"/>
      <c r="F848" s="5"/>
      <c r="I848"/>
      <c r="J848"/>
      <c r="K848" s="5"/>
      <c r="R848" s="5"/>
      <c r="U848"/>
      <c r="X848" s="5"/>
      <c r="Y848"/>
      <c r="AA848" s="5"/>
      <c r="AC848" s="5"/>
      <c r="AD848" s="5"/>
      <c r="AE848" s="5"/>
      <c r="AF848" s="5"/>
      <c r="AG848" s="5"/>
      <c r="AH848"/>
      <c r="AJ848"/>
      <c r="AL848" s="5"/>
      <c r="AO848" s="5"/>
      <c r="AT848" s="5"/>
      <c r="AY848" s="5"/>
      <c r="BC848" s="5"/>
      <c r="CK848" s="5"/>
    </row>
    <row r="849" spans="4:89" s="2" customFormat="1" x14ac:dyDescent="0.2">
      <c r="D849" s="5"/>
      <c r="E849" s="5"/>
      <c r="F849" s="5"/>
      <c r="I849"/>
      <c r="J849"/>
      <c r="K849" s="5"/>
      <c r="R849" s="5"/>
      <c r="U849"/>
      <c r="X849" s="5"/>
      <c r="Y849"/>
      <c r="AA849" s="5"/>
      <c r="AC849" s="5"/>
      <c r="AD849" s="5"/>
      <c r="AE849" s="5"/>
      <c r="AF849" s="5"/>
      <c r="AG849" s="5"/>
      <c r="AH849"/>
      <c r="AJ849"/>
      <c r="AL849" s="5"/>
      <c r="AO849" s="5"/>
      <c r="AT849" s="5"/>
      <c r="AY849" s="5"/>
      <c r="BC849" s="5"/>
      <c r="CK849" s="5"/>
    </row>
    <row r="850" spans="4:89" s="2" customFormat="1" x14ac:dyDescent="0.2">
      <c r="D850" s="5"/>
      <c r="E850" s="5"/>
      <c r="F850" s="5"/>
      <c r="I850"/>
      <c r="J850"/>
      <c r="K850" s="5"/>
      <c r="R850" s="5"/>
      <c r="U850"/>
      <c r="X850" s="5"/>
      <c r="Y850"/>
      <c r="AA850" s="5"/>
      <c r="AC850" s="5"/>
      <c r="AD850" s="5"/>
      <c r="AE850" s="5"/>
      <c r="AF850" s="5"/>
      <c r="AG850" s="5"/>
      <c r="AH850"/>
      <c r="AJ850"/>
      <c r="AL850" s="5"/>
      <c r="AO850" s="5"/>
      <c r="AT850" s="5"/>
      <c r="AY850" s="5"/>
      <c r="BC850" s="5"/>
      <c r="CK850" s="5"/>
    </row>
    <row r="851" spans="4:89" s="2" customFormat="1" x14ac:dyDescent="0.2">
      <c r="D851" s="5"/>
      <c r="E851" s="5"/>
      <c r="F851" s="5"/>
      <c r="I851"/>
      <c r="J851"/>
      <c r="K851" s="5"/>
      <c r="R851" s="5"/>
      <c r="U851"/>
      <c r="X851" s="5"/>
      <c r="Y851"/>
      <c r="AA851" s="5"/>
      <c r="AC851" s="5"/>
      <c r="AD851" s="5"/>
      <c r="AE851" s="5"/>
      <c r="AF851" s="5"/>
      <c r="AG851" s="5"/>
      <c r="AH851"/>
      <c r="AJ851"/>
      <c r="AL851" s="5"/>
      <c r="AO851" s="5"/>
      <c r="AT851" s="5"/>
      <c r="AY851" s="5"/>
      <c r="BC851" s="5"/>
      <c r="CK851" s="5"/>
    </row>
    <row r="852" spans="4:89" s="2" customFormat="1" x14ac:dyDescent="0.2">
      <c r="D852" s="5"/>
      <c r="E852" s="5"/>
      <c r="F852" s="5"/>
      <c r="I852"/>
      <c r="J852"/>
      <c r="K852" s="5"/>
      <c r="R852" s="5"/>
      <c r="U852"/>
      <c r="X852" s="5"/>
      <c r="Y852"/>
      <c r="AA852" s="5"/>
      <c r="AC852" s="5"/>
      <c r="AD852" s="5"/>
      <c r="AE852" s="5"/>
      <c r="AF852" s="5"/>
      <c r="AG852" s="5"/>
      <c r="AH852"/>
      <c r="AJ852"/>
      <c r="AL852" s="5"/>
      <c r="AO852" s="5"/>
      <c r="AT852" s="5"/>
      <c r="AY852" s="5"/>
      <c r="BC852" s="5"/>
      <c r="CK852" s="5"/>
    </row>
    <row r="853" spans="4:89" s="2" customFormat="1" x14ac:dyDescent="0.2">
      <c r="D853" s="5"/>
      <c r="E853" s="5"/>
      <c r="F853" s="5"/>
      <c r="I853"/>
      <c r="J853"/>
      <c r="K853" s="5"/>
      <c r="R853" s="5"/>
      <c r="U853"/>
      <c r="X853" s="5"/>
      <c r="Y853"/>
      <c r="AA853" s="5"/>
      <c r="AC853" s="5"/>
      <c r="AD853" s="5"/>
      <c r="AE853" s="5"/>
      <c r="AF853" s="5"/>
      <c r="AG853" s="5"/>
      <c r="AH853"/>
      <c r="AJ853"/>
      <c r="AL853" s="5"/>
      <c r="AO853" s="5"/>
      <c r="AT853" s="5"/>
      <c r="AY853" s="5"/>
      <c r="BC853" s="5"/>
      <c r="CK853" s="5"/>
    </row>
    <row r="854" spans="4:89" s="2" customFormat="1" x14ac:dyDescent="0.2">
      <c r="D854" s="5"/>
      <c r="E854" s="5"/>
      <c r="F854" s="5"/>
      <c r="I854"/>
      <c r="J854"/>
      <c r="K854" s="5"/>
      <c r="R854" s="5"/>
      <c r="U854"/>
      <c r="X854" s="5"/>
      <c r="Y854"/>
      <c r="AA854" s="5"/>
      <c r="AC854" s="5"/>
      <c r="AD854" s="5"/>
      <c r="AE854" s="5"/>
      <c r="AF854" s="5"/>
      <c r="AG854" s="5"/>
      <c r="AH854"/>
      <c r="AJ854"/>
      <c r="AL854" s="5"/>
      <c r="AO854" s="5"/>
      <c r="AT854" s="5"/>
      <c r="AY854" s="5"/>
      <c r="BC854" s="5"/>
      <c r="CK854" s="5"/>
    </row>
    <row r="855" spans="4:89" s="2" customFormat="1" x14ac:dyDescent="0.2">
      <c r="D855" s="5"/>
      <c r="E855" s="5"/>
      <c r="F855" s="5"/>
      <c r="I855"/>
      <c r="J855"/>
      <c r="K855" s="5"/>
      <c r="R855" s="5"/>
      <c r="U855"/>
      <c r="X855" s="5"/>
      <c r="Y855"/>
      <c r="AA855" s="5"/>
      <c r="AC855" s="5"/>
      <c r="AD855" s="5"/>
      <c r="AE855" s="5"/>
      <c r="AF855" s="5"/>
      <c r="AG855" s="5"/>
      <c r="AH855"/>
      <c r="AJ855"/>
      <c r="AL855" s="5"/>
      <c r="AO855" s="5"/>
      <c r="AT855" s="5"/>
      <c r="AY855" s="5"/>
      <c r="BC855" s="5"/>
      <c r="CK855" s="5"/>
    </row>
    <row r="856" spans="4:89" s="2" customFormat="1" x14ac:dyDescent="0.2">
      <c r="D856" s="5"/>
      <c r="E856" s="5"/>
      <c r="F856" s="5"/>
      <c r="I856"/>
      <c r="J856"/>
      <c r="K856" s="5"/>
      <c r="R856" s="5"/>
      <c r="U856"/>
      <c r="X856" s="5"/>
      <c r="Y856"/>
      <c r="AA856" s="5"/>
      <c r="AC856" s="5"/>
      <c r="AD856" s="5"/>
      <c r="AE856" s="5"/>
      <c r="AF856" s="5"/>
      <c r="AG856" s="5"/>
      <c r="AH856"/>
      <c r="AJ856"/>
      <c r="AL856" s="5"/>
      <c r="AO856" s="5"/>
      <c r="AT856" s="5"/>
      <c r="AY856" s="5"/>
      <c r="BC856" s="5"/>
      <c r="CK856" s="5"/>
    </row>
    <row r="857" spans="4:89" s="2" customFormat="1" x14ac:dyDescent="0.2">
      <c r="D857" s="5"/>
      <c r="E857" s="5"/>
      <c r="F857" s="5"/>
      <c r="I857"/>
      <c r="J857"/>
      <c r="K857" s="5"/>
      <c r="R857" s="5"/>
      <c r="U857"/>
      <c r="X857" s="5"/>
      <c r="Y857"/>
      <c r="AA857" s="5"/>
      <c r="AC857" s="5"/>
      <c r="AD857" s="5"/>
      <c r="AE857" s="5"/>
      <c r="AF857" s="5"/>
      <c r="AG857" s="5"/>
      <c r="AH857"/>
      <c r="AJ857"/>
      <c r="AL857" s="5"/>
      <c r="AO857" s="5"/>
      <c r="AT857" s="5"/>
      <c r="AY857" s="5"/>
      <c r="BC857" s="5"/>
      <c r="CK857" s="5"/>
    </row>
    <row r="858" spans="4:89" s="2" customFormat="1" x14ac:dyDescent="0.2">
      <c r="D858" s="5"/>
      <c r="E858" s="5"/>
      <c r="F858" s="5"/>
      <c r="I858"/>
      <c r="J858"/>
      <c r="K858" s="5"/>
      <c r="R858" s="5"/>
      <c r="U858"/>
      <c r="X858" s="5"/>
      <c r="Y858"/>
      <c r="AA858" s="5"/>
      <c r="AC858" s="5"/>
      <c r="AD858" s="5"/>
      <c r="AE858" s="5"/>
      <c r="AF858" s="5"/>
      <c r="AG858" s="5"/>
      <c r="AH858"/>
      <c r="AJ858"/>
      <c r="AL858" s="5"/>
      <c r="AO858" s="5"/>
      <c r="AT858" s="5"/>
      <c r="AY858" s="5"/>
      <c r="BC858" s="5"/>
      <c r="CK858" s="5"/>
    </row>
    <row r="859" spans="4:89" s="2" customFormat="1" x14ac:dyDescent="0.2">
      <c r="D859" s="5"/>
      <c r="E859" s="5"/>
      <c r="F859" s="5"/>
      <c r="I859"/>
      <c r="J859"/>
      <c r="K859" s="5"/>
      <c r="R859" s="5"/>
      <c r="U859"/>
      <c r="X859" s="5"/>
      <c r="Y859"/>
      <c r="AA859" s="5"/>
      <c r="AC859" s="5"/>
      <c r="AD859" s="5"/>
      <c r="AE859" s="5"/>
      <c r="AF859" s="5"/>
      <c r="AG859" s="5"/>
      <c r="AH859"/>
      <c r="AJ859"/>
      <c r="AL859" s="5"/>
      <c r="AO859" s="5"/>
      <c r="AT859" s="5"/>
      <c r="AY859" s="5"/>
      <c r="BC859" s="5"/>
      <c r="CK859" s="5"/>
    </row>
    <row r="860" spans="4:89" s="2" customFormat="1" x14ac:dyDescent="0.2">
      <c r="D860" s="5"/>
      <c r="E860" s="5"/>
      <c r="F860" s="5"/>
      <c r="I860"/>
      <c r="J860"/>
      <c r="K860" s="5"/>
      <c r="R860" s="5"/>
      <c r="U860"/>
      <c r="X860" s="5"/>
      <c r="Y860"/>
      <c r="AA860" s="5"/>
      <c r="AC860" s="5"/>
      <c r="AD860" s="5"/>
      <c r="AE860" s="5"/>
      <c r="AF860" s="5"/>
      <c r="AG860" s="5"/>
      <c r="AH860"/>
      <c r="AJ860"/>
      <c r="AL860" s="5"/>
      <c r="AO860" s="5"/>
      <c r="AT860" s="5"/>
      <c r="AY860" s="5"/>
      <c r="BC860" s="5"/>
      <c r="CK860" s="5"/>
    </row>
    <row r="861" spans="4:89" s="2" customFormat="1" x14ac:dyDescent="0.2">
      <c r="D861" s="5"/>
      <c r="E861" s="5"/>
      <c r="F861" s="5"/>
      <c r="I861"/>
      <c r="J861"/>
      <c r="K861" s="5"/>
      <c r="R861" s="5"/>
      <c r="U861"/>
      <c r="X861" s="5"/>
      <c r="Y861"/>
      <c r="AA861" s="5"/>
      <c r="AC861" s="5"/>
      <c r="AD861" s="5"/>
      <c r="AE861" s="5"/>
      <c r="AF861" s="5"/>
      <c r="AG861" s="5"/>
      <c r="AH861"/>
      <c r="AJ861"/>
      <c r="AL861" s="5"/>
      <c r="AO861" s="5"/>
      <c r="AT861" s="5"/>
      <c r="AY861" s="5"/>
      <c r="BC861" s="5"/>
      <c r="CK861" s="5"/>
    </row>
    <row r="862" spans="4:89" s="2" customFormat="1" x14ac:dyDescent="0.2">
      <c r="D862" s="5"/>
      <c r="E862" s="5"/>
      <c r="F862" s="5"/>
      <c r="I862"/>
      <c r="J862"/>
      <c r="K862" s="5"/>
      <c r="R862" s="5"/>
      <c r="U862"/>
      <c r="X862" s="5"/>
      <c r="Y862"/>
      <c r="AA862" s="5"/>
      <c r="AC862" s="5"/>
      <c r="AD862" s="5"/>
      <c r="AE862" s="5"/>
      <c r="AF862" s="5"/>
      <c r="AG862" s="5"/>
      <c r="AH862"/>
      <c r="AJ862"/>
      <c r="AL862" s="5"/>
      <c r="AO862" s="5"/>
      <c r="AT862" s="5"/>
      <c r="AY862" s="5"/>
      <c r="BC862" s="5"/>
      <c r="CK862" s="5"/>
    </row>
    <row r="863" spans="4:89" s="2" customFormat="1" x14ac:dyDescent="0.2">
      <c r="D863" s="5"/>
      <c r="E863" s="5"/>
      <c r="F863" s="5"/>
      <c r="I863"/>
      <c r="J863"/>
      <c r="K863" s="5"/>
      <c r="R863" s="5"/>
      <c r="U863"/>
      <c r="X863" s="5"/>
      <c r="Y863"/>
      <c r="AA863" s="5"/>
      <c r="AC863" s="5"/>
      <c r="AD863" s="5"/>
      <c r="AE863" s="5"/>
      <c r="AF863" s="5"/>
      <c r="AG863" s="5"/>
      <c r="AH863"/>
      <c r="AJ863"/>
      <c r="AL863" s="5"/>
      <c r="AO863" s="5"/>
      <c r="AT863" s="5"/>
      <c r="AY863" s="5"/>
      <c r="BC863" s="5"/>
      <c r="CK863" s="5"/>
    </row>
    <row r="864" spans="4:89" s="2" customFormat="1" x14ac:dyDescent="0.2">
      <c r="D864" s="5"/>
      <c r="E864" s="5"/>
      <c r="F864" s="5"/>
      <c r="I864"/>
      <c r="J864"/>
      <c r="K864" s="5"/>
      <c r="R864" s="5"/>
      <c r="U864"/>
      <c r="X864" s="5"/>
      <c r="Y864"/>
      <c r="AA864" s="5"/>
      <c r="AC864" s="5"/>
      <c r="AD864" s="5"/>
      <c r="AE864" s="5"/>
      <c r="AF864" s="5"/>
      <c r="AG864" s="5"/>
      <c r="AH864"/>
      <c r="AJ864"/>
      <c r="AL864" s="5"/>
      <c r="AO864" s="5"/>
      <c r="AT864" s="5"/>
      <c r="AY864" s="5"/>
      <c r="BC864" s="5"/>
      <c r="CK864" s="5"/>
    </row>
    <row r="865" spans="4:89" s="2" customFormat="1" x14ac:dyDescent="0.2">
      <c r="D865" s="5"/>
      <c r="E865" s="5"/>
      <c r="F865" s="5"/>
      <c r="I865"/>
      <c r="J865"/>
      <c r="K865" s="5"/>
      <c r="R865" s="5"/>
      <c r="U865"/>
      <c r="X865" s="5"/>
      <c r="Y865"/>
      <c r="AA865" s="5"/>
      <c r="AC865" s="5"/>
      <c r="AD865" s="5"/>
      <c r="AE865" s="5"/>
      <c r="AF865" s="5"/>
      <c r="AG865" s="5"/>
      <c r="AH865"/>
      <c r="AJ865"/>
      <c r="AL865" s="5"/>
      <c r="AO865" s="5"/>
      <c r="AT865" s="5"/>
      <c r="AY865" s="5"/>
      <c r="BC865" s="5"/>
      <c r="CK865" s="5"/>
    </row>
    <row r="866" spans="4:89" s="2" customFormat="1" x14ac:dyDescent="0.2">
      <c r="D866" s="5"/>
      <c r="E866" s="5"/>
      <c r="F866" s="5"/>
      <c r="I866"/>
      <c r="J866"/>
      <c r="K866" s="5"/>
      <c r="R866" s="5"/>
      <c r="U866"/>
      <c r="X866" s="5"/>
      <c r="Y866"/>
      <c r="AA866" s="5"/>
      <c r="AC866" s="5"/>
      <c r="AD866" s="5"/>
      <c r="AE866" s="5"/>
      <c r="AF866" s="5"/>
      <c r="AG866" s="5"/>
      <c r="AH866"/>
      <c r="AJ866"/>
      <c r="AL866" s="5"/>
      <c r="AO866" s="5"/>
      <c r="AT866" s="5"/>
      <c r="AY866" s="5"/>
      <c r="BC866" s="5"/>
      <c r="CK866" s="5"/>
    </row>
    <row r="867" spans="4:89" s="2" customFormat="1" x14ac:dyDescent="0.2">
      <c r="D867" s="5"/>
      <c r="E867" s="5"/>
      <c r="F867" s="5"/>
      <c r="I867"/>
      <c r="J867"/>
      <c r="K867" s="5"/>
      <c r="R867" s="5"/>
      <c r="U867"/>
      <c r="X867" s="5"/>
      <c r="Y867"/>
      <c r="AA867" s="5"/>
      <c r="AC867" s="5"/>
      <c r="AD867" s="5"/>
      <c r="AE867" s="5"/>
      <c r="AF867" s="5"/>
      <c r="AG867" s="5"/>
      <c r="AH867"/>
      <c r="AJ867"/>
      <c r="AL867" s="5"/>
      <c r="AO867" s="5"/>
      <c r="AT867" s="5"/>
      <c r="AY867" s="5"/>
      <c r="BC867" s="5"/>
      <c r="CK867" s="5"/>
    </row>
    <row r="868" spans="4:89" s="2" customFormat="1" x14ac:dyDescent="0.2">
      <c r="D868" s="5"/>
      <c r="E868" s="5"/>
      <c r="F868" s="5"/>
      <c r="I868"/>
      <c r="J868"/>
      <c r="K868" s="5"/>
      <c r="R868" s="5"/>
      <c r="U868"/>
      <c r="X868" s="5"/>
      <c r="Y868"/>
      <c r="AA868" s="5"/>
      <c r="AC868" s="5"/>
      <c r="AD868" s="5"/>
      <c r="AE868" s="5"/>
      <c r="AF868" s="5"/>
      <c r="AG868" s="5"/>
      <c r="AH868"/>
      <c r="AJ868"/>
      <c r="AL868" s="5"/>
      <c r="AO868" s="5"/>
      <c r="AT868" s="5"/>
      <c r="AY868" s="5"/>
      <c r="BC868" s="5"/>
      <c r="CK868" s="5"/>
    </row>
    <row r="869" spans="4:89" s="2" customFormat="1" x14ac:dyDescent="0.2">
      <c r="D869" s="5"/>
      <c r="E869" s="5"/>
      <c r="F869" s="5"/>
      <c r="I869"/>
      <c r="J869"/>
      <c r="K869" s="5"/>
      <c r="R869" s="5"/>
      <c r="U869"/>
      <c r="X869" s="5"/>
      <c r="Y869"/>
      <c r="AA869" s="5"/>
      <c r="AC869" s="5"/>
      <c r="AD869" s="5"/>
      <c r="AE869" s="5"/>
      <c r="AF869" s="5"/>
      <c r="AG869" s="5"/>
      <c r="AH869"/>
      <c r="AJ869"/>
      <c r="AL869" s="5"/>
      <c r="AO869" s="5"/>
      <c r="AT869" s="5"/>
      <c r="AY869" s="5"/>
      <c r="BC869" s="5"/>
      <c r="CK869" s="5"/>
    </row>
    <row r="870" spans="4:89" s="2" customFormat="1" x14ac:dyDescent="0.2">
      <c r="D870" s="5"/>
      <c r="E870" s="5"/>
      <c r="F870" s="5"/>
      <c r="I870"/>
      <c r="J870"/>
      <c r="K870" s="5"/>
      <c r="R870" s="5"/>
      <c r="U870"/>
      <c r="X870" s="5"/>
      <c r="Y870"/>
      <c r="AA870" s="5"/>
      <c r="AC870" s="5"/>
      <c r="AD870" s="5"/>
      <c r="AE870" s="5"/>
      <c r="AF870" s="5"/>
      <c r="AG870" s="5"/>
      <c r="AH870"/>
      <c r="AJ870"/>
      <c r="AL870" s="5"/>
      <c r="AO870" s="5"/>
      <c r="AT870" s="5"/>
      <c r="AY870" s="5"/>
      <c r="BC870" s="5"/>
      <c r="CK870" s="5"/>
    </row>
    <row r="871" spans="4:89" s="2" customFormat="1" x14ac:dyDescent="0.2">
      <c r="D871" s="5"/>
      <c r="E871" s="5"/>
      <c r="F871" s="5"/>
      <c r="I871"/>
      <c r="J871"/>
      <c r="K871" s="5"/>
      <c r="R871" s="5"/>
      <c r="U871"/>
      <c r="X871" s="5"/>
      <c r="Y871"/>
      <c r="AA871" s="5"/>
      <c r="AC871" s="5"/>
      <c r="AD871" s="5"/>
      <c r="AE871" s="5"/>
      <c r="AF871" s="5"/>
      <c r="AG871" s="5"/>
      <c r="AH871"/>
      <c r="AJ871"/>
      <c r="AL871" s="5"/>
      <c r="AO871" s="5"/>
      <c r="AT871" s="5"/>
      <c r="AY871" s="5"/>
      <c r="BC871" s="5"/>
      <c r="CK871" s="5"/>
    </row>
    <row r="872" spans="4:89" s="2" customFormat="1" x14ac:dyDescent="0.2">
      <c r="D872" s="5"/>
      <c r="E872" s="5"/>
      <c r="F872" s="5"/>
      <c r="I872"/>
      <c r="J872"/>
      <c r="K872" s="5"/>
      <c r="R872" s="5"/>
      <c r="U872"/>
      <c r="X872" s="5"/>
      <c r="Y872"/>
      <c r="AA872" s="5"/>
      <c r="AC872" s="5"/>
      <c r="AD872" s="5"/>
      <c r="AE872" s="5"/>
      <c r="AF872" s="5"/>
      <c r="AG872" s="5"/>
      <c r="AH872"/>
      <c r="AJ872"/>
      <c r="AL872" s="5"/>
      <c r="AO872" s="5"/>
      <c r="AT872" s="5"/>
      <c r="AY872" s="5"/>
      <c r="BC872" s="5"/>
      <c r="CK872" s="5"/>
    </row>
    <row r="873" spans="4:89" s="2" customFormat="1" x14ac:dyDescent="0.2">
      <c r="D873" s="5"/>
      <c r="E873" s="5"/>
      <c r="F873" s="5"/>
      <c r="I873"/>
      <c r="J873"/>
      <c r="K873" s="5"/>
      <c r="R873" s="5"/>
      <c r="U873"/>
      <c r="X873" s="5"/>
      <c r="Y873"/>
      <c r="AA873" s="5"/>
      <c r="AC873" s="5"/>
      <c r="AD873" s="5"/>
      <c r="AE873" s="5"/>
      <c r="AF873" s="5"/>
      <c r="AG873" s="5"/>
      <c r="AH873"/>
      <c r="AJ873"/>
      <c r="AL873" s="5"/>
      <c r="AO873" s="5"/>
      <c r="AT873" s="5"/>
      <c r="AY873" s="5"/>
      <c r="BC873" s="5"/>
      <c r="CK873" s="5"/>
    </row>
    <row r="874" spans="4:89" s="2" customFormat="1" x14ac:dyDescent="0.2">
      <c r="D874" s="5"/>
      <c r="E874" s="5"/>
      <c r="F874" s="5"/>
      <c r="I874"/>
      <c r="J874"/>
      <c r="K874" s="5"/>
      <c r="R874" s="5"/>
      <c r="U874"/>
      <c r="X874" s="5"/>
      <c r="Y874"/>
      <c r="AA874" s="5"/>
      <c r="AC874" s="5"/>
      <c r="AD874" s="5"/>
      <c r="AE874" s="5"/>
      <c r="AF874" s="5"/>
      <c r="AG874" s="5"/>
      <c r="AH874"/>
      <c r="AJ874"/>
      <c r="AL874" s="5"/>
      <c r="AO874" s="5"/>
      <c r="AT874" s="5"/>
      <c r="AY874" s="5"/>
      <c r="BC874" s="5"/>
      <c r="CK874" s="5"/>
    </row>
    <row r="875" spans="4:89" s="2" customFormat="1" x14ac:dyDescent="0.2">
      <c r="D875" s="5"/>
      <c r="E875" s="5"/>
      <c r="F875" s="5"/>
      <c r="I875"/>
      <c r="J875"/>
      <c r="K875" s="5"/>
      <c r="R875" s="5"/>
      <c r="U875"/>
      <c r="X875" s="5"/>
      <c r="Y875"/>
      <c r="AA875" s="5"/>
      <c r="AC875" s="5"/>
      <c r="AD875" s="5"/>
      <c r="AE875" s="5"/>
      <c r="AF875" s="5"/>
      <c r="AG875" s="5"/>
      <c r="AH875"/>
      <c r="AJ875"/>
      <c r="AL875" s="5"/>
      <c r="AO875" s="5"/>
      <c r="AT875" s="5"/>
      <c r="AY875" s="5"/>
      <c r="BC875" s="5"/>
      <c r="CK875" s="5"/>
    </row>
    <row r="876" spans="4:89" s="2" customFormat="1" x14ac:dyDescent="0.2">
      <c r="D876" s="5"/>
      <c r="E876" s="5"/>
      <c r="F876" s="5"/>
      <c r="I876"/>
      <c r="J876"/>
      <c r="K876" s="5"/>
      <c r="R876" s="5"/>
      <c r="U876"/>
      <c r="X876" s="5"/>
      <c r="Y876"/>
      <c r="AA876" s="5"/>
      <c r="AC876" s="5"/>
      <c r="AD876" s="5"/>
      <c r="AE876" s="5"/>
      <c r="AF876" s="5"/>
      <c r="AG876" s="5"/>
      <c r="AH876"/>
      <c r="AJ876"/>
      <c r="AL876" s="5"/>
      <c r="AO876" s="5"/>
      <c r="AT876" s="5"/>
      <c r="AY876" s="5"/>
      <c r="BC876" s="5"/>
      <c r="CK876" s="5"/>
    </row>
    <row r="877" spans="4:89" s="2" customFormat="1" x14ac:dyDescent="0.2">
      <c r="D877" s="5"/>
      <c r="E877" s="5"/>
      <c r="F877" s="5"/>
      <c r="I877"/>
      <c r="J877"/>
      <c r="K877" s="5"/>
      <c r="R877" s="5"/>
      <c r="U877"/>
      <c r="X877" s="5"/>
      <c r="Y877"/>
      <c r="AA877" s="5"/>
      <c r="AC877" s="5"/>
      <c r="AD877" s="5"/>
      <c r="AE877" s="5"/>
      <c r="AF877" s="5"/>
      <c r="AG877" s="5"/>
      <c r="AH877"/>
      <c r="AJ877"/>
      <c r="AL877" s="5"/>
      <c r="AO877" s="5"/>
      <c r="AT877" s="5"/>
      <c r="AY877" s="5"/>
      <c r="BC877" s="5"/>
      <c r="CK877" s="5"/>
    </row>
    <row r="878" spans="4:89" s="2" customFormat="1" x14ac:dyDescent="0.2">
      <c r="D878" s="5"/>
      <c r="E878" s="5"/>
      <c r="F878" s="5"/>
      <c r="I878"/>
      <c r="J878"/>
      <c r="K878" s="5"/>
      <c r="R878" s="5"/>
      <c r="U878"/>
      <c r="X878" s="5"/>
      <c r="Y878"/>
      <c r="AA878" s="5"/>
      <c r="AC878" s="5"/>
      <c r="AD878" s="5"/>
      <c r="AE878" s="5"/>
      <c r="AF878" s="5"/>
      <c r="AG878" s="5"/>
      <c r="AH878"/>
      <c r="AJ878"/>
      <c r="AL878" s="5"/>
      <c r="AO878" s="5"/>
      <c r="AT878" s="5"/>
      <c r="AY878" s="5"/>
      <c r="BC878" s="5"/>
      <c r="CK878" s="5"/>
    </row>
    <row r="879" spans="4:89" s="2" customFormat="1" x14ac:dyDescent="0.2">
      <c r="D879" s="5"/>
      <c r="E879" s="5"/>
      <c r="F879" s="5"/>
      <c r="I879"/>
      <c r="J879"/>
      <c r="K879" s="5"/>
      <c r="R879" s="5"/>
      <c r="U879"/>
      <c r="X879" s="5"/>
      <c r="Y879"/>
      <c r="AA879" s="5"/>
      <c r="AC879" s="5"/>
      <c r="AD879" s="5"/>
      <c r="AE879" s="5"/>
      <c r="AF879" s="5"/>
      <c r="AG879" s="5"/>
      <c r="AH879"/>
      <c r="AJ879"/>
      <c r="AL879" s="5"/>
      <c r="AO879" s="5"/>
      <c r="AT879" s="5"/>
      <c r="AY879" s="5"/>
      <c r="BC879" s="5"/>
      <c r="CK879" s="5"/>
    </row>
    <row r="880" spans="4:89" s="2" customFormat="1" x14ac:dyDescent="0.2">
      <c r="D880" s="5"/>
      <c r="E880" s="5"/>
      <c r="F880" s="5"/>
      <c r="I880"/>
      <c r="J880"/>
      <c r="K880" s="5"/>
      <c r="R880" s="5"/>
      <c r="U880"/>
      <c r="X880" s="5"/>
      <c r="Y880"/>
      <c r="AA880" s="5"/>
      <c r="AC880" s="5"/>
      <c r="AD880" s="5"/>
      <c r="AE880" s="5"/>
      <c r="AF880" s="5"/>
      <c r="AG880" s="5"/>
      <c r="AH880"/>
      <c r="AJ880"/>
      <c r="AL880" s="5"/>
      <c r="AO880" s="5"/>
      <c r="AT880" s="5"/>
      <c r="AY880" s="5"/>
      <c r="BC880" s="5"/>
      <c r="CK880" s="5"/>
    </row>
    <row r="881" spans="4:89" s="2" customFormat="1" x14ac:dyDescent="0.2">
      <c r="D881" s="5"/>
      <c r="E881" s="5"/>
      <c r="F881" s="5"/>
      <c r="I881"/>
      <c r="J881"/>
      <c r="K881" s="5"/>
      <c r="R881" s="5"/>
      <c r="U881"/>
      <c r="X881" s="5"/>
      <c r="Y881"/>
      <c r="AA881" s="5"/>
      <c r="AC881" s="5"/>
      <c r="AD881" s="5"/>
      <c r="AE881" s="5"/>
      <c r="AF881" s="5"/>
      <c r="AG881" s="5"/>
      <c r="AH881"/>
      <c r="AJ881"/>
      <c r="AL881" s="5"/>
      <c r="AO881" s="5"/>
      <c r="AT881" s="5"/>
      <c r="AY881" s="5"/>
      <c r="BC881" s="5"/>
      <c r="CK881" s="5"/>
    </row>
    <row r="882" spans="4:89" s="2" customFormat="1" x14ac:dyDescent="0.2">
      <c r="D882" s="5"/>
      <c r="E882" s="5"/>
      <c r="F882" s="5"/>
      <c r="I882"/>
      <c r="J882"/>
      <c r="K882" s="5"/>
      <c r="R882" s="5"/>
      <c r="U882"/>
      <c r="X882" s="5"/>
      <c r="Y882"/>
      <c r="AA882" s="5"/>
      <c r="AC882" s="5"/>
      <c r="AD882" s="5"/>
      <c r="AE882" s="5"/>
      <c r="AF882" s="5"/>
      <c r="AG882" s="5"/>
      <c r="AH882"/>
      <c r="AJ882"/>
      <c r="AL882" s="5"/>
      <c r="AO882" s="5"/>
      <c r="AT882" s="5"/>
      <c r="AY882" s="5"/>
      <c r="BC882" s="5"/>
      <c r="CK882" s="5"/>
    </row>
    <row r="883" spans="4:89" s="2" customFormat="1" x14ac:dyDescent="0.2">
      <c r="D883" s="5"/>
      <c r="E883" s="5"/>
      <c r="F883" s="5"/>
      <c r="I883"/>
      <c r="J883"/>
      <c r="K883" s="5"/>
      <c r="R883" s="5"/>
      <c r="U883"/>
      <c r="X883" s="5"/>
      <c r="Y883"/>
      <c r="AA883" s="5"/>
      <c r="AC883" s="5"/>
      <c r="AD883" s="5"/>
      <c r="AE883" s="5"/>
      <c r="AF883" s="5"/>
      <c r="AG883" s="5"/>
      <c r="AH883"/>
      <c r="AJ883"/>
      <c r="AL883" s="5"/>
      <c r="AO883" s="5"/>
      <c r="AT883" s="5"/>
      <c r="AY883" s="5"/>
      <c r="BC883" s="5"/>
      <c r="CK883" s="5"/>
    </row>
    <row r="884" spans="4:89" s="2" customFormat="1" x14ac:dyDescent="0.2">
      <c r="D884" s="5"/>
      <c r="E884" s="5"/>
      <c r="F884" s="5"/>
      <c r="I884"/>
      <c r="J884"/>
      <c r="K884" s="5"/>
      <c r="R884" s="5"/>
      <c r="U884"/>
      <c r="X884" s="5"/>
      <c r="Y884"/>
      <c r="AA884" s="5"/>
      <c r="AC884" s="5"/>
      <c r="AD884" s="5"/>
      <c r="AE884" s="5"/>
      <c r="AF884" s="5"/>
      <c r="AG884" s="5"/>
      <c r="AH884"/>
      <c r="AJ884"/>
      <c r="AL884" s="5"/>
      <c r="AO884" s="5"/>
      <c r="AT884" s="5"/>
      <c r="AY884" s="5"/>
      <c r="BC884" s="5"/>
      <c r="CK884" s="5"/>
    </row>
    <row r="885" spans="4:89" s="2" customFormat="1" x14ac:dyDescent="0.2">
      <c r="D885" s="5"/>
      <c r="E885" s="5"/>
      <c r="F885" s="5"/>
      <c r="I885"/>
      <c r="J885"/>
      <c r="K885" s="5"/>
      <c r="R885" s="5"/>
      <c r="U885"/>
      <c r="X885" s="5"/>
      <c r="Y885"/>
      <c r="AA885" s="5"/>
      <c r="AC885" s="5"/>
      <c r="AD885" s="5"/>
      <c r="AE885" s="5"/>
      <c r="AF885" s="5"/>
      <c r="AG885" s="5"/>
      <c r="AH885"/>
      <c r="AJ885"/>
      <c r="AL885" s="5"/>
      <c r="AO885" s="5"/>
      <c r="AT885" s="5"/>
      <c r="AY885" s="5"/>
      <c r="BC885" s="5"/>
      <c r="CK885" s="5"/>
    </row>
    <row r="886" spans="4:89" s="2" customFormat="1" x14ac:dyDescent="0.2">
      <c r="D886" s="5"/>
      <c r="E886" s="5"/>
      <c r="F886" s="5"/>
      <c r="I886"/>
      <c r="J886"/>
      <c r="K886" s="5"/>
      <c r="R886" s="5"/>
      <c r="U886"/>
      <c r="X886" s="5"/>
      <c r="Y886"/>
      <c r="AA886" s="5"/>
      <c r="AC886" s="5"/>
      <c r="AD886" s="5"/>
      <c r="AE886" s="5"/>
      <c r="AF886" s="5"/>
      <c r="AG886" s="5"/>
      <c r="AH886"/>
      <c r="AJ886"/>
      <c r="AL886" s="5"/>
      <c r="AO886" s="5"/>
      <c r="AT886" s="5"/>
      <c r="AY886" s="5"/>
      <c r="BC886" s="5"/>
      <c r="CK886" s="5"/>
    </row>
    <row r="887" spans="4:89" s="2" customFormat="1" x14ac:dyDescent="0.2">
      <c r="D887" s="5"/>
      <c r="E887" s="5"/>
      <c r="F887" s="5"/>
      <c r="I887"/>
      <c r="J887"/>
      <c r="K887" s="5"/>
      <c r="R887" s="5"/>
      <c r="U887"/>
      <c r="X887" s="5"/>
      <c r="Y887"/>
      <c r="AA887" s="5"/>
      <c r="AC887" s="5"/>
      <c r="AD887" s="5"/>
      <c r="AE887" s="5"/>
      <c r="AF887" s="5"/>
      <c r="AG887" s="5"/>
      <c r="AH887"/>
      <c r="AJ887"/>
      <c r="AL887" s="5"/>
      <c r="AO887" s="5"/>
      <c r="AT887" s="5"/>
      <c r="AY887" s="5"/>
      <c r="BC887" s="5"/>
      <c r="CK887" s="5"/>
    </row>
    <row r="888" spans="4:89" s="2" customFormat="1" x14ac:dyDescent="0.2">
      <c r="D888" s="5"/>
      <c r="E888" s="5"/>
      <c r="F888" s="5"/>
      <c r="I888"/>
      <c r="J888"/>
      <c r="K888" s="5"/>
      <c r="R888" s="5"/>
      <c r="U888"/>
      <c r="X888" s="5"/>
      <c r="Y888"/>
      <c r="AA888" s="5"/>
      <c r="AC888" s="5"/>
      <c r="AD888" s="5"/>
      <c r="AE888" s="5"/>
      <c r="AF888" s="5"/>
      <c r="AG888" s="5"/>
      <c r="AH888"/>
      <c r="AJ888"/>
      <c r="AL888" s="5"/>
      <c r="AO888" s="5"/>
      <c r="AT888" s="5"/>
      <c r="AY888" s="5"/>
      <c r="BC888" s="5"/>
      <c r="CK888" s="5"/>
    </row>
    <row r="889" spans="4:89" s="2" customFormat="1" x14ac:dyDescent="0.2">
      <c r="D889" s="5"/>
      <c r="E889" s="5"/>
      <c r="F889" s="5"/>
      <c r="I889"/>
      <c r="J889"/>
      <c r="K889" s="5"/>
      <c r="R889" s="5"/>
      <c r="U889"/>
      <c r="X889" s="5"/>
      <c r="Y889"/>
      <c r="AA889" s="5"/>
      <c r="AC889" s="5"/>
      <c r="AD889" s="5"/>
      <c r="AE889" s="5"/>
      <c r="AF889" s="5"/>
      <c r="AG889" s="5"/>
      <c r="AH889"/>
      <c r="AJ889"/>
      <c r="AL889" s="5"/>
      <c r="AO889" s="5"/>
      <c r="AT889" s="5"/>
      <c r="AY889" s="5"/>
      <c r="BC889" s="5"/>
      <c r="CK889" s="5"/>
    </row>
    <row r="890" spans="4:89" s="2" customFormat="1" x14ac:dyDescent="0.2">
      <c r="D890" s="5"/>
      <c r="E890" s="5"/>
      <c r="F890" s="5"/>
      <c r="I890"/>
      <c r="J890"/>
      <c r="K890" s="5"/>
      <c r="R890" s="5"/>
      <c r="U890"/>
      <c r="X890" s="5"/>
      <c r="Y890"/>
      <c r="AA890" s="5"/>
      <c r="AC890" s="5"/>
      <c r="AD890" s="5"/>
      <c r="AE890" s="5"/>
      <c r="AF890" s="5"/>
      <c r="AG890" s="5"/>
      <c r="AH890"/>
      <c r="AJ890"/>
      <c r="AL890" s="5"/>
      <c r="AO890" s="5"/>
      <c r="AT890" s="5"/>
      <c r="AY890" s="5"/>
      <c r="BC890" s="5"/>
      <c r="CK890" s="5"/>
    </row>
    <row r="891" spans="4:89" s="2" customFormat="1" x14ac:dyDescent="0.2">
      <c r="D891" s="5"/>
      <c r="E891" s="5"/>
      <c r="F891" s="5"/>
      <c r="I891"/>
      <c r="J891"/>
      <c r="K891" s="5"/>
      <c r="R891" s="5"/>
      <c r="U891"/>
      <c r="X891" s="5"/>
      <c r="Y891"/>
      <c r="AA891" s="5"/>
      <c r="AC891" s="5"/>
      <c r="AD891" s="5"/>
      <c r="AE891" s="5"/>
      <c r="AF891" s="5"/>
      <c r="AG891" s="5"/>
      <c r="AH891"/>
      <c r="AJ891"/>
      <c r="AL891" s="5"/>
      <c r="AO891" s="5"/>
      <c r="AT891" s="5"/>
      <c r="AY891" s="5"/>
      <c r="BC891" s="5"/>
      <c r="CK891" s="5"/>
    </row>
    <row r="892" spans="4:89" s="2" customFormat="1" x14ac:dyDescent="0.2">
      <c r="D892" s="5"/>
      <c r="E892" s="5"/>
      <c r="F892" s="5"/>
      <c r="I892"/>
      <c r="J892"/>
      <c r="K892" s="5"/>
      <c r="R892" s="5"/>
      <c r="U892"/>
      <c r="X892" s="5"/>
      <c r="Y892"/>
      <c r="AA892" s="5"/>
      <c r="AC892" s="5"/>
      <c r="AD892" s="5"/>
      <c r="AE892" s="5"/>
      <c r="AF892" s="5"/>
      <c r="AG892" s="5"/>
      <c r="AH892"/>
      <c r="AJ892"/>
      <c r="AL892" s="5"/>
      <c r="AO892" s="5"/>
      <c r="AT892" s="5"/>
      <c r="AY892" s="5"/>
      <c r="BC892" s="5"/>
      <c r="CK892" s="5"/>
    </row>
    <row r="893" spans="4:89" s="2" customFormat="1" x14ac:dyDescent="0.2">
      <c r="D893" s="5"/>
      <c r="E893" s="5"/>
      <c r="F893" s="5"/>
      <c r="I893"/>
      <c r="J893"/>
      <c r="K893" s="5"/>
      <c r="R893" s="5"/>
      <c r="U893"/>
      <c r="X893" s="5"/>
      <c r="Y893"/>
      <c r="AA893" s="5"/>
      <c r="AC893" s="5"/>
      <c r="AD893" s="5"/>
      <c r="AE893" s="5"/>
      <c r="AF893" s="5"/>
      <c r="AG893" s="5"/>
      <c r="AH893"/>
      <c r="AJ893"/>
      <c r="AL893" s="5"/>
      <c r="AO893" s="5"/>
      <c r="AT893" s="5"/>
      <c r="AY893" s="5"/>
      <c r="BC893" s="5"/>
      <c r="CK893" s="5"/>
    </row>
    <row r="894" spans="4:89" s="2" customFormat="1" x14ac:dyDescent="0.2">
      <c r="D894" s="5"/>
      <c r="E894" s="5"/>
      <c r="F894" s="5"/>
      <c r="I894"/>
      <c r="J894"/>
      <c r="K894" s="5"/>
      <c r="R894" s="5"/>
      <c r="U894"/>
      <c r="X894" s="5"/>
      <c r="Y894"/>
      <c r="AA894" s="5"/>
      <c r="AC894" s="5"/>
      <c r="AD894" s="5"/>
      <c r="AE894" s="5"/>
      <c r="AF894" s="5"/>
      <c r="AG894" s="5"/>
      <c r="AH894"/>
      <c r="AJ894"/>
      <c r="AL894" s="5"/>
      <c r="AO894" s="5"/>
      <c r="AT894" s="5"/>
      <c r="AY894" s="5"/>
      <c r="BC894" s="5"/>
      <c r="CK894" s="5"/>
    </row>
    <row r="895" spans="4:89" s="2" customFormat="1" x14ac:dyDescent="0.2">
      <c r="D895" s="5"/>
      <c r="E895" s="5"/>
      <c r="F895" s="5"/>
      <c r="I895"/>
      <c r="J895"/>
      <c r="K895" s="5"/>
      <c r="R895" s="5"/>
      <c r="U895"/>
      <c r="X895" s="5"/>
      <c r="Y895"/>
      <c r="AA895" s="5"/>
      <c r="AC895" s="5"/>
      <c r="AD895" s="5"/>
      <c r="AE895" s="5"/>
      <c r="AF895" s="5"/>
      <c r="AG895" s="5"/>
      <c r="AH895"/>
      <c r="AJ895"/>
      <c r="AL895" s="5"/>
      <c r="AO895" s="5"/>
      <c r="AT895" s="5"/>
      <c r="AY895" s="5"/>
      <c r="BC895" s="5"/>
      <c r="CK895" s="5"/>
    </row>
    <row r="896" spans="4:89" s="2" customFormat="1" x14ac:dyDescent="0.2">
      <c r="D896" s="5"/>
      <c r="E896" s="5"/>
      <c r="F896" s="5"/>
      <c r="I896"/>
      <c r="J896"/>
      <c r="K896" s="5"/>
      <c r="R896" s="5"/>
      <c r="U896"/>
      <c r="X896" s="5"/>
      <c r="Y896"/>
      <c r="AA896" s="5"/>
      <c r="AC896" s="5"/>
      <c r="AD896" s="5"/>
      <c r="AE896" s="5"/>
      <c r="AF896" s="5"/>
      <c r="AG896" s="5"/>
      <c r="AH896"/>
      <c r="AJ896"/>
      <c r="AL896" s="5"/>
      <c r="AO896" s="5"/>
      <c r="AT896" s="5"/>
      <c r="AY896" s="5"/>
      <c r="BC896" s="5"/>
      <c r="CK896" s="5"/>
    </row>
    <row r="897" spans="4:89" s="2" customFormat="1" x14ac:dyDescent="0.2">
      <c r="D897" s="5"/>
      <c r="E897" s="5"/>
      <c r="F897" s="5"/>
      <c r="I897"/>
      <c r="J897"/>
      <c r="K897" s="5"/>
      <c r="R897" s="5"/>
      <c r="U897"/>
      <c r="X897" s="5"/>
      <c r="Y897"/>
      <c r="AA897" s="5"/>
      <c r="AC897" s="5"/>
      <c r="AD897" s="5"/>
      <c r="AE897" s="5"/>
      <c r="AF897" s="5"/>
      <c r="AG897" s="5"/>
      <c r="AH897"/>
      <c r="AJ897"/>
      <c r="AL897" s="5"/>
      <c r="AO897" s="5"/>
      <c r="AT897" s="5"/>
      <c r="AY897" s="5"/>
      <c r="BC897" s="5"/>
      <c r="CK897" s="5"/>
    </row>
    <row r="898" spans="4:89" s="2" customFormat="1" x14ac:dyDescent="0.2">
      <c r="D898" s="5"/>
      <c r="E898" s="5"/>
      <c r="F898" s="5"/>
      <c r="I898"/>
      <c r="J898"/>
      <c r="K898" s="5"/>
      <c r="R898" s="5"/>
      <c r="U898"/>
      <c r="X898" s="5"/>
      <c r="Y898"/>
      <c r="AA898" s="5"/>
      <c r="AC898" s="5"/>
      <c r="AD898" s="5"/>
      <c r="AE898" s="5"/>
      <c r="AF898" s="5"/>
      <c r="AG898" s="5"/>
      <c r="AH898"/>
      <c r="AJ898"/>
      <c r="AL898" s="5"/>
      <c r="AO898" s="5"/>
      <c r="AT898" s="5"/>
      <c r="AY898" s="5"/>
      <c r="BC898" s="5"/>
      <c r="CK898" s="5"/>
    </row>
    <row r="899" spans="4:89" s="2" customFormat="1" x14ac:dyDescent="0.2">
      <c r="D899" s="5"/>
      <c r="E899" s="5"/>
      <c r="F899" s="5"/>
      <c r="I899"/>
      <c r="J899"/>
      <c r="K899" s="5"/>
      <c r="R899" s="5"/>
      <c r="U899"/>
      <c r="X899" s="5"/>
      <c r="Y899"/>
      <c r="AA899" s="5"/>
      <c r="AC899" s="5"/>
      <c r="AD899" s="5"/>
      <c r="AE899" s="5"/>
      <c r="AF899" s="5"/>
      <c r="AG899" s="5"/>
      <c r="AH899"/>
      <c r="AJ899"/>
      <c r="AL899" s="5"/>
      <c r="AO899" s="5"/>
      <c r="AT899" s="5"/>
      <c r="AY899" s="5"/>
      <c r="BC899" s="5"/>
      <c r="CK899" s="5"/>
    </row>
    <row r="900" spans="4:89" s="2" customFormat="1" x14ac:dyDescent="0.2">
      <c r="D900" s="5"/>
      <c r="E900" s="5"/>
      <c r="F900" s="5"/>
      <c r="I900"/>
      <c r="J900"/>
      <c r="K900" s="5"/>
      <c r="R900" s="5"/>
      <c r="U900"/>
      <c r="X900" s="5"/>
      <c r="Y900"/>
      <c r="AA900" s="5"/>
      <c r="AC900" s="5"/>
      <c r="AD900" s="5"/>
      <c r="AE900" s="5"/>
      <c r="AF900" s="5"/>
      <c r="AG900" s="5"/>
      <c r="AH900"/>
      <c r="AJ900"/>
      <c r="AL900" s="5"/>
      <c r="AO900" s="5"/>
      <c r="AT900" s="5"/>
      <c r="AY900" s="5"/>
      <c r="BC900" s="5"/>
      <c r="CK900" s="5"/>
    </row>
    <row r="901" spans="4:89" s="2" customFormat="1" x14ac:dyDescent="0.2">
      <c r="D901" s="5"/>
      <c r="E901" s="5"/>
      <c r="F901" s="5"/>
      <c r="I901"/>
      <c r="J901"/>
      <c r="K901" s="5"/>
      <c r="R901" s="5"/>
      <c r="U901"/>
      <c r="X901" s="5"/>
      <c r="Y901"/>
      <c r="AA901" s="5"/>
      <c r="AC901" s="5"/>
      <c r="AD901" s="5"/>
      <c r="AE901" s="5"/>
      <c r="AF901" s="5"/>
      <c r="AG901" s="5"/>
      <c r="AH901"/>
      <c r="AJ901"/>
      <c r="AL901" s="5"/>
      <c r="AO901" s="5"/>
      <c r="AT901" s="5"/>
      <c r="AY901" s="5"/>
      <c r="BC901" s="5"/>
      <c r="CK901" s="5"/>
    </row>
    <row r="902" spans="4:89" s="2" customFormat="1" x14ac:dyDescent="0.2">
      <c r="D902" s="5"/>
      <c r="E902" s="5"/>
      <c r="F902" s="5"/>
      <c r="I902"/>
      <c r="J902"/>
      <c r="K902" s="5"/>
      <c r="R902" s="5"/>
      <c r="U902"/>
      <c r="X902" s="5"/>
      <c r="Y902"/>
      <c r="AA902" s="5"/>
      <c r="AC902" s="5"/>
      <c r="AD902" s="5"/>
      <c r="AE902" s="5"/>
      <c r="AF902" s="5"/>
      <c r="AG902" s="5"/>
      <c r="AH902"/>
      <c r="AJ902"/>
      <c r="AL902" s="5"/>
      <c r="AO902" s="5"/>
      <c r="AT902" s="5"/>
      <c r="AY902" s="5"/>
      <c r="BC902" s="5"/>
      <c r="CK902" s="5"/>
    </row>
    <row r="903" spans="4:89" s="2" customFormat="1" x14ac:dyDescent="0.2">
      <c r="D903" s="5"/>
      <c r="E903" s="5"/>
      <c r="F903" s="5"/>
      <c r="I903"/>
      <c r="J903"/>
      <c r="K903" s="5"/>
      <c r="R903" s="5"/>
      <c r="U903"/>
      <c r="X903" s="5"/>
      <c r="Y903"/>
      <c r="AA903" s="5"/>
      <c r="AC903" s="5"/>
      <c r="AD903" s="5"/>
      <c r="AE903" s="5"/>
      <c r="AF903" s="5"/>
      <c r="AG903" s="5"/>
      <c r="AH903"/>
      <c r="AJ903"/>
      <c r="AL903" s="5"/>
      <c r="AO903" s="5"/>
      <c r="AT903" s="5"/>
      <c r="AY903" s="5"/>
      <c r="BC903" s="5"/>
      <c r="CK903" s="5"/>
    </row>
    <row r="904" spans="4:89" s="2" customFormat="1" x14ac:dyDescent="0.2">
      <c r="D904" s="5"/>
      <c r="E904" s="5"/>
      <c r="F904" s="5"/>
      <c r="I904"/>
      <c r="J904"/>
      <c r="K904" s="5"/>
      <c r="R904" s="5"/>
      <c r="U904"/>
      <c r="X904" s="5"/>
      <c r="Y904"/>
      <c r="AA904" s="5"/>
      <c r="AC904" s="5"/>
      <c r="AD904" s="5"/>
      <c r="AE904" s="5"/>
      <c r="AF904" s="5"/>
      <c r="AG904" s="5"/>
      <c r="AH904"/>
      <c r="AJ904"/>
      <c r="AL904" s="5"/>
      <c r="AO904" s="5"/>
      <c r="AT904" s="5"/>
      <c r="AY904" s="5"/>
      <c r="BC904" s="5"/>
      <c r="CK904" s="5"/>
    </row>
    <row r="905" spans="4:89" s="2" customFormat="1" x14ac:dyDescent="0.2">
      <c r="D905" s="5"/>
      <c r="E905" s="5"/>
      <c r="F905" s="5"/>
      <c r="I905"/>
      <c r="J905"/>
      <c r="K905" s="5"/>
      <c r="R905" s="5"/>
      <c r="U905"/>
      <c r="X905" s="5"/>
      <c r="Y905"/>
      <c r="AA905" s="5"/>
      <c r="AC905" s="5"/>
      <c r="AD905" s="5"/>
      <c r="AE905" s="5"/>
      <c r="AF905" s="5"/>
      <c r="AG905" s="5"/>
      <c r="AH905"/>
      <c r="AJ905"/>
      <c r="AL905" s="5"/>
      <c r="AO905" s="5"/>
      <c r="AT905" s="5"/>
      <c r="AY905" s="5"/>
      <c r="BC905" s="5"/>
      <c r="CK905" s="5"/>
    </row>
    <row r="906" spans="4:89" s="2" customFormat="1" x14ac:dyDescent="0.2">
      <c r="D906" s="5"/>
      <c r="E906" s="5"/>
      <c r="F906" s="5"/>
      <c r="I906"/>
      <c r="J906"/>
      <c r="K906" s="5"/>
      <c r="R906" s="5"/>
      <c r="U906"/>
      <c r="X906" s="5"/>
      <c r="Y906"/>
      <c r="AA906" s="5"/>
      <c r="AC906" s="5"/>
      <c r="AD906" s="5"/>
      <c r="AE906" s="5"/>
      <c r="AF906" s="5"/>
      <c r="AG906" s="5"/>
      <c r="AH906"/>
      <c r="AJ906"/>
      <c r="AL906" s="5"/>
      <c r="AO906" s="5"/>
      <c r="AT906" s="5"/>
      <c r="AY906" s="5"/>
      <c r="BC906" s="5"/>
      <c r="CK906" s="5"/>
    </row>
    <row r="907" spans="4:89" s="2" customFormat="1" x14ac:dyDescent="0.2">
      <c r="D907" s="5"/>
      <c r="E907" s="5"/>
      <c r="F907" s="5"/>
      <c r="I907"/>
      <c r="J907"/>
      <c r="K907" s="5"/>
      <c r="R907" s="5"/>
      <c r="U907"/>
      <c r="X907" s="5"/>
      <c r="Y907"/>
      <c r="AA907" s="5"/>
      <c r="AC907" s="5"/>
      <c r="AD907" s="5"/>
      <c r="AE907" s="5"/>
      <c r="AF907" s="5"/>
      <c r="AG907" s="5"/>
      <c r="AH907"/>
      <c r="AJ907"/>
      <c r="AL907" s="5"/>
      <c r="AO907" s="5"/>
      <c r="AT907" s="5"/>
      <c r="AY907" s="5"/>
      <c r="BC907" s="5"/>
      <c r="CK907" s="5"/>
    </row>
    <row r="908" spans="4:89" s="2" customFormat="1" x14ac:dyDescent="0.2">
      <c r="D908" s="5"/>
      <c r="E908" s="5"/>
      <c r="F908" s="5"/>
      <c r="I908"/>
      <c r="J908"/>
      <c r="K908" s="5"/>
      <c r="R908" s="5"/>
      <c r="U908"/>
      <c r="X908" s="5"/>
      <c r="Y908"/>
      <c r="AA908" s="5"/>
      <c r="AC908" s="5"/>
      <c r="AD908" s="5"/>
      <c r="AE908" s="5"/>
      <c r="AF908" s="5"/>
      <c r="AG908" s="5"/>
      <c r="AH908"/>
      <c r="AJ908"/>
      <c r="AL908" s="5"/>
      <c r="AO908" s="5"/>
      <c r="AT908" s="5"/>
      <c r="AY908" s="5"/>
      <c r="BC908" s="5"/>
      <c r="CK908" s="5"/>
    </row>
    <row r="909" spans="4:89" s="2" customFormat="1" x14ac:dyDescent="0.2">
      <c r="D909" s="5"/>
      <c r="E909" s="5"/>
      <c r="F909" s="5"/>
      <c r="I909"/>
      <c r="J909"/>
      <c r="K909" s="5"/>
      <c r="R909" s="5"/>
      <c r="U909"/>
      <c r="X909" s="5"/>
      <c r="Y909"/>
      <c r="AA909" s="5"/>
      <c r="AC909" s="5"/>
      <c r="AD909" s="5"/>
      <c r="AE909" s="5"/>
      <c r="AF909" s="5"/>
      <c r="AG909" s="5"/>
      <c r="AH909"/>
      <c r="AJ909"/>
      <c r="AL909" s="5"/>
      <c r="AO909" s="5"/>
      <c r="AT909" s="5"/>
      <c r="AY909" s="5"/>
      <c r="BC909" s="5"/>
      <c r="CK909" s="5"/>
    </row>
    <row r="910" spans="4:89" s="2" customFormat="1" x14ac:dyDescent="0.2">
      <c r="D910" s="5"/>
      <c r="E910" s="5"/>
      <c r="F910" s="5"/>
      <c r="I910"/>
      <c r="J910"/>
      <c r="K910" s="5"/>
      <c r="R910" s="5"/>
      <c r="U910"/>
      <c r="X910" s="5"/>
      <c r="Y910"/>
      <c r="AA910" s="5"/>
      <c r="AC910" s="5"/>
      <c r="AD910" s="5"/>
      <c r="AE910" s="5"/>
      <c r="AF910" s="5"/>
      <c r="AG910" s="5"/>
      <c r="AH910"/>
      <c r="AJ910"/>
      <c r="AL910" s="5"/>
      <c r="AO910" s="5"/>
      <c r="AT910" s="5"/>
      <c r="AY910" s="5"/>
      <c r="BC910" s="5"/>
      <c r="CK910" s="5"/>
    </row>
    <row r="911" spans="4:89" s="2" customFormat="1" x14ac:dyDescent="0.2">
      <c r="D911" s="5"/>
      <c r="E911" s="5"/>
      <c r="F911" s="5"/>
      <c r="I911"/>
      <c r="J911"/>
      <c r="K911" s="5"/>
      <c r="R911" s="5"/>
      <c r="U911"/>
      <c r="X911" s="5"/>
      <c r="Y911"/>
      <c r="AA911" s="5"/>
      <c r="AC911" s="5"/>
      <c r="AD911" s="5"/>
      <c r="AE911" s="5"/>
      <c r="AF911" s="5"/>
      <c r="AG911" s="5"/>
      <c r="AH911"/>
      <c r="AJ911"/>
      <c r="AL911" s="5"/>
      <c r="AO911" s="5"/>
      <c r="AT911" s="5"/>
      <c r="AY911" s="5"/>
      <c r="BC911" s="5"/>
      <c r="CK911" s="5"/>
    </row>
    <row r="912" spans="4:89" s="2" customFormat="1" x14ac:dyDescent="0.2">
      <c r="D912" s="5"/>
      <c r="E912" s="5"/>
      <c r="F912" s="5"/>
      <c r="I912"/>
      <c r="J912"/>
      <c r="K912" s="5"/>
      <c r="R912" s="5"/>
      <c r="U912"/>
      <c r="X912" s="5"/>
      <c r="Y912"/>
      <c r="AA912" s="5"/>
      <c r="AC912" s="5"/>
      <c r="AD912" s="5"/>
      <c r="AE912" s="5"/>
      <c r="AF912" s="5"/>
      <c r="AG912" s="5"/>
      <c r="AH912"/>
      <c r="AJ912"/>
      <c r="AL912" s="5"/>
      <c r="AO912" s="5"/>
      <c r="AT912" s="5"/>
      <c r="AY912" s="5"/>
      <c r="BC912" s="5"/>
      <c r="CK912" s="5"/>
    </row>
    <row r="913" spans="4:89" s="2" customFormat="1" x14ac:dyDescent="0.2">
      <c r="D913" s="5"/>
      <c r="E913" s="5"/>
      <c r="F913" s="5"/>
      <c r="I913"/>
      <c r="J913"/>
      <c r="K913" s="5"/>
      <c r="R913" s="5"/>
      <c r="U913"/>
      <c r="X913" s="5"/>
      <c r="Y913"/>
      <c r="AA913" s="5"/>
      <c r="AC913" s="5"/>
      <c r="AD913" s="5"/>
      <c r="AE913" s="5"/>
      <c r="AF913" s="5"/>
      <c r="AG913" s="5"/>
      <c r="AH913"/>
      <c r="AJ913"/>
      <c r="AL913" s="5"/>
      <c r="AO913" s="5"/>
      <c r="AT913" s="5"/>
      <c r="AY913" s="5"/>
      <c r="BC913" s="5"/>
      <c r="CK913" s="5"/>
    </row>
    <row r="914" spans="4:89" s="2" customFormat="1" x14ac:dyDescent="0.2">
      <c r="D914" s="5"/>
      <c r="E914" s="5"/>
      <c r="F914" s="5"/>
      <c r="I914"/>
      <c r="J914"/>
      <c r="K914" s="5"/>
      <c r="R914" s="5"/>
      <c r="U914"/>
      <c r="X914" s="5"/>
      <c r="Y914"/>
      <c r="AA914" s="5"/>
      <c r="AC914" s="5"/>
      <c r="AD914" s="5"/>
      <c r="AE914" s="5"/>
      <c r="AF914" s="5"/>
      <c r="AG914" s="5"/>
      <c r="AH914"/>
      <c r="AJ914"/>
      <c r="AL914" s="5"/>
      <c r="AO914" s="5"/>
      <c r="AT914" s="5"/>
      <c r="AY914" s="5"/>
      <c r="BC914" s="5"/>
      <c r="CK914" s="5"/>
    </row>
    <row r="915" spans="4:89" s="2" customFormat="1" x14ac:dyDescent="0.2">
      <c r="D915" s="5"/>
      <c r="E915" s="5"/>
      <c r="F915" s="5"/>
      <c r="I915"/>
      <c r="J915"/>
      <c r="K915" s="5"/>
      <c r="R915" s="5"/>
      <c r="U915"/>
      <c r="X915" s="5"/>
      <c r="Y915"/>
      <c r="AA915" s="5"/>
      <c r="AC915" s="5"/>
      <c r="AD915" s="5"/>
      <c r="AE915" s="5"/>
      <c r="AF915" s="5"/>
      <c r="AG915" s="5"/>
      <c r="AH915"/>
      <c r="AJ915"/>
      <c r="AL915" s="5"/>
      <c r="AO915" s="5"/>
      <c r="AT915" s="5"/>
      <c r="AY915" s="5"/>
      <c r="BC915" s="5"/>
      <c r="CK915" s="5"/>
    </row>
    <row r="916" spans="4:89" s="2" customFormat="1" x14ac:dyDescent="0.2">
      <c r="D916" s="5"/>
      <c r="E916" s="5"/>
      <c r="F916" s="5"/>
      <c r="I916"/>
      <c r="J916"/>
      <c r="K916" s="5"/>
      <c r="R916" s="5"/>
      <c r="U916"/>
      <c r="X916" s="5"/>
      <c r="Y916"/>
      <c r="AA916" s="5"/>
      <c r="AC916" s="5"/>
      <c r="AD916" s="5"/>
      <c r="AE916" s="5"/>
      <c r="AF916" s="5"/>
      <c r="AG916" s="5"/>
      <c r="AH916"/>
      <c r="AJ916"/>
      <c r="AL916" s="5"/>
      <c r="AO916" s="5"/>
      <c r="AT916" s="5"/>
      <c r="AY916" s="5"/>
      <c r="BC916" s="5"/>
      <c r="CK916" s="5"/>
    </row>
    <row r="917" spans="4:89" s="2" customFormat="1" x14ac:dyDescent="0.2">
      <c r="D917" s="5"/>
      <c r="E917" s="5"/>
      <c r="F917" s="5"/>
      <c r="I917"/>
      <c r="J917"/>
      <c r="K917" s="5"/>
      <c r="R917" s="5"/>
      <c r="U917"/>
      <c r="X917" s="5"/>
      <c r="Y917"/>
      <c r="AA917" s="5"/>
      <c r="AC917" s="5"/>
      <c r="AD917" s="5"/>
      <c r="AE917" s="5"/>
      <c r="AF917" s="5"/>
      <c r="AG917" s="5"/>
      <c r="AH917"/>
      <c r="AJ917"/>
      <c r="AL917" s="5"/>
      <c r="AO917" s="5"/>
      <c r="AT917" s="5"/>
      <c r="AY917" s="5"/>
      <c r="BC917" s="5"/>
      <c r="CK917" s="5"/>
    </row>
    <row r="918" spans="4:89" s="2" customFormat="1" x14ac:dyDescent="0.2">
      <c r="D918" s="5"/>
      <c r="E918" s="5"/>
      <c r="F918" s="5"/>
      <c r="I918"/>
      <c r="J918"/>
      <c r="K918" s="5"/>
      <c r="R918" s="5"/>
      <c r="U918"/>
      <c r="X918" s="5"/>
      <c r="Y918"/>
      <c r="AA918" s="5"/>
      <c r="AC918" s="5"/>
      <c r="AD918" s="5"/>
      <c r="AE918" s="5"/>
      <c r="AF918" s="5"/>
      <c r="AG918" s="5"/>
      <c r="AH918"/>
      <c r="AJ918"/>
      <c r="AL918" s="5"/>
      <c r="AO918" s="5"/>
      <c r="AT918" s="5"/>
      <c r="AY918" s="5"/>
      <c r="BC918" s="5"/>
      <c r="CK918" s="5"/>
    </row>
    <row r="919" spans="4:89" s="2" customFormat="1" x14ac:dyDescent="0.2">
      <c r="D919" s="5"/>
      <c r="E919" s="5"/>
      <c r="F919" s="5"/>
      <c r="I919"/>
      <c r="J919"/>
      <c r="K919" s="5"/>
      <c r="R919" s="5"/>
      <c r="U919"/>
      <c r="X919" s="5"/>
      <c r="Y919"/>
      <c r="AA919" s="5"/>
      <c r="AC919" s="5"/>
      <c r="AD919" s="5"/>
      <c r="AE919" s="5"/>
      <c r="AF919" s="5"/>
      <c r="AG919" s="5"/>
      <c r="AH919"/>
      <c r="AJ919"/>
      <c r="AL919" s="5"/>
      <c r="AO919" s="5"/>
      <c r="AT919" s="5"/>
      <c r="AY919" s="5"/>
      <c r="BC919" s="5"/>
      <c r="CK919" s="5"/>
    </row>
    <row r="920" spans="4:89" s="2" customFormat="1" x14ac:dyDescent="0.2">
      <c r="D920" s="5"/>
      <c r="E920" s="5"/>
      <c r="F920" s="5"/>
      <c r="I920"/>
      <c r="J920"/>
      <c r="K920" s="5"/>
      <c r="R920" s="5"/>
      <c r="U920"/>
      <c r="X920" s="5"/>
      <c r="Y920"/>
      <c r="AA920" s="5"/>
      <c r="AC920" s="5"/>
      <c r="AD920" s="5"/>
      <c r="AE920" s="5"/>
      <c r="AF920" s="5"/>
      <c r="AG920" s="5"/>
      <c r="AH920"/>
      <c r="AJ920"/>
      <c r="AL920" s="5"/>
      <c r="AO920" s="5"/>
      <c r="AT920" s="5"/>
      <c r="AY920" s="5"/>
      <c r="BC920" s="5"/>
      <c r="CK920" s="5"/>
    </row>
    <row r="921" spans="4:89" s="2" customFormat="1" x14ac:dyDescent="0.2">
      <c r="D921" s="5"/>
      <c r="E921" s="5"/>
      <c r="F921" s="5"/>
      <c r="I921"/>
      <c r="J921"/>
      <c r="K921" s="5"/>
      <c r="R921" s="5"/>
      <c r="U921"/>
      <c r="X921" s="5"/>
      <c r="Y921"/>
      <c r="AA921" s="5"/>
      <c r="AC921" s="5"/>
      <c r="AD921" s="5"/>
      <c r="AE921" s="5"/>
      <c r="AF921" s="5"/>
      <c r="AG921" s="5"/>
      <c r="AH921"/>
      <c r="AJ921"/>
      <c r="AL921" s="5"/>
      <c r="AO921" s="5"/>
      <c r="AT921" s="5"/>
      <c r="AY921" s="5"/>
      <c r="BC921" s="5"/>
      <c r="CK921" s="5"/>
    </row>
    <row r="922" spans="4:89" s="2" customFormat="1" x14ac:dyDescent="0.2">
      <c r="D922" s="5"/>
      <c r="E922" s="5"/>
      <c r="F922" s="5"/>
      <c r="I922"/>
      <c r="J922"/>
      <c r="K922" s="5"/>
      <c r="R922" s="5"/>
      <c r="U922"/>
      <c r="X922" s="5"/>
      <c r="Y922"/>
      <c r="AA922" s="5"/>
      <c r="AC922" s="5"/>
      <c r="AD922" s="5"/>
      <c r="AE922" s="5"/>
      <c r="AF922" s="5"/>
      <c r="AG922" s="5"/>
      <c r="AH922"/>
      <c r="AJ922"/>
      <c r="AL922" s="5"/>
      <c r="AO922" s="5"/>
      <c r="AT922" s="5"/>
      <c r="AY922" s="5"/>
      <c r="BC922" s="5"/>
      <c r="CK922" s="5"/>
    </row>
    <row r="923" spans="4:89" s="2" customFormat="1" x14ac:dyDescent="0.2">
      <c r="D923" s="5"/>
      <c r="E923" s="5"/>
      <c r="F923" s="5"/>
      <c r="I923"/>
      <c r="J923"/>
      <c r="K923" s="5"/>
      <c r="R923" s="5"/>
      <c r="U923"/>
      <c r="X923" s="5"/>
      <c r="Y923"/>
      <c r="AA923" s="5"/>
      <c r="AC923" s="5"/>
      <c r="AD923" s="5"/>
      <c r="AE923" s="5"/>
      <c r="AF923" s="5"/>
      <c r="AG923" s="5"/>
      <c r="AH923"/>
      <c r="AJ923"/>
      <c r="AL923" s="5"/>
      <c r="AO923" s="5"/>
      <c r="AT923" s="5"/>
      <c r="AY923" s="5"/>
      <c r="BC923" s="5"/>
      <c r="CK923" s="5"/>
    </row>
    <row r="924" spans="4:89" s="2" customFormat="1" x14ac:dyDescent="0.2">
      <c r="D924" s="5"/>
      <c r="E924" s="5"/>
      <c r="F924" s="5"/>
      <c r="I924"/>
      <c r="J924"/>
      <c r="K924" s="5"/>
      <c r="R924" s="5"/>
      <c r="U924"/>
      <c r="X924" s="5"/>
      <c r="Y924"/>
      <c r="AA924" s="5"/>
      <c r="AC924" s="5"/>
      <c r="AD924" s="5"/>
      <c r="AE924" s="5"/>
      <c r="AF924" s="5"/>
      <c r="AG924" s="5"/>
      <c r="AH924"/>
      <c r="AJ924"/>
      <c r="AL924" s="5"/>
      <c r="AO924" s="5"/>
      <c r="AT924" s="5"/>
      <c r="AY924" s="5"/>
      <c r="BC924" s="5"/>
      <c r="CK924" s="5"/>
    </row>
    <row r="925" spans="4:89" s="2" customFormat="1" x14ac:dyDescent="0.2">
      <c r="D925" s="5"/>
      <c r="E925" s="5"/>
      <c r="F925" s="5"/>
      <c r="I925"/>
      <c r="J925"/>
      <c r="K925" s="5"/>
      <c r="R925" s="5"/>
      <c r="U925"/>
      <c r="X925" s="5"/>
      <c r="Y925"/>
      <c r="AA925" s="5"/>
      <c r="AC925" s="5"/>
      <c r="AD925" s="5"/>
      <c r="AE925" s="5"/>
      <c r="AF925" s="5"/>
      <c r="AG925" s="5"/>
      <c r="AH925"/>
      <c r="AJ925"/>
      <c r="AL925" s="5"/>
      <c r="AO925" s="5"/>
      <c r="AT925" s="5"/>
      <c r="AY925" s="5"/>
      <c r="BC925" s="5"/>
      <c r="CK925" s="5"/>
    </row>
    <row r="926" spans="4:89" s="2" customFormat="1" x14ac:dyDescent="0.2">
      <c r="D926" s="5"/>
      <c r="E926" s="5"/>
      <c r="F926" s="5"/>
      <c r="I926"/>
      <c r="J926"/>
      <c r="K926" s="5"/>
      <c r="R926" s="5"/>
      <c r="U926"/>
      <c r="X926" s="5"/>
      <c r="Y926"/>
      <c r="AA926" s="5"/>
      <c r="AC926" s="5"/>
      <c r="AD926" s="5"/>
      <c r="AE926" s="5"/>
      <c r="AF926" s="5"/>
      <c r="AG926" s="5"/>
      <c r="AH926"/>
      <c r="AJ926"/>
      <c r="AL926" s="5"/>
      <c r="AO926" s="5"/>
      <c r="AT926" s="5"/>
      <c r="AY926" s="5"/>
      <c r="BC926" s="5"/>
      <c r="CK926" s="5"/>
    </row>
    <row r="927" spans="4:89" s="2" customFormat="1" x14ac:dyDescent="0.2">
      <c r="D927" s="5"/>
      <c r="E927" s="5"/>
      <c r="F927" s="5"/>
      <c r="I927"/>
      <c r="J927"/>
      <c r="K927" s="5"/>
      <c r="R927" s="5"/>
      <c r="U927"/>
      <c r="X927" s="5"/>
      <c r="Y927"/>
      <c r="AA927" s="5"/>
      <c r="AC927" s="5"/>
      <c r="AD927" s="5"/>
      <c r="AE927" s="5"/>
      <c r="AF927" s="5"/>
      <c r="AG927" s="5"/>
      <c r="AH927"/>
      <c r="AJ927"/>
      <c r="AL927" s="5"/>
      <c r="AO927" s="5"/>
      <c r="AT927" s="5"/>
      <c r="AY927" s="5"/>
      <c r="BC927" s="5"/>
      <c r="CK927" s="5"/>
    </row>
    <row r="928" spans="4:89" s="2" customFormat="1" x14ac:dyDescent="0.2">
      <c r="D928" s="5"/>
      <c r="E928" s="5"/>
      <c r="F928" s="5"/>
      <c r="I928"/>
      <c r="J928"/>
      <c r="K928" s="5"/>
      <c r="R928" s="5"/>
      <c r="U928"/>
      <c r="X928" s="5"/>
      <c r="Y928"/>
      <c r="AA928" s="5"/>
      <c r="AC928" s="5"/>
      <c r="AD928" s="5"/>
      <c r="AE928" s="5"/>
      <c r="AF928" s="5"/>
      <c r="AG928" s="5"/>
      <c r="AH928"/>
      <c r="AJ928"/>
      <c r="AL928" s="5"/>
      <c r="AO928" s="5"/>
      <c r="AT928" s="5"/>
      <c r="AY928" s="5"/>
      <c r="BC928" s="5"/>
      <c r="CK928" s="5"/>
    </row>
    <row r="929" spans="4:89" s="2" customFormat="1" x14ac:dyDescent="0.2">
      <c r="D929" s="5"/>
      <c r="E929" s="5"/>
      <c r="F929" s="5"/>
      <c r="I929"/>
      <c r="J929"/>
      <c r="K929" s="5"/>
      <c r="R929" s="5"/>
      <c r="U929"/>
      <c r="X929" s="5"/>
      <c r="Y929"/>
      <c r="AA929" s="5"/>
      <c r="AC929" s="5"/>
      <c r="AD929" s="5"/>
      <c r="AE929" s="5"/>
      <c r="AF929" s="5"/>
      <c r="AG929" s="5"/>
      <c r="AH929"/>
      <c r="AJ929"/>
      <c r="AL929" s="5"/>
      <c r="AO929" s="5"/>
      <c r="AT929" s="5"/>
      <c r="AY929" s="5"/>
      <c r="BC929" s="5"/>
      <c r="CK929" s="5"/>
    </row>
    <row r="930" spans="4:89" s="2" customFormat="1" x14ac:dyDescent="0.2">
      <c r="D930" s="5"/>
      <c r="E930" s="5"/>
      <c r="F930" s="5"/>
      <c r="I930"/>
      <c r="J930"/>
      <c r="K930" s="5"/>
      <c r="R930" s="5"/>
      <c r="U930"/>
      <c r="X930" s="5"/>
      <c r="Y930"/>
      <c r="AA930" s="5"/>
      <c r="AC930" s="5"/>
      <c r="AD930" s="5"/>
      <c r="AE930" s="5"/>
      <c r="AF930" s="5"/>
      <c r="AG930" s="5"/>
      <c r="AH930"/>
      <c r="AJ930"/>
      <c r="AL930" s="5"/>
      <c r="AO930" s="5"/>
      <c r="AT930" s="5"/>
      <c r="AY930" s="5"/>
      <c r="BC930" s="5"/>
      <c r="CK930" s="5"/>
    </row>
    <row r="931" spans="4:89" s="2" customFormat="1" x14ac:dyDescent="0.2">
      <c r="D931" s="5"/>
      <c r="E931" s="5"/>
      <c r="F931" s="5"/>
      <c r="I931"/>
      <c r="J931"/>
      <c r="K931" s="5"/>
      <c r="R931" s="5"/>
      <c r="U931"/>
      <c r="X931" s="5"/>
      <c r="Y931"/>
      <c r="AA931" s="5"/>
      <c r="AC931" s="5"/>
      <c r="AD931" s="5"/>
      <c r="AE931" s="5"/>
      <c r="AF931" s="5"/>
      <c r="AG931" s="5"/>
      <c r="AH931"/>
      <c r="AJ931"/>
      <c r="AL931" s="5"/>
      <c r="AO931" s="5"/>
      <c r="AT931" s="5"/>
      <c r="AY931" s="5"/>
      <c r="BC931" s="5"/>
      <c r="CK931" s="5"/>
    </row>
    <row r="932" spans="4:89" s="2" customFormat="1" x14ac:dyDescent="0.2">
      <c r="D932" s="5"/>
      <c r="E932" s="5"/>
      <c r="F932" s="5"/>
      <c r="I932"/>
      <c r="J932"/>
      <c r="K932" s="5"/>
      <c r="R932" s="5"/>
      <c r="U932"/>
      <c r="X932" s="5"/>
      <c r="Y932"/>
      <c r="AA932" s="5"/>
      <c r="AC932" s="5"/>
      <c r="AD932" s="5"/>
      <c r="AE932" s="5"/>
      <c r="AF932" s="5"/>
      <c r="AG932" s="5"/>
      <c r="AH932"/>
      <c r="AJ932"/>
      <c r="AL932" s="5"/>
      <c r="AO932" s="5"/>
      <c r="AT932" s="5"/>
      <c r="AY932" s="5"/>
      <c r="BC932" s="5"/>
      <c r="CK932" s="5"/>
    </row>
    <row r="933" spans="4:89" s="2" customFormat="1" x14ac:dyDescent="0.2">
      <c r="D933" s="5"/>
      <c r="E933" s="5"/>
      <c r="F933" s="5"/>
      <c r="I933"/>
      <c r="J933"/>
      <c r="K933" s="5"/>
      <c r="R933" s="5"/>
      <c r="U933"/>
      <c r="X933" s="5"/>
      <c r="Y933"/>
      <c r="AA933" s="5"/>
      <c r="AC933" s="5"/>
      <c r="AD933" s="5"/>
      <c r="AE933" s="5"/>
      <c r="AF933" s="5"/>
      <c r="AG933" s="5"/>
      <c r="AH933"/>
      <c r="AJ933"/>
      <c r="AL933" s="5"/>
      <c r="AO933" s="5"/>
      <c r="AT933" s="5"/>
      <c r="AY933" s="5"/>
      <c r="BC933" s="5"/>
      <c r="CK933" s="5"/>
    </row>
    <row r="934" spans="4:89" s="2" customFormat="1" x14ac:dyDescent="0.2">
      <c r="D934" s="5"/>
      <c r="E934" s="5"/>
      <c r="F934" s="5"/>
      <c r="I934"/>
      <c r="J934"/>
      <c r="K934" s="5"/>
      <c r="R934" s="5"/>
      <c r="U934"/>
      <c r="X934" s="5"/>
      <c r="Y934"/>
      <c r="AA934" s="5"/>
      <c r="AC934" s="5"/>
      <c r="AD934" s="5"/>
      <c r="AE934" s="5"/>
      <c r="AF934" s="5"/>
      <c r="AG934" s="5"/>
      <c r="AH934"/>
      <c r="AJ934"/>
      <c r="AL934" s="5"/>
      <c r="AO934" s="5"/>
      <c r="AT934" s="5"/>
      <c r="AY934" s="5"/>
      <c r="BC934" s="5"/>
      <c r="CK934" s="5"/>
    </row>
    <row r="935" spans="4:89" s="2" customFormat="1" x14ac:dyDescent="0.2">
      <c r="D935" s="5"/>
      <c r="E935" s="5"/>
      <c r="F935" s="5"/>
      <c r="I935"/>
      <c r="J935"/>
      <c r="K935" s="5"/>
      <c r="R935" s="5"/>
      <c r="U935"/>
      <c r="X935" s="5"/>
      <c r="Y935"/>
      <c r="AA935" s="5"/>
      <c r="AC935" s="5"/>
      <c r="AD935" s="5"/>
      <c r="AE935" s="5"/>
      <c r="AF935" s="5"/>
      <c r="AG935" s="5"/>
      <c r="AH935"/>
      <c r="AJ935"/>
      <c r="AL935" s="5"/>
      <c r="AO935" s="5"/>
      <c r="AT935" s="5"/>
      <c r="AY935" s="5"/>
      <c r="BC935" s="5"/>
      <c r="CK935" s="5"/>
    </row>
    <row r="936" spans="4:89" s="2" customFormat="1" x14ac:dyDescent="0.2">
      <c r="D936" s="5"/>
      <c r="E936" s="5"/>
      <c r="F936" s="5"/>
      <c r="I936"/>
      <c r="J936"/>
      <c r="K936" s="5"/>
      <c r="R936" s="5"/>
      <c r="U936"/>
      <c r="X936" s="5"/>
      <c r="Y936"/>
      <c r="AA936" s="5"/>
      <c r="AC936" s="5"/>
      <c r="AD936" s="5"/>
      <c r="AE936" s="5"/>
      <c r="AF936" s="5"/>
      <c r="AG936" s="5"/>
      <c r="AH936"/>
      <c r="AJ936"/>
      <c r="AL936" s="5"/>
      <c r="AO936" s="5"/>
      <c r="AT936" s="5"/>
      <c r="AY936" s="5"/>
      <c r="BC936" s="5"/>
      <c r="CK936" s="5"/>
    </row>
    <row r="937" spans="4:89" s="2" customFormat="1" x14ac:dyDescent="0.2">
      <c r="D937" s="5"/>
      <c r="E937" s="5"/>
      <c r="F937" s="5"/>
      <c r="I937"/>
      <c r="J937"/>
      <c r="K937" s="5"/>
      <c r="R937" s="5"/>
      <c r="U937"/>
      <c r="X937" s="5"/>
      <c r="Y937"/>
      <c r="AA937" s="5"/>
      <c r="AC937" s="5"/>
      <c r="AD937" s="5"/>
      <c r="AE937" s="5"/>
      <c r="AF937" s="5"/>
      <c r="AG937" s="5"/>
      <c r="AH937"/>
      <c r="AJ937"/>
      <c r="AL937" s="5"/>
      <c r="AO937" s="5"/>
      <c r="AT937" s="5"/>
      <c r="AY937" s="5"/>
      <c r="BC937" s="5"/>
      <c r="CK937" s="5"/>
    </row>
    <row r="938" spans="4:89" s="2" customFormat="1" x14ac:dyDescent="0.2">
      <c r="D938" s="5"/>
      <c r="E938" s="5"/>
      <c r="F938" s="5"/>
      <c r="I938"/>
      <c r="J938"/>
      <c r="K938" s="5"/>
      <c r="R938" s="5"/>
      <c r="U938"/>
      <c r="X938" s="5"/>
      <c r="Y938"/>
      <c r="AA938" s="5"/>
      <c r="AC938" s="5"/>
      <c r="AD938" s="5"/>
      <c r="AE938" s="5"/>
      <c r="AF938" s="5"/>
      <c r="AG938" s="5"/>
      <c r="AH938"/>
      <c r="AJ938"/>
      <c r="AL938" s="5"/>
      <c r="AO938" s="5"/>
      <c r="AT938" s="5"/>
      <c r="AY938" s="5"/>
      <c r="BC938" s="5"/>
      <c r="CK938" s="5"/>
    </row>
    <row r="939" spans="4:89" s="2" customFormat="1" x14ac:dyDescent="0.2">
      <c r="D939" s="5"/>
      <c r="E939" s="5"/>
      <c r="F939" s="5"/>
      <c r="I939"/>
      <c r="J939"/>
      <c r="K939" s="5"/>
      <c r="R939" s="5"/>
      <c r="U939"/>
      <c r="X939" s="5"/>
      <c r="Y939"/>
      <c r="AA939" s="5"/>
      <c r="AC939" s="5"/>
      <c r="AD939" s="5"/>
      <c r="AE939" s="5"/>
      <c r="AF939" s="5"/>
      <c r="AG939" s="5"/>
      <c r="AH939"/>
      <c r="AJ939"/>
      <c r="AL939" s="5"/>
      <c r="AO939" s="5"/>
      <c r="AT939" s="5"/>
      <c r="AY939" s="5"/>
      <c r="BC939" s="5"/>
      <c r="CK939" s="5"/>
    </row>
    <row r="940" spans="4:89" s="2" customFormat="1" x14ac:dyDescent="0.2">
      <c r="D940" s="5"/>
      <c r="E940" s="5"/>
      <c r="F940" s="5"/>
      <c r="I940"/>
      <c r="J940"/>
      <c r="K940" s="5"/>
      <c r="R940" s="5"/>
      <c r="U940"/>
      <c r="X940" s="5"/>
      <c r="Y940"/>
      <c r="AA940" s="5"/>
      <c r="AC940" s="5"/>
      <c r="AD940" s="5"/>
      <c r="AE940" s="5"/>
      <c r="AF940" s="5"/>
      <c r="AG940" s="5"/>
      <c r="AH940"/>
      <c r="AJ940"/>
      <c r="AL940" s="5"/>
      <c r="AO940" s="5"/>
      <c r="AT940" s="5"/>
      <c r="AY940" s="5"/>
      <c r="BC940" s="5"/>
      <c r="CK940" s="5"/>
    </row>
    <row r="941" spans="4:89" s="2" customFormat="1" x14ac:dyDescent="0.2">
      <c r="D941" s="5"/>
      <c r="E941" s="5"/>
      <c r="F941" s="5"/>
      <c r="I941"/>
      <c r="J941"/>
      <c r="K941" s="5"/>
      <c r="R941" s="5"/>
      <c r="U941"/>
      <c r="X941" s="5"/>
      <c r="Y941"/>
      <c r="AA941" s="5"/>
      <c r="AC941" s="5"/>
      <c r="AD941" s="5"/>
      <c r="AE941" s="5"/>
      <c r="AF941" s="5"/>
      <c r="AG941" s="5"/>
      <c r="AH941"/>
      <c r="AJ941"/>
      <c r="AL941" s="5"/>
      <c r="AO941" s="5"/>
      <c r="AT941" s="5"/>
      <c r="AY941" s="5"/>
      <c r="BC941" s="5"/>
      <c r="CK941" s="5"/>
    </row>
    <row r="942" spans="4:89" s="2" customFormat="1" x14ac:dyDescent="0.2">
      <c r="D942" s="5"/>
      <c r="E942" s="5"/>
      <c r="F942" s="5"/>
      <c r="I942"/>
      <c r="J942"/>
      <c r="K942" s="5"/>
      <c r="R942" s="5"/>
      <c r="U942"/>
      <c r="X942" s="5"/>
      <c r="Y942"/>
      <c r="AA942" s="5"/>
      <c r="AC942" s="5"/>
      <c r="AD942" s="5"/>
      <c r="AE942" s="5"/>
      <c r="AF942" s="5"/>
      <c r="AG942" s="5"/>
      <c r="AH942"/>
      <c r="AJ942"/>
      <c r="AL942" s="5"/>
      <c r="AO942" s="5"/>
      <c r="AT942" s="5"/>
      <c r="AY942" s="5"/>
      <c r="BC942" s="5"/>
      <c r="CK942" s="5"/>
    </row>
    <row r="943" spans="4:89" s="2" customFormat="1" x14ac:dyDescent="0.2">
      <c r="D943" s="5"/>
      <c r="E943" s="5"/>
      <c r="F943" s="5"/>
      <c r="I943"/>
      <c r="J943"/>
      <c r="K943" s="5"/>
      <c r="R943" s="5"/>
      <c r="U943"/>
      <c r="X943" s="5"/>
      <c r="Y943"/>
      <c r="AA943" s="5"/>
      <c r="AC943" s="5"/>
      <c r="AD943" s="5"/>
      <c r="AE943" s="5"/>
      <c r="AF943" s="5"/>
      <c r="AG943" s="5"/>
      <c r="AH943"/>
      <c r="AJ943"/>
      <c r="AL943" s="5"/>
      <c r="AO943" s="5"/>
      <c r="AT943" s="5"/>
      <c r="AY943" s="5"/>
      <c r="BC943" s="5"/>
      <c r="CK943" s="5"/>
    </row>
    <row r="944" spans="4:89" s="2" customFormat="1" x14ac:dyDescent="0.2">
      <c r="D944" s="5"/>
      <c r="E944" s="5"/>
      <c r="F944" s="5"/>
      <c r="I944"/>
      <c r="J944"/>
      <c r="K944" s="5"/>
      <c r="R944" s="5"/>
      <c r="U944"/>
      <c r="X944" s="5"/>
      <c r="Y944"/>
      <c r="AA944" s="5"/>
      <c r="AC944" s="5"/>
      <c r="AD944" s="5"/>
      <c r="AE944" s="5"/>
      <c r="AF944" s="5"/>
      <c r="AG944" s="5"/>
      <c r="AH944"/>
      <c r="AJ944"/>
      <c r="AL944" s="5"/>
      <c r="AO944" s="5"/>
      <c r="AT944" s="5"/>
      <c r="AY944" s="5"/>
      <c r="BC944" s="5"/>
      <c r="CK944" s="5"/>
    </row>
    <row r="945" spans="4:89" s="2" customFormat="1" x14ac:dyDescent="0.2">
      <c r="D945" s="5"/>
      <c r="E945" s="5"/>
      <c r="F945" s="5"/>
      <c r="I945"/>
      <c r="J945"/>
      <c r="K945" s="5"/>
      <c r="R945" s="5"/>
      <c r="U945"/>
      <c r="X945" s="5"/>
      <c r="Y945"/>
      <c r="AA945" s="5"/>
      <c r="AC945" s="5"/>
      <c r="AD945" s="5"/>
      <c r="AE945" s="5"/>
      <c r="AF945" s="5"/>
      <c r="AG945" s="5"/>
      <c r="AH945"/>
      <c r="AJ945"/>
      <c r="AL945" s="5"/>
      <c r="AO945" s="5"/>
      <c r="AT945" s="5"/>
      <c r="AY945" s="5"/>
      <c r="BC945" s="5"/>
      <c r="CK945" s="5"/>
    </row>
    <row r="946" spans="4:89" s="2" customFormat="1" x14ac:dyDescent="0.2">
      <c r="D946" s="5"/>
      <c r="E946" s="5"/>
      <c r="F946" s="5"/>
      <c r="I946"/>
      <c r="J946"/>
      <c r="K946" s="5"/>
      <c r="R946" s="5"/>
      <c r="U946"/>
      <c r="X946" s="5"/>
      <c r="Y946"/>
      <c r="AA946" s="5"/>
      <c r="AC946" s="5"/>
      <c r="AD946" s="5"/>
      <c r="AE946" s="5"/>
      <c r="AF946" s="5"/>
      <c r="AG946" s="5"/>
      <c r="AH946"/>
      <c r="AJ946"/>
      <c r="AL946" s="5"/>
      <c r="AO946" s="5"/>
      <c r="AT946" s="5"/>
      <c r="AY946" s="5"/>
      <c r="BC946" s="5"/>
      <c r="CK946" s="5"/>
    </row>
    <row r="947" spans="4:89" s="2" customFormat="1" x14ac:dyDescent="0.2">
      <c r="D947" s="5"/>
      <c r="E947" s="5"/>
      <c r="F947" s="5"/>
      <c r="I947"/>
      <c r="J947"/>
      <c r="K947" s="5"/>
      <c r="R947" s="5"/>
      <c r="U947"/>
      <c r="X947" s="5"/>
      <c r="Y947"/>
      <c r="AA947" s="5"/>
      <c r="AC947" s="5"/>
      <c r="AD947" s="5"/>
      <c r="AE947" s="5"/>
      <c r="AF947" s="5"/>
      <c r="AG947" s="5"/>
      <c r="AH947"/>
      <c r="AJ947"/>
      <c r="AL947" s="5"/>
      <c r="AO947" s="5"/>
      <c r="AT947" s="5"/>
      <c r="AY947" s="5"/>
      <c r="BC947" s="5"/>
      <c r="CK947" s="5"/>
    </row>
    <row r="948" spans="4:89" s="2" customFormat="1" x14ac:dyDescent="0.2">
      <c r="D948" s="5"/>
      <c r="E948" s="5"/>
      <c r="F948" s="5"/>
      <c r="I948"/>
      <c r="J948"/>
      <c r="K948" s="5"/>
      <c r="R948" s="5"/>
      <c r="U948"/>
      <c r="X948" s="5"/>
      <c r="Y948"/>
      <c r="AA948" s="5"/>
      <c r="AC948" s="5"/>
      <c r="AD948" s="5"/>
      <c r="AE948" s="5"/>
      <c r="AF948" s="5"/>
      <c r="AG948" s="5"/>
      <c r="AH948"/>
      <c r="AJ948"/>
      <c r="AL948" s="5"/>
      <c r="AO948" s="5"/>
      <c r="AT948" s="5"/>
      <c r="AY948" s="5"/>
      <c r="BC948" s="5"/>
      <c r="CK948" s="5"/>
    </row>
    <row r="949" spans="4:89" s="2" customFormat="1" x14ac:dyDescent="0.2">
      <c r="D949" s="5"/>
      <c r="E949" s="5"/>
      <c r="F949" s="5"/>
      <c r="I949"/>
      <c r="J949"/>
      <c r="K949" s="5"/>
      <c r="R949" s="5"/>
      <c r="U949"/>
      <c r="X949" s="5"/>
      <c r="Y949"/>
      <c r="AA949" s="5"/>
      <c r="AC949" s="5"/>
      <c r="AD949" s="5"/>
      <c r="AE949" s="5"/>
      <c r="AF949" s="5"/>
      <c r="AG949" s="5"/>
      <c r="AH949"/>
      <c r="AJ949"/>
      <c r="AL949" s="5"/>
      <c r="AO949" s="5"/>
      <c r="AT949" s="5"/>
      <c r="AY949" s="5"/>
      <c r="BC949" s="5"/>
      <c r="CK949" s="5"/>
    </row>
    <row r="950" spans="4:89" s="2" customFormat="1" x14ac:dyDescent="0.2">
      <c r="D950" s="5"/>
      <c r="E950" s="5"/>
      <c r="F950" s="5"/>
      <c r="I950"/>
      <c r="J950"/>
      <c r="K950" s="5"/>
      <c r="R950" s="5"/>
      <c r="U950"/>
      <c r="X950" s="5"/>
      <c r="Y950"/>
      <c r="AA950" s="5"/>
      <c r="AC950" s="5"/>
      <c r="AD950" s="5"/>
      <c r="AE950" s="5"/>
      <c r="AF950" s="5"/>
      <c r="AG950" s="5"/>
      <c r="AH950"/>
      <c r="AJ950"/>
      <c r="AL950" s="5"/>
      <c r="AO950" s="5"/>
      <c r="AT950" s="5"/>
      <c r="AY950" s="5"/>
      <c r="BC950" s="5"/>
      <c r="CK950" s="5"/>
    </row>
    <row r="951" spans="4:89" s="2" customFormat="1" x14ac:dyDescent="0.2">
      <c r="D951" s="5"/>
      <c r="E951" s="5"/>
      <c r="F951" s="5"/>
      <c r="I951"/>
      <c r="J951"/>
      <c r="K951" s="5"/>
      <c r="R951" s="5"/>
      <c r="U951"/>
      <c r="X951" s="5"/>
      <c r="Y951"/>
      <c r="AA951" s="5"/>
      <c r="AC951" s="5"/>
      <c r="AD951" s="5"/>
      <c r="AE951" s="5"/>
      <c r="AF951" s="5"/>
      <c r="AG951" s="5"/>
      <c r="AH951"/>
      <c r="AJ951"/>
      <c r="AL951" s="5"/>
      <c r="AO951" s="5"/>
      <c r="AT951" s="5"/>
      <c r="AY951" s="5"/>
      <c r="BC951" s="5"/>
      <c r="CK951" s="5"/>
    </row>
    <row r="952" spans="4:89" s="2" customFormat="1" x14ac:dyDescent="0.2">
      <c r="D952" s="5"/>
      <c r="E952" s="5"/>
      <c r="F952" s="5"/>
      <c r="I952"/>
      <c r="J952"/>
      <c r="K952" s="5"/>
      <c r="R952" s="5"/>
      <c r="U952"/>
      <c r="X952" s="5"/>
      <c r="Y952"/>
      <c r="AA952" s="5"/>
      <c r="AC952" s="5"/>
      <c r="AD952" s="5"/>
      <c r="AE952" s="5"/>
      <c r="AF952" s="5"/>
      <c r="AG952" s="5"/>
      <c r="AH952"/>
      <c r="AJ952"/>
      <c r="AL952" s="5"/>
      <c r="AO952" s="5"/>
      <c r="AT952" s="5"/>
      <c r="AY952" s="5"/>
      <c r="BC952" s="5"/>
      <c r="CK952" s="5"/>
    </row>
    <row r="953" spans="4:89" s="2" customFormat="1" x14ac:dyDescent="0.2">
      <c r="D953" s="5"/>
      <c r="E953" s="5"/>
      <c r="F953" s="5"/>
      <c r="I953"/>
      <c r="J953"/>
      <c r="K953" s="5"/>
      <c r="R953" s="5"/>
      <c r="U953"/>
      <c r="X953" s="5"/>
      <c r="Y953"/>
      <c r="AA953" s="5"/>
      <c r="AC953" s="5"/>
      <c r="AD953" s="5"/>
      <c r="AE953" s="5"/>
      <c r="AF953" s="5"/>
      <c r="AG953" s="5"/>
      <c r="AH953"/>
      <c r="AJ953"/>
      <c r="AL953" s="5"/>
      <c r="AO953" s="5"/>
      <c r="AT953" s="5"/>
      <c r="AY953" s="5"/>
      <c r="BC953" s="5"/>
      <c r="CK953" s="5"/>
    </row>
    <row r="954" spans="4:89" s="2" customFormat="1" x14ac:dyDescent="0.2">
      <c r="D954" s="5"/>
      <c r="E954" s="5"/>
      <c r="F954" s="5"/>
      <c r="I954"/>
      <c r="J954"/>
      <c r="K954" s="5"/>
      <c r="R954" s="5"/>
      <c r="U954"/>
      <c r="X954" s="5"/>
      <c r="Y954"/>
      <c r="AA954" s="5"/>
      <c r="AC954" s="5"/>
      <c r="AD954" s="5"/>
      <c r="AE954" s="5"/>
      <c r="AF954" s="5"/>
      <c r="AG954" s="5"/>
      <c r="AH954"/>
      <c r="AJ954"/>
      <c r="AL954" s="5"/>
      <c r="AO954" s="5"/>
      <c r="AT954" s="5"/>
      <c r="AY954" s="5"/>
      <c r="BC954" s="5"/>
      <c r="CK954" s="5"/>
    </row>
    <row r="955" spans="4:89" s="2" customFormat="1" x14ac:dyDescent="0.2">
      <c r="D955" s="5"/>
      <c r="E955" s="5"/>
      <c r="F955" s="5"/>
      <c r="I955"/>
      <c r="J955"/>
      <c r="K955" s="5"/>
      <c r="R955" s="5"/>
      <c r="U955"/>
      <c r="X955" s="5"/>
      <c r="Y955"/>
      <c r="AA955" s="5"/>
      <c r="AC955" s="5"/>
      <c r="AD955" s="5"/>
      <c r="AE955" s="5"/>
      <c r="AF955" s="5"/>
      <c r="AG955" s="5"/>
      <c r="AH955"/>
      <c r="AJ955"/>
      <c r="AL955" s="5"/>
      <c r="AO955" s="5"/>
      <c r="AT955" s="5"/>
      <c r="AY955" s="5"/>
      <c r="BC955" s="5"/>
      <c r="CK955" s="5"/>
    </row>
    <row r="956" spans="4:89" s="2" customFormat="1" x14ac:dyDescent="0.2">
      <c r="D956" s="5"/>
      <c r="E956" s="5"/>
      <c r="F956" s="5"/>
      <c r="I956"/>
      <c r="J956"/>
      <c r="K956" s="5"/>
      <c r="R956" s="5"/>
      <c r="U956"/>
      <c r="X956" s="5"/>
      <c r="Y956"/>
      <c r="AA956" s="5"/>
      <c r="AC956" s="5"/>
      <c r="AD956" s="5"/>
      <c r="AE956" s="5"/>
      <c r="AF956" s="5"/>
      <c r="AG956" s="5"/>
      <c r="AH956"/>
      <c r="AJ956"/>
      <c r="AL956" s="5"/>
      <c r="AO956" s="5"/>
      <c r="AT956" s="5"/>
      <c r="AY956" s="5"/>
      <c r="BC956" s="5"/>
      <c r="CK956" s="5"/>
    </row>
    <row r="957" spans="4:89" s="2" customFormat="1" x14ac:dyDescent="0.2">
      <c r="D957" s="5"/>
      <c r="E957" s="5"/>
      <c r="F957" s="5"/>
      <c r="I957"/>
      <c r="J957"/>
      <c r="K957" s="5"/>
      <c r="R957" s="5"/>
      <c r="U957"/>
      <c r="X957" s="5"/>
      <c r="Y957"/>
      <c r="AA957" s="5"/>
      <c r="AC957" s="5"/>
      <c r="AD957" s="5"/>
      <c r="AE957" s="5"/>
      <c r="AF957" s="5"/>
      <c r="AG957" s="5"/>
      <c r="AH957"/>
      <c r="AJ957"/>
      <c r="AL957" s="5"/>
      <c r="AO957" s="5"/>
      <c r="AT957" s="5"/>
      <c r="AY957" s="5"/>
      <c r="BC957" s="5"/>
      <c r="CK957" s="5"/>
    </row>
    <row r="958" spans="4:89" s="2" customFormat="1" x14ac:dyDescent="0.2">
      <c r="D958" s="5"/>
      <c r="E958" s="5"/>
      <c r="F958" s="5"/>
      <c r="I958"/>
      <c r="J958"/>
      <c r="K958" s="5"/>
      <c r="R958" s="5"/>
      <c r="U958"/>
      <c r="X958" s="5"/>
      <c r="Y958"/>
      <c r="AA958" s="5"/>
      <c r="AC958" s="5"/>
      <c r="AD958" s="5"/>
      <c r="AE958" s="5"/>
      <c r="AF958" s="5"/>
      <c r="AG958" s="5"/>
      <c r="AH958"/>
      <c r="AJ958"/>
      <c r="AL958" s="5"/>
      <c r="AO958" s="5"/>
      <c r="AT958" s="5"/>
      <c r="AY958" s="5"/>
      <c r="BC958" s="5"/>
      <c r="CK958" s="5"/>
    </row>
    <row r="959" spans="4:89" s="2" customFormat="1" x14ac:dyDescent="0.2">
      <c r="D959" s="5"/>
      <c r="E959" s="5"/>
      <c r="F959" s="5"/>
      <c r="I959"/>
      <c r="J959"/>
      <c r="K959" s="5"/>
      <c r="R959" s="5"/>
      <c r="U959"/>
      <c r="X959" s="5"/>
      <c r="Y959"/>
      <c r="AA959" s="5"/>
      <c r="AC959" s="5"/>
      <c r="AD959" s="5"/>
      <c r="AE959" s="5"/>
      <c r="AF959" s="5"/>
      <c r="AG959" s="5"/>
      <c r="AH959"/>
      <c r="AJ959"/>
      <c r="AL959" s="5"/>
      <c r="AO959" s="5"/>
      <c r="AT959" s="5"/>
      <c r="AY959" s="5"/>
      <c r="BC959" s="5"/>
      <c r="CK959" s="5"/>
    </row>
    <row r="960" spans="4:89" s="2" customFormat="1" x14ac:dyDescent="0.2">
      <c r="D960" s="5"/>
      <c r="E960" s="5"/>
      <c r="F960" s="5"/>
      <c r="I960"/>
      <c r="J960"/>
      <c r="K960" s="5"/>
      <c r="R960" s="5"/>
      <c r="U960"/>
      <c r="X960" s="5"/>
      <c r="Y960"/>
      <c r="AA960" s="5"/>
      <c r="AC960" s="5"/>
      <c r="AD960" s="5"/>
      <c r="AE960" s="5"/>
      <c r="AF960" s="5"/>
      <c r="AG960" s="5"/>
      <c r="AH960"/>
      <c r="AJ960"/>
      <c r="AL960" s="5"/>
      <c r="AO960" s="5"/>
      <c r="AT960" s="5"/>
      <c r="AY960" s="5"/>
      <c r="BC960" s="5"/>
      <c r="CK960" s="5"/>
    </row>
    <row r="961" spans="4:89" s="2" customFormat="1" x14ac:dyDescent="0.2">
      <c r="D961" s="5"/>
      <c r="E961" s="5"/>
      <c r="F961" s="5"/>
      <c r="I961"/>
      <c r="J961"/>
      <c r="K961" s="5"/>
      <c r="R961" s="5"/>
      <c r="U961"/>
      <c r="X961" s="5"/>
      <c r="Y961"/>
      <c r="AA961" s="5"/>
      <c r="AC961" s="5"/>
      <c r="AD961" s="5"/>
      <c r="AE961" s="5"/>
      <c r="AF961" s="5"/>
      <c r="AG961" s="5"/>
      <c r="AH961"/>
      <c r="AJ961"/>
      <c r="AL961" s="5"/>
      <c r="AO961" s="5"/>
      <c r="AT961" s="5"/>
      <c r="AY961" s="5"/>
      <c r="BC961" s="5"/>
      <c r="CK961" s="5"/>
    </row>
    <row r="962" spans="4:89" s="2" customFormat="1" x14ac:dyDescent="0.2">
      <c r="D962" s="5"/>
      <c r="E962" s="5"/>
      <c r="F962" s="5"/>
      <c r="I962"/>
      <c r="J962"/>
      <c r="K962" s="5"/>
      <c r="R962" s="5"/>
      <c r="U962"/>
      <c r="X962" s="5"/>
      <c r="Y962"/>
      <c r="AA962" s="5"/>
      <c r="AC962" s="5"/>
      <c r="AD962" s="5"/>
      <c r="AE962" s="5"/>
      <c r="AF962" s="5"/>
      <c r="AG962" s="5"/>
      <c r="AH962"/>
      <c r="AJ962"/>
      <c r="AL962" s="5"/>
      <c r="AO962" s="5"/>
      <c r="AT962" s="5"/>
      <c r="AY962" s="5"/>
      <c r="BC962" s="5"/>
      <c r="CK962" s="5"/>
    </row>
    <row r="963" spans="4:89" s="2" customFormat="1" x14ac:dyDescent="0.2">
      <c r="D963" s="5"/>
      <c r="E963" s="5"/>
      <c r="F963" s="5"/>
      <c r="I963"/>
      <c r="J963"/>
      <c r="K963" s="5"/>
      <c r="R963" s="5"/>
      <c r="U963"/>
      <c r="X963" s="5"/>
      <c r="Y963"/>
      <c r="AA963" s="5"/>
      <c r="AC963" s="5"/>
      <c r="AD963" s="5"/>
      <c r="AE963" s="5"/>
      <c r="AF963" s="5"/>
      <c r="AG963" s="5"/>
      <c r="AH963"/>
      <c r="AJ963"/>
      <c r="AL963" s="5"/>
      <c r="AO963" s="5"/>
      <c r="AT963" s="5"/>
      <c r="AY963" s="5"/>
      <c r="BC963" s="5"/>
      <c r="CK963" s="5"/>
    </row>
    <row r="964" spans="4:89" s="2" customFormat="1" x14ac:dyDescent="0.2">
      <c r="D964" s="5"/>
      <c r="E964" s="5"/>
      <c r="F964" s="5"/>
      <c r="I964"/>
      <c r="J964"/>
      <c r="K964" s="5"/>
      <c r="R964" s="5"/>
      <c r="U964"/>
      <c r="X964" s="5"/>
      <c r="Y964"/>
      <c r="AA964" s="5"/>
      <c r="AC964" s="5"/>
      <c r="AD964" s="5"/>
      <c r="AE964" s="5"/>
      <c r="AF964" s="5"/>
      <c r="AG964" s="5"/>
      <c r="AH964"/>
      <c r="AJ964"/>
      <c r="AL964" s="5"/>
      <c r="AO964" s="5"/>
      <c r="AT964" s="5"/>
      <c r="AY964" s="5"/>
      <c r="BC964" s="5"/>
      <c r="CK964" s="5"/>
    </row>
    <row r="965" spans="4:89" s="2" customFormat="1" x14ac:dyDescent="0.2">
      <c r="D965" s="5"/>
      <c r="E965" s="5"/>
      <c r="F965" s="5"/>
      <c r="I965"/>
      <c r="J965"/>
      <c r="K965" s="5"/>
      <c r="R965" s="5"/>
      <c r="U965"/>
      <c r="X965" s="5"/>
      <c r="Y965"/>
      <c r="AA965" s="5"/>
      <c r="AC965" s="5"/>
      <c r="AD965" s="5"/>
      <c r="AE965" s="5"/>
      <c r="AF965" s="5"/>
      <c r="AG965" s="5"/>
      <c r="AH965"/>
      <c r="AJ965"/>
      <c r="AL965" s="5"/>
      <c r="AO965" s="5"/>
      <c r="AT965" s="5"/>
      <c r="AY965" s="5"/>
      <c r="BC965" s="5"/>
      <c r="CK965" s="5"/>
    </row>
    <row r="966" spans="4:89" s="2" customFormat="1" x14ac:dyDescent="0.2">
      <c r="D966" s="5"/>
      <c r="E966" s="5"/>
      <c r="F966" s="5"/>
      <c r="I966"/>
      <c r="J966"/>
      <c r="K966" s="5"/>
      <c r="R966" s="5"/>
      <c r="U966"/>
      <c r="X966" s="5"/>
      <c r="Y966"/>
      <c r="AA966" s="5"/>
      <c r="AC966" s="5"/>
      <c r="AD966" s="5"/>
      <c r="AE966" s="5"/>
      <c r="AF966" s="5"/>
      <c r="AG966" s="5"/>
      <c r="AH966"/>
      <c r="AJ966"/>
      <c r="AL966" s="5"/>
      <c r="AO966" s="5"/>
      <c r="AT966" s="5"/>
      <c r="AY966" s="5"/>
      <c r="BC966" s="5"/>
      <c r="CK966" s="5"/>
    </row>
    <row r="967" spans="4:89" s="2" customFormat="1" x14ac:dyDescent="0.2">
      <c r="D967" s="5"/>
      <c r="E967" s="5"/>
      <c r="F967" s="5"/>
      <c r="I967"/>
      <c r="J967"/>
      <c r="K967" s="5"/>
      <c r="R967" s="5"/>
      <c r="U967"/>
      <c r="X967" s="5"/>
      <c r="Y967"/>
      <c r="AA967" s="5"/>
      <c r="AC967" s="5"/>
      <c r="AD967" s="5"/>
      <c r="AE967" s="5"/>
      <c r="AF967" s="5"/>
      <c r="AG967" s="5"/>
      <c r="AH967"/>
      <c r="AJ967"/>
      <c r="AL967" s="5"/>
      <c r="AO967" s="5"/>
      <c r="AT967" s="5"/>
      <c r="AY967" s="5"/>
      <c r="BC967" s="5"/>
      <c r="CK967" s="5"/>
    </row>
    <row r="968" spans="4:89" s="2" customFormat="1" x14ac:dyDescent="0.2">
      <c r="D968" s="5"/>
      <c r="E968" s="5"/>
      <c r="F968" s="5"/>
      <c r="I968"/>
      <c r="J968"/>
      <c r="K968" s="5"/>
      <c r="R968" s="5"/>
      <c r="U968"/>
      <c r="X968" s="5"/>
      <c r="Y968"/>
      <c r="AA968" s="5"/>
      <c r="AC968" s="5"/>
      <c r="AD968" s="5"/>
      <c r="AE968" s="5"/>
      <c r="AF968" s="5"/>
      <c r="AG968" s="5"/>
      <c r="AH968"/>
      <c r="AJ968"/>
      <c r="AL968" s="5"/>
      <c r="AO968" s="5"/>
      <c r="AT968" s="5"/>
      <c r="AY968" s="5"/>
      <c r="BC968" s="5"/>
      <c r="CK968" s="5"/>
    </row>
    <row r="969" spans="4:89" s="2" customFormat="1" x14ac:dyDescent="0.2">
      <c r="D969" s="5"/>
      <c r="E969" s="5"/>
      <c r="F969" s="5"/>
      <c r="I969"/>
      <c r="J969"/>
      <c r="K969" s="5"/>
      <c r="R969" s="5"/>
      <c r="U969"/>
      <c r="X969" s="5"/>
      <c r="Y969"/>
      <c r="AA969" s="5"/>
      <c r="AC969" s="5"/>
      <c r="AD969" s="5"/>
      <c r="AE969" s="5"/>
      <c r="AF969" s="5"/>
      <c r="AG969" s="5"/>
      <c r="AH969"/>
      <c r="AJ969"/>
      <c r="AL969" s="5"/>
      <c r="AO969" s="5"/>
      <c r="AT969" s="5"/>
      <c r="AY969" s="5"/>
      <c r="BC969" s="5"/>
      <c r="CK969" s="5"/>
    </row>
    <row r="970" spans="4:89" s="2" customFormat="1" x14ac:dyDescent="0.2">
      <c r="D970" s="5"/>
      <c r="E970" s="5"/>
      <c r="F970" s="5"/>
      <c r="I970"/>
      <c r="J970"/>
      <c r="K970" s="5"/>
      <c r="R970" s="5"/>
      <c r="U970"/>
      <c r="X970" s="5"/>
      <c r="Y970"/>
      <c r="AA970" s="5"/>
      <c r="AC970" s="5"/>
      <c r="AD970" s="5"/>
      <c r="AE970" s="5"/>
      <c r="AF970" s="5"/>
      <c r="AG970" s="5"/>
      <c r="AH970"/>
      <c r="AJ970"/>
      <c r="AL970" s="5"/>
      <c r="AO970" s="5"/>
      <c r="AT970" s="5"/>
      <c r="AY970" s="5"/>
      <c r="BC970" s="5"/>
      <c r="CK970" s="5"/>
    </row>
    <row r="971" spans="4:89" s="2" customFormat="1" x14ac:dyDescent="0.2">
      <c r="D971" s="5"/>
      <c r="E971" s="5"/>
      <c r="F971" s="5"/>
      <c r="I971"/>
      <c r="J971"/>
      <c r="K971" s="5"/>
      <c r="R971" s="5"/>
      <c r="U971"/>
      <c r="X971" s="5"/>
      <c r="Y971"/>
      <c r="AA971" s="5"/>
      <c r="AC971" s="5"/>
      <c r="AD971" s="5"/>
      <c r="AE971" s="5"/>
      <c r="AF971" s="5"/>
      <c r="AG971" s="5"/>
      <c r="AH971"/>
      <c r="AJ971"/>
      <c r="AL971" s="5"/>
      <c r="AO971" s="5"/>
      <c r="AT971" s="5"/>
      <c r="AY971" s="5"/>
      <c r="BC971" s="5"/>
      <c r="CK971" s="5"/>
    </row>
    <row r="972" spans="4:89" s="2" customFormat="1" x14ac:dyDescent="0.2">
      <c r="D972" s="5"/>
      <c r="E972" s="5"/>
      <c r="F972" s="5"/>
      <c r="I972"/>
      <c r="J972"/>
      <c r="K972" s="5"/>
      <c r="R972" s="5"/>
      <c r="U972"/>
      <c r="X972" s="5"/>
      <c r="Y972"/>
      <c r="AA972" s="5"/>
      <c r="AC972" s="5"/>
      <c r="AD972" s="5"/>
      <c r="AE972" s="5"/>
      <c r="AF972" s="5"/>
      <c r="AG972" s="5"/>
      <c r="AH972"/>
      <c r="AJ972"/>
      <c r="AL972" s="5"/>
      <c r="AO972" s="5"/>
      <c r="AT972" s="5"/>
      <c r="AY972" s="5"/>
      <c r="BC972" s="5"/>
      <c r="CK972" s="5"/>
    </row>
    <row r="973" spans="4:89" s="2" customFormat="1" x14ac:dyDescent="0.2">
      <c r="D973" s="5"/>
      <c r="E973" s="5"/>
      <c r="F973" s="5"/>
      <c r="I973"/>
      <c r="J973"/>
      <c r="K973" s="5"/>
      <c r="R973" s="5"/>
      <c r="U973"/>
      <c r="X973" s="5"/>
      <c r="Y973"/>
      <c r="AA973" s="5"/>
      <c r="AC973" s="5"/>
      <c r="AD973" s="5"/>
      <c r="AE973" s="5"/>
      <c r="AF973" s="5"/>
      <c r="AG973" s="5"/>
      <c r="AH973"/>
      <c r="AJ973"/>
      <c r="AL973" s="5"/>
      <c r="AO973" s="5"/>
      <c r="AT973" s="5"/>
      <c r="AY973" s="5"/>
      <c r="BC973" s="5"/>
      <c r="CK973" s="5"/>
    </row>
    <row r="974" spans="4:89" s="2" customFormat="1" x14ac:dyDescent="0.2">
      <c r="D974" s="5"/>
      <c r="E974" s="5"/>
      <c r="F974" s="5"/>
      <c r="I974"/>
      <c r="J974"/>
      <c r="K974" s="5"/>
      <c r="R974" s="5"/>
      <c r="U974"/>
      <c r="X974" s="5"/>
      <c r="Y974"/>
      <c r="AA974" s="5"/>
      <c r="AC974" s="5"/>
      <c r="AD974" s="5"/>
      <c r="AE974" s="5"/>
      <c r="AF974" s="5"/>
      <c r="AG974" s="5"/>
      <c r="AH974"/>
      <c r="AJ974"/>
      <c r="AL974" s="5"/>
      <c r="AO974" s="5"/>
      <c r="AT974" s="5"/>
      <c r="AY974" s="5"/>
      <c r="BC974" s="5"/>
      <c r="CK974" s="5"/>
    </row>
    <row r="975" spans="4:89" s="2" customFormat="1" x14ac:dyDescent="0.2">
      <c r="D975" s="5"/>
      <c r="E975" s="5"/>
      <c r="F975" s="5"/>
      <c r="I975"/>
      <c r="J975"/>
      <c r="K975" s="5"/>
      <c r="R975" s="5"/>
      <c r="U975"/>
      <c r="X975" s="5"/>
      <c r="Y975"/>
      <c r="AA975" s="5"/>
      <c r="AC975" s="5"/>
      <c r="AD975" s="5"/>
      <c r="AE975" s="5"/>
      <c r="AF975" s="5"/>
      <c r="AG975" s="5"/>
      <c r="AH975"/>
      <c r="AJ975"/>
      <c r="AL975" s="5"/>
      <c r="AO975" s="5"/>
      <c r="AT975" s="5"/>
      <c r="AY975" s="5"/>
      <c r="BC975" s="5"/>
      <c r="CK975" s="5"/>
    </row>
    <row r="976" spans="4:89" s="2" customFormat="1" x14ac:dyDescent="0.2">
      <c r="D976" s="5"/>
      <c r="E976" s="5"/>
      <c r="F976" s="5"/>
      <c r="I976"/>
      <c r="J976"/>
      <c r="K976" s="5"/>
      <c r="R976" s="5"/>
      <c r="U976"/>
      <c r="X976" s="5"/>
      <c r="Y976"/>
      <c r="AA976" s="5"/>
      <c r="AC976" s="5"/>
      <c r="AD976" s="5"/>
      <c r="AE976" s="5"/>
      <c r="AF976" s="5"/>
      <c r="AG976" s="5"/>
      <c r="AH976"/>
      <c r="AJ976"/>
      <c r="AL976" s="5"/>
      <c r="AO976" s="5"/>
      <c r="AT976" s="5"/>
      <c r="AY976" s="5"/>
      <c r="BC976" s="5"/>
      <c r="CK976" s="5"/>
    </row>
    <row r="977" spans="4:89" s="2" customFormat="1" x14ac:dyDescent="0.2">
      <c r="D977" s="5"/>
      <c r="E977" s="5"/>
      <c r="F977" s="5"/>
      <c r="I977"/>
      <c r="J977"/>
      <c r="K977" s="5"/>
      <c r="R977" s="5"/>
      <c r="U977"/>
      <c r="X977" s="5"/>
      <c r="Y977"/>
      <c r="AA977" s="5"/>
      <c r="AC977" s="5"/>
      <c r="AD977" s="5"/>
      <c r="AE977" s="5"/>
      <c r="AF977" s="5"/>
      <c r="AG977" s="5"/>
      <c r="AH977"/>
      <c r="AJ977"/>
      <c r="AL977" s="5"/>
      <c r="AO977" s="5"/>
      <c r="AT977" s="5"/>
      <c r="AY977" s="5"/>
      <c r="BC977" s="5"/>
      <c r="CK977" s="5"/>
    </row>
    <row r="978" spans="4:89" s="2" customFormat="1" x14ac:dyDescent="0.2">
      <c r="D978" s="5"/>
      <c r="E978" s="5"/>
      <c r="F978" s="5"/>
      <c r="I978"/>
      <c r="J978"/>
      <c r="K978" s="5"/>
      <c r="R978" s="5"/>
      <c r="U978"/>
      <c r="X978" s="5"/>
      <c r="Y978"/>
      <c r="AA978" s="5"/>
      <c r="AC978" s="5"/>
      <c r="AD978" s="5"/>
      <c r="AE978" s="5"/>
      <c r="AF978" s="5"/>
      <c r="AG978" s="5"/>
      <c r="AH978"/>
      <c r="AJ978"/>
      <c r="AL978" s="5"/>
      <c r="AO978" s="5"/>
      <c r="AT978" s="5"/>
      <c r="AY978" s="5"/>
      <c r="BC978" s="5"/>
      <c r="CK978" s="5"/>
    </row>
    <row r="979" spans="4:89" s="2" customFormat="1" x14ac:dyDescent="0.2">
      <c r="D979" s="5"/>
      <c r="E979" s="5"/>
      <c r="F979" s="5"/>
      <c r="I979"/>
      <c r="J979"/>
      <c r="K979" s="5"/>
      <c r="R979" s="5"/>
      <c r="U979"/>
      <c r="X979" s="5"/>
      <c r="Y979"/>
      <c r="AA979" s="5"/>
      <c r="AC979" s="5"/>
      <c r="AD979" s="5"/>
      <c r="AE979" s="5"/>
      <c r="AF979" s="5"/>
      <c r="AG979" s="5"/>
      <c r="AH979"/>
      <c r="AJ979"/>
      <c r="AL979" s="5"/>
      <c r="AO979" s="5"/>
      <c r="AT979" s="5"/>
      <c r="AY979" s="5"/>
      <c r="BC979" s="5"/>
      <c r="CK979" s="5"/>
    </row>
    <row r="980" spans="4:89" s="2" customFormat="1" x14ac:dyDescent="0.2">
      <c r="D980" s="5"/>
      <c r="E980" s="5"/>
      <c r="F980" s="5"/>
      <c r="I980"/>
      <c r="J980"/>
      <c r="K980" s="5"/>
      <c r="R980" s="5"/>
      <c r="U980"/>
      <c r="X980" s="5"/>
      <c r="Y980"/>
      <c r="AA980" s="5"/>
      <c r="AC980" s="5"/>
      <c r="AD980" s="5"/>
      <c r="AE980" s="5"/>
      <c r="AF980" s="5"/>
      <c r="AG980" s="5"/>
      <c r="AH980"/>
      <c r="AJ980"/>
      <c r="AL980" s="5"/>
      <c r="AO980" s="5"/>
      <c r="AT980" s="5"/>
      <c r="AY980" s="5"/>
      <c r="BC980" s="5"/>
      <c r="CK980" s="5"/>
    </row>
    <row r="981" spans="4:89" s="2" customFormat="1" x14ac:dyDescent="0.2">
      <c r="D981" s="5"/>
      <c r="E981" s="5"/>
      <c r="F981" s="5"/>
      <c r="I981"/>
      <c r="J981"/>
      <c r="K981" s="5"/>
      <c r="R981" s="5"/>
      <c r="U981"/>
      <c r="X981" s="5"/>
      <c r="Y981"/>
      <c r="AA981" s="5"/>
      <c r="AC981" s="5"/>
      <c r="AD981" s="5"/>
      <c r="AE981" s="5"/>
      <c r="AF981" s="5"/>
      <c r="AG981" s="5"/>
      <c r="AH981"/>
      <c r="AJ981"/>
      <c r="AL981" s="5"/>
      <c r="AO981" s="5"/>
      <c r="AT981" s="5"/>
      <c r="AY981" s="5"/>
      <c r="BC981" s="5"/>
      <c r="CK981" s="5"/>
    </row>
    <row r="982" spans="4:89" s="2" customFormat="1" x14ac:dyDescent="0.2">
      <c r="D982" s="5"/>
      <c r="E982" s="5"/>
      <c r="F982" s="5"/>
      <c r="I982"/>
      <c r="J982"/>
      <c r="K982" s="5"/>
      <c r="R982" s="5"/>
      <c r="U982"/>
      <c r="X982" s="5"/>
      <c r="Y982"/>
      <c r="AA982" s="5"/>
      <c r="AC982" s="5"/>
      <c r="AD982" s="5"/>
      <c r="AE982" s="5"/>
      <c r="AF982" s="5"/>
      <c r="AG982" s="5"/>
      <c r="AH982"/>
      <c r="AJ982"/>
      <c r="AL982" s="5"/>
      <c r="AO982" s="5"/>
      <c r="AT982" s="5"/>
      <c r="AY982" s="5"/>
      <c r="BC982" s="5"/>
      <c r="CK982" s="5"/>
    </row>
    <row r="983" spans="4:89" s="2" customFormat="1" x14ac:dyDescent="0.2">
      <c r="D983" s="5"/>
      <c r="E983" s="5"/>
      <c r="F983" s="5"/>
      <c r="I983"/>
      <c r="J983"/>
      <c r="K983" s="5"/>
      <c r="R983" s="5"/>
      <c r="U983"/>
      <c r="X983" s="5"/>
      <c r="Y983"/>
      <c r="AA983" s="5"/>
      <c r="AC983" s="5"/>
      <c r="AD983" s="5"/>
      <c r="AE983" s="5"/>
      <c r="AF983" s="5"/>
      <c r="AG983" s="5"/>
      <c r="AH983"/>
      <c r="AJ983"/>
      <c r="AL983" s="5"/>
      <c r="AO983" s="5"/>
      <c r="AT983" s="5"/>
      <c r="AY983" s="5"/>
      <c r="BC983" s="5"/>
      <c r="CK983" s="5"/>
    </row>
    <row r="984" spans="4:89" s="2" customFormat="1" x14ac:dyDescent="0.2">
      <c r="D984" s="5"/>
      <c r="E984" s="5"/>
      <c r="F984" s="5"/>
      <c r="I984"/>
      <c r="J984"/>
      <c r="K984" s="5"/>
      <c r="R984" s="5"/>
      <c r="U984"/>
      <c r="X984" s="5"/>
      <c r="Y984"/>
      <c r="AA984" s="5"/>
      <c r="AC984" s="5"/>
      <c r="AD984" s="5"/>
      <c r="AE984" s="5"/>
      <c r="AF984" s="5"/>
      <c r="AG984" s="5"/>
      <c r="AH984"/>
      <c r="AJ984"/>
      <c r="AL984" s="5"/>
      <c r="AO984" s="5"/>
      <c r="AT984" s="5"/>
      <c r="AY984" s="5"/>
      <c r="BC984" s="5"/>
      <c r="CK984" s="5"/>
    </row>
    <row r="985" spans="4:89" s="2" customFormat="1" x14ac:dyDescent="0.2">
      <c r="D985" s="5"/>
      <c r="E985" s="5"/>
      <c r="F985" s="5"/>
      <c r="I985"/>
      <c r="J985"/>
      <c r="K985" s="5"/>
      <c r="R985" s="5"/>
      <c r="U985"/>
      <c r="X985" s="5"/>
      <c r="Y985"/>
      <c r="AA985" s="5"/>
      <c r="AC985" s="5"/>
      <c r="AD985" s="5"/>
      <c r="AE985" s="5"/>
      <c r="AF985" s="5"/>
      <c r="AG985" s="5"/>
      <c r="AH985"/>
      <c r="AJ985"/>
      <c r="AL985" s="5"/>
      <c r="AO985" s="5"/>
      <c r="AT985" s="5"/>
      <c r="AY985" s="5"/>
      <c r="BC985" s="5"/>
      <c r="CK985" s="5"/>
    </row>
    <row r="986" spans="4:89" s="2" customFormat="1" x14ac:dyDescent="0.2">
      <c r="D986" s="5"/>
      <c r="E986" s="5"/>
      <c r="F986" s="5"/>
      <c r="I986"/>
      <c r="J986"/>
      <c r="K986" s="5"/>
      <c r="R986" s="5"/>
      <c r="U986"/>
      <c r="X986" s="5"/>
      <c r="Y986"/>
      <c r="AA986" s="5"/>
      <c r="AC986" s="5"/>
      <c r="AD986" s="5"/>
      <c r="AE986" s="5"/>
      <c r="AF986" s="5"/>
      <c r="AG986" s="5"/>
      <c r="AH986"/>
      <c r="AJ986"/>
      <c r="AL986" s="5"/>
      <c r="AO986" s="5"/>
      <c r="AT986" s="5"/>
      <c r="AY986" s="5"/>
      <c r="BC986" s="5"/>
      <c r="CK986" s="5"/>
    </row>
    <row r="987" spans="4:89" s="2" customFormat="1" x14ac:dyDescent="0.2">
      <c r="D987" s="5"/>
      <c r="E987" s="5"/>
      <c r="F987" s="5"/>
      <c r="I987"/>
      <c r="J987"/>
      <c r="K987" s="5"/>
      <c r="R987" s="5"/>
      <c r="U987"/>
      <c r="X987" s="5"/>
      <c r="Y987"/>
      <c r="AA987" s="5"/>
      <c r="AC987" s="5"/>
      <c r="AD987" s="5"/>
      <c r="AE987" s="5"/>
      <c r="AF987" s="5"/>
      <c r="AG987" s="5"/>
      <c r="AH987"/>
      <c r="AJ987"/>
      <c r="AL987" s="5"/>
      <c r="AO987" s="5"/>
      <c r="AT987" s="5"/>
      <c r="AY987" s="5"/>
      <c r="BC987" s="5"/>
      <c r="CK987" s="5"/>
    </row>
    <row r="988" spans="4:89" s="2" customFormat="1" x14ac:dyDescent="0.2">
      <c r="D988" s="5"/>
      <c r="E988" s="5"/>
      <c r="F988" s="5"/>
      <c r="I988"/>
      <c r="J988"/>
      <c r="K988" s="5"/>
      <c r="R988" s="5"/>
      <c r="U988"/>
      <c r="X988" s="5"/>
      <c r="Y988"/>
      <c r="AA988" s="5"/>
      <c r="AC988" s="5"/>
      <c r="AD988" s="5"/>
      <c r="AE988" s="5"/>
      <c r="AF988" s="5"/>
      <c r="AG988" s="5"/>
      <c r="AH988"/>
      <c r="AJ988"/>
      <c r="AL988" s="5"/>
      <c r="AO988" s="5"/>
      <c r="AT988" s="5"/>
      <c r="AY988" s="5"/>
      <c r="BC988" s="5"/>
      <c r="CK988" s="5"/>
    </row>
    <row r="989" spans="4:89" s="2" customFormat="1" x14ac:dyDescent="0.2">
      <c r="D989" s="5"/>
      <c r="E989" s="5"/>
      <c r="F989" s="5"/>
      <c r="I989"/>
      <c r="J989"/>
      <c r="K989" s="5"/>
      <c r="R989" s="5"/>
      <c r="U989"/>
      <c r="X989" s="5"/>
      <c r="Y989"/>
      <c r="AA989" s="5"/>
      <c r="AC989" s="5"/>
      <c r="AD989" s="5"/>
      <c r="AE989" s="5"/>
      <c r="AF989" s="5"/>
      <c r="AG989" s="5"/>
      <c r="AH989"/>
      <c r="AJ989"/>
      <c r="AL989" s="5"/>
      <c r="AO989" s="5"/>
      <c r="AT989" s="5"/>
      <c r="AY989" s="5"/>
      <c r="BC989" s="5"/>
      <c r="CK989" s="5"/>
    </row>
    <row r="990" spans="4:89" s="2" customFormat="1" x14ac:dyDescent="0.2">
      <c r="D990" s="5"/>
      <c r="E990" s="5"/>
      <c r="F990" s="5"/>
      <c r="I990"/>
      <c r="J990"/>
      <c r="K990" s="5"/>
      <c r="R990" s="5"/>
      <c r="U990"/>
      <c r="X990" s="5"/>
      <c r="Y990"/>
      <c r="AA990" s="5"/>
      <c r="AC990" s="5"/>
      <c r="AD990" s="5"/>
      <c r="AE990" s="5"/>
      <c r="AF990" s="5"/>
      <c r="AG990" s="5"/>
      <c r="AH990"/>
      <c r="AJ990"/>
      <c r="AL990" s="5"/>
      <c r="AO990" s="5"/>
      <c r="AT990" s="5"/>
      <c r="AY990" s="5"/>
      <c r="BC990" s="5"/>
      <c r="CK990" s="5"/>
    </row>
    <row r="991" spans="4:89" s="2" customFormat="1" x14ac:dyDescent="0.2">
      <c r="D991" s="5"/>
      <c r="E991" s="5"/>
      <c r="F991" s="5"/>
      <c r="I991"/>
      <c r="J991"/>
      <c r="K991" s="5"/>
      <c r="R991" s="5"/>
      <c r="U991"/>
      <c r="X991" s="5"/>
      <c r="Y991"/>
      <c r="AA991" s="5"/>
      <c r="AC991" s="5"/>
      <c r="AD991" s="5"/>
      <c r="AE991" s="5"/>
      <c r="AF991" s="5"/>
      <c r="AG991" s="5"/>
      <c r="AH991"/>
      <c r="AJ991"/>
      <c r="AL991" s="5"/>
      <c r="AO991" s="5"/>
      <c r="AT991" s="5"/>
      <c r="AY991" s="5"/>
      <c r="BC991" s="5"/>
      <c r="CK991" s="5"/>
    </row>
    <row r="992" spans="4:89" s="2" customFormat="1" x14ac:dyDescent="0.2">
      <c r="D992" s="5"/>
      <c r="E992" s="5"/>
      <c r="F992" s="5"/>
      <c r="I992"/>
      <c r="J992"/>
      <c r="K992" s="5"/>
      <c r="R992" s="5"/>
      <c r="U992"/>
      <c r="X992" s="5"/>
      <c r="Y992"/>
      <c r="AA992" s="5"/>
      <c r="AC992" s="5"/>
      <c r="AD992" s="5"/>
      <c r="AE992" s="5"/>
      <c r="AF992" s="5"/>
      <c r="AG992" s="5"/>
      <c r="AH992"/>
      <c r="AJ992"/>
      <c r="AL992" s="5"/>
      <c r="AO992" s="5"/>
      <c r="AT992" s="5"/>
      <c r="AY992" s="5"/>
      <c r="BC992" s="5"/>
      <c r="CK992" s="5"/>
    </row>
    <row r="993" spans="4:89" s="2" customFormat="1" x14ac:dyDescent="0.2">
      <c r="D993" s="5"/>
      <c r="E993" s="5"/>
      <c r="F993" s="5"/>
      <c r="I993"/>
      <c r="J993"/>
      <c r="K993" s="5"/>
      <c r="R993" s="5"/>
      <c r="U993"/>
      <c r="X993" s="5"/>
      <c r="Y993"/>
      <c r="AA993" s="5"/>
      <c r="AC993" s="5"/>
      <c r="AD993" s="5"/>
      <c r="AE993" s="5"/>
      <c r="AF993" s="5"/>
      <c r="AG993" s="5"/>
      <c r="AH993"/>
      <c r="AJ993"/>
      <c r="AL993" s="5"/>
      <c r="AO993" s="5"/>
      <c r="AT993" s="5"/>
      <c r="AY993" s="5"/>
      <c r="BC993" s="5"/>
      <c r="CK993" s="5"/>
    </row>
    <row r="994" spans="4:89" s="2" customFormat="1" x14ac:dyDescent="0.2">
      <c r="D994" s="5"/>
      <c r="E994" s="5"/>
      <c r="F994" s="5"/>
      <c r="I994"/>
      <c r="J994"/>
      <c r="K994" s="5"/>
      <c r="R994" s="5"/>
      <c r="U994"/>
      <c r="X994" s="5"/>
      <c r="Y994"/>
      <c r="AA994" s="5"/>
      <c r="AC994" s="5"/>
      <c r="AD994" s="5"/>
      <c r="AE994" s="5"/>
      <c r="AF994" s="5"/>
      <c r="AG994" s="5"/>
      <c r="AH994"/>
      <c r="AJ994"/>
      <c r="AL994" s="5"/>
      <c r="AO994" s="5"/>
      <c r="AT994" s="5"/>
      <c r="AY994" s="5"/>
      <c r="BC994" s="5"/>
      <c r="CK994" s="5"/>
    </row>
    <row r="995" spans="4:89" s="2" customFormat="1" x14ac:dyDescent="0.2">
      <c r="D995" s="5"/>
      <c r="E995" s="5"/>
      <c r="F995" s="5"/>
      <c r="I995"/>
      <c r="J995"/>
      <c r="K995" s="5"/>
      <c r="R995" s="5"/>
      <c r="U995"/>
      <c r="X995" s="5"/>
      <c r="Y995"/>
      <c r="AA995" s="5"/>
      <c r="AC995" s="5"/>
      <c r="AD995" s="5"/>
      <c r="AE995" s="5"/>
      <c r="AF995" s="5"/>
      <c r="AG995" s="5"/>
      <c r="AH995"/>
      <c r="AJ995"/>
      <c r="AL995" s="5"/>
      <c r="AO995" s="5"/>
      <c r="AT995" s="5"/>
      <c r="AY995" s="5"/>
      <c r="BC995" s="5"/>
      <c r="CK995" s="5"/>
    </row>
    <row r="996" spans="4:89" s="2" customFormat="1" x14ac:dyDescent="0.2">
      <c r="D996" s="5"/>
      <c r="E996" s="5"/>
      <c r="F996" s="5"/>
      <c r="I996"/>
      <c r="J996"/>
      <c r="K996" s="5"/>
      <c r="R996" s="5"/>
      <c r="U996"/>
      <c r="X996" s="5"/>
      <c r="Y996"/>
      <c r="AA996" s="5"/>
      <c r="AC996" s="5"/>
      <c r="AD996" s="5"/>
      <c r="AE996" s="5"/>
      <c r="AF996" s="5"/>
      <c r="AG996" s="5"/>
      <c r="AH996"/>
      <c r="AJ996"/>
      <c r="AL996" s="5"/>
      <c r="AO996" s="5"/>
      <c r="AT996" s="5"/>
      <c r="AY996" s="5"/>
      <c r="BC996" s="5"/>
      <c r="CK996" s="5"/>
    </row>
    <row r="997" spans="4:89" s="2" customFormat="1" x14ac:dyDescent="0.2">
      <c r="D997" s="5"/>
      <c r="E997" s="5"/>
      <c r="F997" s="5"/>
      <c r="I997"/>
      <c r="J997"/>
      <c r="K997" s="5"/>
      <c r="R997" s="5"/>
      <c r="U997"/>
      <c r="X997" s="5"/>
      <c r="Y997"/>
      <c r="AA997" s="5"/>
      <c r="AC997" s="5"/>
      <c r="AD997" s="5"/>
      <c r="AE997" s="5"/>
      <c r="AF997" s="5"/>
      <c r="AG997" s="5"/>
      <c r="AH997"/>
      <c r="AJ997"/>
      <c r="AL997" s="5"/>
      <c r="AO997" s="5"/>
      <c r="AT997" s="5"/>
      <c r="AY997" s="5"/>
      <c r="BC997" s="5"/>
      <c r="CK997" s="5"/>
    </row>
    <row r="998" spans="4:89" s="2" customFormat="1" x14ac:dyDescent="0.2">
      <c r="D998" s="5"/>
      <c r="E998" s="5"/>
      <c r="F998" s="5"/>
      <c r="I998"/>
      <c r="J998"/>
      <c r="K998" s="5"/>
      <c r="R998" s="5"/>
      <c r="U998"/>
      <c r="X998" s="5"/>
      <c r="Y998"/>
      <c r="AA998" s="5"/>
      <c r="AC998" s="5"/>
      <c r="AD998" s="5"/>
      <c r="AE998" s="5"/>
      <c r="AF998" s="5"/>
      <c r="AG998" s="5"/>
      <c r="AH998"/>
      <c r="AJ998"/>
      <c r="AL998" s="5"/>
      <c r="AO998" s="5"/>
      <c r="AT998" s="5"/>
      <c r="AY998" s="5"/>
      <c r="BC998" s="5"/>
      <c r="CK998" s="5"/>
    </row>
    <row r="999" spans="4:89" s="2" customFormat="1" x14ac:dyDescent="0.2">
      <c r="D999" s="5"/>
      <c r="E999" s="5"/>
      <c r="F999" s="5"/>
      <c r="I999"/>
      <c r="J999"/>
      <c r="K999" s="5"/>
      <c r="R999" s="5"/>
      <c r="U999"/>
      <c r="X999" s="5"/>
      <c r="Y999"/>
      <c r="AA999" s="5"/>
      <c r="AC999" s="5"/>
      <c r="AD999" s="5"/>
      <c r="AE999" s="5"/>
      <c r="AF999" s="5"/>
      <c r="AG999" s="5"/>
      <c r="AH999"/>
      <c r="AJ999"/>
      <c r="AL999" s="5"/>
      <c r="AO999" s="5"/>
      <c r="AT999" s="5"/>
      <c r="AY999" s="5"/>
      <c r="BC999" s="5"/>
      <c r="CK999" s="5"/>
    </row>
    <row r="1000" spans="4:89" s="2" customFormat="1" x14ac:dyDescent="0.2">
      <c r="D1000" s="5"/>
      <c r="E1000" s="5"/>
      <c r="F1000" s="5"/>
      <c r="I1000"/>
      <c r="J1000"/>
      <c r="K1000" s="5"/>
      <c r="R1000" s="5"/>
      <c r="U1000"/>
      <c r="X1000" s="5"/>
      <c r="Y1000"/>
      <c r="AA1000" s="5"/>
      <c r="AC1000" s="5"/>
      <c r="AD1000" s="5"/>
      <c r="AE1000" s="5"/>
      <c r="AF1000" s="5"/>
      <c r="AG1000" s="5"/>
      <c r="AH1000"/>
      <c r="AJ1000"/>
      <c r="AL1000" s="5"/>
      <c r="AO1000" s="5"/>
      <c r="AT1000" s="5"/>
      <c r="AY1000" s="5"/>
      <c r="BC1000" s="5"/>
      <c r="CK1000" s="5"/>
    </row>
    <row r="1001" spans="4:89" s="2" customFormat="1" x14ac:dyDescent="0.2">
      <c r="D1001" s="5"/>
      <c r="E1001" s="5"/>
      <c r="F1001" s="5"/>
      <c r="I1001"/>
      <c r="J1001"/>
      <c r="K1001" s="5"/>
      <c r="R1001" s="5"/>
      <c r="U1001"/>
      <c r="X1001" s="5"/>
      <c r="Y1001"/>
      <c r="AA1001" s="5"/>
      <c r="AC1001" s="5"/>
      <c r="AD1001" s="5"/>
      <c r="AE1001" s="5"/>
      <c r="AF1001" s="5"/>
      <c r="AG1001" s="5"/>
      <c r="AH1001"/>
      <c r="AJ1001"/>
      <c r="AL1001" s="5"/>
      <c r="AO1001" s="5"/>
      <c r="AT1001" s="5"/>
      <c r="AY1001" s="5"/>
      <c r="BC1001" s="5"/>
      <c r="CK1001" s="5"/>
    </row>
    <row r="1002" spans="4:89" s="2" customFormat="1" x14ac:dyDescent="0.2">
      <c r="D1002" s="5"/>
      <c r="E1002" s="5"/>
      <c r="F1002" s="5"/>
      <c r="I1002"/>
      <c r="J1002"/>
      <c r="K1002" s="5"/>
      <c r="R1002" s="5"/>
      <c r="U1002"/>
      <c r="X1002" s="5"/>
      <c r="Y1002"/>
      <c r="AA1002" s="5"/>
      <c r="AC1002" s="5"/>
      <c r="AD1002" s="5"/>
      <c r="AE1002" s="5"/>
      <c r="AF1002" s="5"/>
      <c r="AG1002" s="5"/>
      <c r="AH1002"/>
      <c r="AJ1002"/>
      <c r="AL1002" s="5"/>
      <c r="AO1002" s="5"/>
      <c r="AT1002" s="5"/>
      <c r="AY1002" s="5"/>
      <c r="BC1002" s="5"/>
      <c r="CK1002" s="5"/>
    </row>
    <row r="1003" spans="4:89" s="2" customFormat="1" x14ac:dyDescent="0.2">
      <c r="D1003" s="5"/>
      <c r="E1003" s="5"/>
      <c r="F1003" s="5"/>
      <c r="I1003"/>
      <c r="J1003"/>
      <c r="K1003" s="5"/>
      <c r="R1003" s="5"/>
      <c r="U1003"/>
      <c r="X1003" s="5"/>
      <c r="Y1003"/>
      <c r="AA1003" s="5"/>
      <c r="AC1003" s="5"/>
      <c r="AD1003" s="5"/>
      <c r="AE1003" s="5"/>
      <c r="AF1003" s="5"/>
      <c r="AG1003" s="5"/>
      <c r="AH1003"/>
      <c r="AJ1003"/>
      <c r="AL1003" s="5"/>
      <c r="AO1003" s="5"/>
      <c r="AT1003" s="5"/>
      <c r="AY1003" s="5"/>
      <c r="BC1003" s="5"/>
      <c r="CK1003" s="5"/>
    </row>
    <row r="1004" spans="4:89" s="2" customFormat="1" x14ac:dyDescent="0.2">
      <c r="D1004" s="5"/>
      <c r="E1004" s="5"/>
      <c r="F1004" s="5"/>
      <c r="I1004"/>
      <c r="J1004"/>
      <c r="K1004" s="5"/>
      <c r="R1004" s="5"/>
      <c r="U1004"/>
      <c r="X1004" s="5"/>
      <c r="Y1004"/>
      <c r="AA1004" s="5"/>
      <c r="AC1004" s="5"/>
      <c r="AD1004" s="5"/>
      <c r="AE1004" s="5"/>
      <c r="AF1004" s="5"/>
      <c r="AG1004" s="5"/>
      <c r="AH1004"/>
      <c r="AJ1004"/>
      <c r="AL1004" s="5"/>
      <c r="AO1004" s="5"/>
      <c r="AT1004" s="5"/>
      <c r="AY1004" s="5"/>
      <c r="BC1004" s="5"/>
      <c r="CK1004" s="5"/>
    </row>
    <row r="1005" spans="4:89" s="2" customFormat="1" x14ac:dyDescent="0.2">
      <c r="D1005" s="5"/>
      <c r="E1005" s="5"/>
      <c r="F1005" s="5"/>
      <c r="I1005"/>
      <c r="J1005"/>
      <c r="K1005" s="5"/>
      <c r="R1005" s="5"/>
      <c r="U1005"/>
      <c r="X1005" s="5"/>
      <c r="Y1005"/>
      <c r="AA1005" s="5"/>
      <c r="AC1005" s="5"/>
      <c r="AD1005" s="5"/>
      <c r="AE1005" s="5"/>
      <c r="AF1005" s="5"/>
      <c r="AG1005" s="5"/>
      <c r="AH1005"/>
      <c r="AJ1005"/>
      <c r="AL1005" s="5"/>
      <c r="AO1005" s="5"/>
      <c r="AT1005" s="5"/>
      <c r="AY1005" s="5"/>
      <c r="BC1005" s="5"/>
      <c r="CK1005" s="5"/>
    </row>
    <row r="1006" spans="4:89" s="2" customFormat="1" x14ac:dyDescent="0.2">
      <c r="D1006" s="5"/>
      <c r="E1006" s="5"/>
      <c r="F1006" s="5"/>
      <c r="I1006"/>
      <c r="J1006"/>
      <c r="K1006" s="5"/>
      <c r="R1006" s="5"/>
      <c r="U1006"/>
      <c r="X1006" s="5"/>
      <c r="Y1006"/>
      <c r="AA1006" s="5"/>
      <c r="AC1006" s="5"/>
      <c r="AD1006" s="5"/>
      <c r="AE1006" s="5"/>
      <c r="AF1006" s="5"/>
      <c r="AG1006" s="5"/>
      <c r="AH1006"/>
      <c r="AJ1006"/>
      <c r="AL1006" s="5"/>
      <c r="AO1006" s="5"/>
      <c r="AT1006" s="5"/>
      <c r="AY1006" s="5"/>
      <c r="BC1006" s="5"/>
      <c r="CK1006" s="5"/>
    </row>
    <row r="1007" spans="4:89" s="2" customFormat="1" x14ac:dyDescent="0.2">
      <c r="D1007" s="5"/>
      <c r="E1007" s="5"/>
      <c r="F1007" s="5"/>
      <c r="I1007"/>
      <c r="J1007"/>
      <c r="K1007" s="5"/>
      <c r="R1007" s="5"/>
      <c r="U1007"/>
      <c r="X1007" s="5"/>
      <c r="Y1007"/>
      <c r="AA1007" s="5"/>
      <c r="AC1007" s="5"/>
      <c r="AD1007" s="5"/>
      <c r="AE1007" s="5"/>
      <c r="AF1007" s="5"/>
      <c r="AG1007" s="5"/>
      <c r="AH1007"/>
      <c r="AJ1007"/>
      <c r="AL1007" s="5"/>
      <c r="AO1007" s="5"/>
      <c r="AT1007" s="5"/>
      <c r="AY1007" s="5"/>
      <c r="BC1007" s="5"/>
      <c r="CK1007" s="5"/>
    </row>
    <row r="1008" spans="4:89" s="2" customFormat="1" x14ac:dyDescent="0.2">
      <c r="D1008" s="5"/>
      <c r="E1008" s="5"/>
      <c r="F1008" s="5"/>
      <c r="I1008"/>
      <c r="J1008"/>
      <c r="K1008" s="5"/>
      <c r="R1008" s="5"/>
      <c r="U1008"/>
      <c r="X1008" s="5"/>
      <c r="Y1008"/>
      <c r="AA1008" s="5"/>
      <c r="AC1008" s="5"/>
      <c r="AD1008" s="5"/>
      <c r="AE1008" s="5"/>
      <c r="AF1008" s="5"/>
      <c r="AG1008" s="5"/>
      <c r="AH1008"/>
      <c r="AJ1008"/>
      <c r="AL1008" s="5"/>
      <c r="AO1008" s="5"/>
      <c r="AT1008" s="5"/>
      <c r="AY1008" s="5"/>
      <c r="BC1008" s="5"/>
      <c r="CK1008" s="5"/>
    </row>
    <row r="1009" spans="4:89" s="2" customFormat="1" x14ac:dyDescent="0.2">
      <c r="D1009" s="5"/>
      <c r="E1009" s="5"/>
      <c r="F1009" s="5"/>
      <c r="I1009"/>
      <c r="J1009"/>
      <c r="K1009" s="5"/>
      <c r="R1009" s="5"/>
      <c r="U1009"/>
      <c r="X1009" s="5"/>
      <c r="Y1009"/>
      <c r="AA1009" s="5"/>
      <c r="AC1009" s="5"/>
      <c r="AD1009" s="5"/>
      <c r="AE1009" s="5"/>
      <c r="AF1009" s="5"/>
      <c r="AG1009" s="5"/>
      <c r="AH1009"/>
      <c r="AJ1009"/>
      <c r="AL1009" s="5"/>
      <c r="AO1009" s="5"/>
      <c r="AT1009" s="5"/>
      <c r="AY1009" s="5"/>
      <c r="BC1009" s="5"/>
      <c r="CK1009" s="5"/>
    </row>
    <row r="1010" spans="4:89" s="2" customFormat="1" x14ac:dyDescent="0.2">
      <c r="D1010" s="5"/>
      <c r="E1010" s="5"/>
      <c r="F1010" s="5"/>
      <c r="I1010"/>
      <c r="J1010"/>
      <c r="K1010" s="5"/>
      <c r="R1010" s="5"/>
      <c r="U1010"/>
      <c r="X1010" s="5"/>
      <c r="Y1010"/>
      <c r="AA1010" s="5"/>
      <c r="AC1010" s="5"/>
      <c r="AD1010" s="5"/>
      <c r="AE1010" s="5"/>
      <c r="AF1010" s="5"/>
      <c r="AG1010" s="5"/>
      <c r="AH1010"/>
      <c r="AJ1010"/>
      <c r="AL1010" s="5"/>
      <c r="AO1010" s="5"/>
      <c r="AT1010" s="5"/>
      <c r="AY1010" s="5"/>
      <c r="BC1010" s="5"/>
      <c r="CK1010" s="5"/>
    </row>
    <row r="1011" spans="4:89" s="2" customFormat="1" x14ac:dyDescent="0.2">
      <c r="D1011" s="5"/>
      <c r="E1011" s="5"/>
      <c r="F1011" s="5"/>
      <c r="I1011"/>
      <c r="J1011"/>
      <c r="K1011" s="5"/>
      <c r="R1011" s="5"/>
      <c r="U1011"/>
      <c r="X1011" s="5"/>
      <c r="Y1011"/>
      <c r="AA1011" s="5"/>
      <c r="AC1011" s="5"/>
      <c r="AD1011" s="5"/>
      <c r="AE1011" s="5"/>
      <c r="AF1011" s="5"/>
      <c r="AG1011" s="5"/>
      <c r="AH1011"/>
      <c r="AJ1011"/>
      <c r="AL1011" s="5"/>
      <c r="AO1011" s="5"/>
      <c r="AT1011" s="5"/>
      <c r="AY1011" s="5"/>
      <c r="BC1011" s="5"/>
      <c r="CK1011" s="5"/>
    </row>
    <row r="1012" spans="4:89" s="2" customFormat="1" x14ac:dyDescent="0.2">
      <c r="D1012" s="5"/>
      <c r="E1012" s="5"/>
      <c r="F1012" s="5"/>
      <c r="I1012"/>
      <c r="J1012"/>
      <c r="K1012" s="5"/>
      <c r="R1012" s="5"/>
      <c r="U1012"/>
      <c r="X1012" s="5"/>
      <c r="Y1012"/>
      <c r="AA1012" s="5"/>
      <c r="AC1012" s="5"/>
      <c r="AD1012" s="5"/>
      <c r="AE1012" s="5"/>
      <c r="AF1012" s="5"/>
      <c r="AG1012" s="5"/>
      <c r="AH1012"/>
      <c r="AJ1012"/>
      <c r="AL1012" s="5"/>
      <c r="AO1012" s="5"/>
      <c r="AT1012" s="5"/>
      <c r="AY1012" s="5"/>
      <c r="BC1012" s="5"/>
      <c r="CK1012" s="5"/>
    </row>
    <row r="1013" spans="4:89" s="2" customFormat="1" x14ac:dyDescent="0.2">
      <c r="D1013" s="5"/>
      <c r="E1013" s="5"/>
      <c r="F1013" s="5"/>
      <c r="I1013"/>
      <c r="J1013"/>
      <c r="K1013" s="5"/>
      <c r="R1013" s="5"/>
      <c r="U1013"/>
      <c r="X1013" s="5"/>
      <c r="Y1013"/>
      <c r="AA1013" s="5"/>
      <c r="AC1013" s="5"/>
      <c r="AD1013" s="5"/>
      <c r="AE1013" s="5"/>
      <c r="AF1013" s="5"/>
      <c r="AG1013" s="5"/>
      <c r="AH1013"/>
      <c r="AJ1013"/>
      <c r="AL1013" s="5"/>
      <c r="AO1013" s="5"/>
      <c r="AT1013" s="5"/>
      <c r="AY1013" s="5"/>
      <c r="BC1013" s="5"/>
      <c r="CK1013" s="5"/>
    </row>
    <row r="1014" spans="4:89" s="2" customFormat="1" x14ac:dyDescent="0.2">
      <c r="D1014" s="5"/>
      <c r="E1014" s="5"/>
      <c r="F1014" s="5"/>
      <c r="I1014"/>
      <c r="J1014"/>
      <c r="K1014" s="5"/>
      <c r="R1014" s="5"/>
      <c r="U1014"/>
      <c r="X1014" s="5"/>
      <c r="Y1014"/>
      <c r="AA1014" s="5"/>
      <c r="AC1014" s="5"/>
      <c r="AD1014" s="5"/>
      <c r="AE1014" s="5"/>
      <c r="AF1014" s="5"/>
      <c r="AG1014" s="5"/>
      <c r="AH1014"/>
      <c r="AJ1014"/>
      <c r="AL1014" s="5"/>
      <c r="AO1014" s="5"/>
      <c r="AT1014" s="5"/>
      <c r="AY1014" s="5"/>
      <c r="BC1014" s="5"/>
      <c r="CK1014" s="5"/>
    </row>
    <row r="1015" spans="4:89" s="2" customFormat="1" x14ac:dyDescent="0.2">
      <c r="D1015" s="5"/>
      <c r="E1015" s="5"/>
      <c r="F1015" s="5"/>
      <c r="I1015"/>
      <c r="J1015"/>
      <c r="K1015" s="5"/>
      <c r="R1015" s="5"/>
      <c r="U1015"/>
      <c r="X1015" s="5"/>
      <c r="Y1015"/>
      <c r="AA1015" s="5"/>
      <c r="AC1015" s="5"/>
      <c r="AD1015" s="5"/>
      <c r="AE1015" s="5"/>
      <c r="AF1015" s="5"/>
      <c r="AG1015" s="5"/>
      <c r="AH1015"/>
      <c r="AJ1015"/>
      <c r="AL1015" s="5"/>
      <c r="AO1015" s="5"/>
      <c r="AT1015" s="5"/>
      <c r="AY1015" s="5"/>
      <c r="BC1015" s="5"/>
      <c r="CK1015" s="5"/>
    </row>
    <row r="1016" spans="4:89" s="2" customFormat="1" x14ac:dyDescent="0.2">
      <c r="D1016" s="5"/>
      <c r="E1016" s="5"/>
      <c r="F1016" s="5"/>
      <c r="I1016"/>
      <c r="J1016"/>
      <c r="K1016" s="5"/>
      <c r="R1016" s="5"/>
      <c r="U1016"/>
      <c r="X1016" s="5"/>
      <c r="Y1016"/>
      <c r="AA1016" s="5"/>
      <c r="AC1016" s="5"/>
      <c r="AD1016" s="5"/>
      <c r="AE1016" s="5"/>
      <c r="AF1016" s="5"/>
      <c r="AG1016" s="5"/>
      <c r="AH1016"/>
      <c r="AJ1016"/>
      <c r="AL1016" s="5"/>
      <c r="AO1016" s="5"/>
      <c r="AT1016" s="5"/>
      <c r="AY1016" s="5"/>
      <c r="BC1016" s="5"/>
      <c r="CK1016" s="5"/>
    </row>
    <row r="1017" spans="4:89" s="2" customFormat="1" x14ac:dyDescent="0.2">
      <c r="D1017" s="5"/>
      <c r="E1017" s="5"/>
      <c r="F1017" s="5"/>
      <c r="I1017"/>
      <c r="J1017"/>
      <c r="K1017" s="5"/>
      <c r="R1017" s="5"/>
      <c r="U1017"/>
      <c r="X1017" s="5"/>
      <c r="Y1017"/>
      <c r="AA1017" s="5"/>
      <c r="AC1017" s="5"/>
      <c r="AD1017" s="5"/>
      <c r="AE1017" s="5"/>
      <c r="AF1017" s="5"/>
      <c r="AG1017" s="5"/>
      <c r="AH1017"/>
      <c r="AJ1017"/>
      <c r="AL1017" s="5"/>
      <c r="AO1017" s="5"/>
      <c r="AT1017" s="5"/>
      <c r="AY1017" s="5"/>
      <c r="BC1017" s="5"/>
      <c r="CK1017" s="5"/>
    </row>
    <row r="1018" spans="4:89" s="2" customFormat="1" x14ac:dyDescent="0.2">
      <c r="D1018" s="5"/>
      <c r="E1018" s="5"/>
      <c r="F1018" s="5"/>
      <c r="I1018"/>
      <c r="J1018"/>
      <c r="K1018" s="5"/>
      <c r="R1018" s="5"/>
      <c r="U1018"/>
      <c r="X1018" s="5"/>
      <c r="Y1018"/>
      <c r="AA1018" s="5"/>
      <c r="AC1018" s="5"/>
      <c r="AD1018" s="5"/>
      <c r="AE1018" s="5"/>
      <c r="AF1018" s="5"/>
      <c r="AG1018" s="5"/>
      <c r="AH1018"/>
      <c r="AJ1018"/>
      <c r="AL1018" s="5"/>
      <c r="AO1018" s="5"/>
      <c r="AT1018" s="5"/>
      <c r="AY1018" s="5"/>
      <c r="BC1018" s="5"/>
      <c r="CK1018" s="5"/>
    </row>
    <row r="1019" spans="4:89" s="2" customFormat="1" x14ac:dyDescent="0.2">
      <c r="D1019" s="5"/>
      <c r="E1019" s="5"/>
      <c r="F1019" s="5"/>
      <c r="I1019"/>
      <c r="J1019"/>
      <c r="K1019" s="5"/>
      <c r="R1019" s="5"/>
      <c r="U1019"/>
      <c r="X1019" s="5"/>
      <c r="Y1019"/>
      <c r="AA1019" s="5"/>
      <c r="AC1019" s="5"/>
      <c r="AD1019" s="5"/>
      <c r="AE1019" s="5"/>
      <c r="AF1019" s="5"/>
      <c r="AG1019" s="5"/>
      <c r="AH1019"/>
      <c r="AJ1019"/>
      <c r="AL1019" s="5"/>
      <c r="AO1019" s="5"/>
      <c r="AT1019" s="5"/>
      <c r="AY1019" s="5"/>
      <c r="BC1019" s="5"/>
      <c r="CK1019" s="5"/>
    </row>
    <row r="1020" spans="4:89" s="2" customFormat="1" x14ac:dyDescent="0.2">
      <c r="D1020" s="5"/>
      <c r="E1020" s="5"/>
      <c r="F1020" s="5"/>
      <c r="I1020"/>
      <c r="J1020"/>
      <c r="K1020" s="5"/>
      <c r="R1020" s="5"/>
      <c r="U1020"/>
      <c r="X1020" s="5"/>
      <c r="Y1020"/>
      <c r="AA1020" s="5"/>
      <c r="AC1020" s="5"/>
      <c r="AD1020" s="5"/>
      <c r="AE1020" s="5"/>
      <c r="AF1020" s="5"/>
      <c r="AG1020" s="5"/>
      <c r="AH1020"/>
      <c r="AJ1020"/>
      <c r="AL1020" s="5"/>
      <c r="AO1020" s="5"/>
      <c r="AT1020" s="5"/>
      <c r="AY1020" s="5"/>
      <c r="BC1020" s="5"/>
      <c r="CK1020" s="5"/>
    </row>
    <row r="1021" spans="4:89" s="2" customFormat="1" x14ac:dyDescent="0.2">
      <c r="D1021" s="5"/>
      <c r="E1021" s="5"/>
      <c r="F1021" s="5"/>
      <c r="I1021"/>
      <c r="J1021"/>
      <c r="K1021" s="5"/>
      <c r="R1021" s="5"/>
      <c r="U1021"/>
      <c r="X1021" s="5"/>
      <c r="Y1021"/>
      <c r="AA1021" s="5"/>
      <c r="AC1021" s="5"/>
      <c r="AD1021" s="5"/>
      <c r="AE1021" s="5"/>
      <c r="AF1021" s="5"/>
      <c r="AG1021" s="5"/>
      <c r="AH1021"/>
      <c r="AJ1021"/>
      <c r="AL1021" s="5"/>
      <c r="AO1021" s="5"/>
      <c r="AT1021" s="5"/>
      <c r="AY1021" s="5"/>
      <c r="BC1021" s="5"/>
      <c r="CK1021" s="5"/>
    </row>
    <row r="1022" spans="4:89" s="2" customFormat="1" x14ac:dyDescent="0.2">
      <c r="D1022" s="5"/>
      <c r="E1022" s="5"/>
      <c r="F1022" s="5"/>
      <c r="I1022"/>
      <c r="J1022"/>
      <c r="K1022" s="5"/>
      <c r="R1022" s="5"/>
      <c r="U1022"/>
      <c r="X1022" s="5"/>
      <c r="Y1022"/>
      <c r="AA1022" s="5"/>
      <c r="AC1022" s="5"/>
      <c r="AD1022" s="5"/>
      <c r="AE1022" s="5"/>
      <c r="AF1022" s="5"/>
      <c r="AG1022" s="5"/>
      <c r="AH1022"/>
      <c r="AJ1022"/>
      <c r="AL1022" s="5"/>
      <c r="AO1022" s="5"/>
      <c r="AT1022" s="5"/>
      <c r="AY1022" s="5"/>
      <c r="BC1022" s="5"/>
      <c r="CK1022" s="5"/>
    </row>
    <row r="1023" spans="4:89" s="2" customFormat="1" x14ac:dyDescent="0.2">
      <c r="D1023" s="5"/>
      <c r="E1023" s="5"/>
      <c r="F1023" s="5"/>
      <c r="I1023"/>
      <c r="J1023"/>
      <c r="K1023" s="5"/>
      <c r="R1023" s="5"/>
      <c r="U1023"/>
      <c r="X1023" s="5"/>
      <c r="Y1023"/>
      <c r="AA1023" s="5"/>
      <c r="AC1023" s="5"/>
      <c r="AD1023" s="5"/>
      <c r="AE1023" s="5"/>
      <c r="AF1023" s="5"/>
      <c r="AG1023" s="5"/>
      <c r="AH1023"/>
      <c r="AJ1023"/>
      <c r="AL1023" s="5"/>
      <c r="AO1023" s="5"/>
      <c r="AT1023" s="5"/>
      <c r="AY1023" s="5"/>
      <c r="BC1023" s="5"/>
      <c r="CK1023" s="5"/>
    </row>
    <row r="1024" spans="4:89" s="2" customFormat="1" x14ac:dyDescent="0.2">
      <c r="D1024" s="5"/>
      <c r="E1024" s="5"/>
      <c r="F1024" s="5"/>
      <c r="I1024"/>
      <c r="J1024"/>
      <c r="K1024" s="5"/>
      <c r="R1024" s="5"/>
      <c r="U1024"/>
      <c r="X1024" s="5"/>
      <c r="Y1024"/>
      <c r="AA1024" s="5"/>
      <c r="AC1024" s="5"/>
      <c r="AD1024" s="5"/>
      <c r="AE1024" s="5"/>
      <c r="AF1024" s="5"/>
      <c r="AG1024" s="5"/>
      <c r="AH1024"/>
      <c r="AJ1024"/>
      <c r="AL1024" s="5"/>
      <c r="AO1024" s="5"/>
      <c r="AT1024" s="5"/>
      <c r="AY1024" s="5"/>
      <c r="BC1024" s="5"/>
      <c r="CK1024" s="5"/>
    </row>
    <row r="1025" spans="4:89" s="2" customFormat="1" x14ac:dyDescent="0.2">
      <c r="D1025" s="5"/>
      <c r="E1025" s="5"/>
      <c r="F1025" s="5"/>
      <c r="I1025"/>
      <c r="J1025"/>
      <c r="K1025" s="5"/>
      <c r="R1025" s="5"/>
      <c r="U1025"/>
      <c r="X1025" s="5"/>
      <c r="Y1025"/>
      <c r="AA1025" s="5"/>
      <c r="AC1025" s="5"/>
      <c r="AD1025" s="5"/>
      <c r="AE1025" s="5"/>
      <c r="AF1025" s="5"/>
      <c r="AG1025" s="5"/>
      <c r="AH1025"/>
      <c r="AJ1025"/>
      <c r="AL1025" s="5"/>
      <c r="AO1025" s="5"/>
      <c r="AT1025" s="5"/>
      <c r="AY1025" s="5"/>
      <c r="BC1025" s="5"/>
      <c r="CK1025" s="5"/>
    </row>
    <row r="1026" spans="4:89" s="2" customFormat="1" x14ac:dyDescent="0.2">
      <c r="D1026" s="5"/>
      <c r="E1026" s="5"/>
      <c r="F1026" s="5"/>
      <c r="I1026"/>
      <c r="J1026"/>
      <c r="K1026" s="5"/>
      <c r="R1026" s="5"/>
      <c r="U1026"/>
      <c r="X1026" s="5"/>
      <c r="Y1026"/>
      <c r="AA1026" s="5"/>
      <c r="AC1026" s="5"/>
      <c r="AD1026" s="5"/>
      <c r="AE1026" s="5"/>
      <c r="AF1026" s="5"/>
      <c r="AG1026" s="5"/>
      <c r="AH1026"/>
      <c r="AJ1026"/>
      <c r="AL1026" s="5"/>
      <c r="AO1026" s="5"/>
      <c r="AT1026" s="5"/>
      <c r="AY1026" s="5"/>
      <c r="BC1026" s="5"/>
      <c r="CK1026" s="5"/>
    </row>
    <row r="1027" spans="4:89" s="2" customFormat="1" x14ac:dyDescent="0.2">
      <c r="D1027" s="5"/>
      <c r="E1027" s="5"/>
      <c r="F1027" s="5"/>
      <c r="I1027"/>
      <c r="J1027"/>
      <c r="K1027" s="5"/>
      <c r="R1027" s="5"/>
      <c r="U1027"/>
      <c r="X1027" s="5"/>
      <c r="Y1027"/>
      <c r="AA1027" s="5"/>
      <c r="AC1027" s="5"/>
      <c r="AD1027" s="5"/>
      <c r="AE1027" s="5"/>
      <c r="AF1027" s="5"/>
      <c r="AG1027" s="5"/>
      <c r="AH1027"/>
      <c r="AJ1027"/>
      <c r="AL1027" s="5"/>
      <c r="AO1027" s="5"/>
      <c r="AT1027" s="5"/>
      <c r="AY1027" s="5"/>
      <c r="BC1027" s="5"/>
      <c r="CK1027" s="5"/>
    </row>
    <row r="1028" spans="4:89" s="2" customFormat="1" x14ac:dyDescent="0.2">
      <c r="D1028" s="5"/>
      <c r="E1028" s="5"/>
      <c r="F1028" s="5"/>
      <c r="I1028"/>
      <c r="J1028"/>
      <c r="K1028" s="5"/>
      <c r="R1028" s="5"/>
      <c r="U1028"/>
      <c r="X1028" s="5"/>
      <c r="Y1028"/>
      <c r="AA1028" s="5"/>
      <c r="AC1028" s="5"/>
      <c r="AD1028" s="5"/>
      <c r="AE1028" s="5"/>
      <c r="AF1028" s="5"/>
      <c r="AG1028" s="5"/>
      <c r="AH1028"/>
      <c r="AJ1028"/>
      <c r="AL1028" s="5"/>
      <c r="AO1028" s="5"/>
      <c r="AT1028" s="5"/>
      <c r="AY1028" s="5"/>
      <c r="BC1028" s="5"/>
      <c r="CK1028" s="5"/>
    </row>
    <row r="1029" spans="4:89" s="2" customFormat="1" x14ac:dyDescent="0.2">
      <c r="D1029" s="5"/>
      <c r="E1029" s="5"/>
      <c r="F1029" s="5"/>
      <c r="I1029"/>
      <c r="J1029"/>
      <c r="K1029" s="5"/>
      <c r="R1029" s="5"/>
      <c r="U1029"/>
      <c r="X1029" s="5"/>
      <c r="Y1029"/>
      <c r="AA1029" s="5"/>
      <c r="AC1029" s="5"/>
      <c r="AD1029" s="5"/>
      <c r="AE1029" s="5"/>
      <c r="AF1029" s="5"/>
      <c r="AG1029" s="5"/>
      <c r="AH1029"/>
      <c r="AJ1029"/>
      <c r="AL1029" s="5"/>
      <c r="AO1029" s="5"/>
      <c r="AT1029" s="5"/>
      <c r="AY1029" s="5"/>
      <c r="BC1029" s="5"/>
      <c r="CK1029" s="5"/>
    </row>
    <row r="1030" spans="4:89" s="2" customFormat="1" x14ac:dyDescent="0.2">
      <c r="D1030" s="5"/>
      <c r="E1030" s="5"/>
      <c r="F1030" s="5"/>
      <c r="I1030"/>
      <c r="J1030"/>
      <c r="K1030" s="5"/>
      <c r="R1030" s="5"/>
      <c r="U1030"/>
      <c r="X1030" s="5"/>
      <c r="Y1030"/>
      <c r="AA1030" s="5"/>
      <c r="AC1030" s="5"/>
      <c r="AD1030" s="5"/>
      <c r="AE1030" s="5"/>
      <c r="AF1030" s="5"/>
      <c r="AG1030" s="5"/>
      <c r="AH1030"/>
      <c r="AJ1030"/>
      <c r="AL1030" s="5"/>
      <c r="AO1030" s="5"/>
      <c r="AT1030" s="5"/>
      <c r="AY1030" s="5"/>
      <c r="BC1030" s="5"/>
      <c r="CK1030" s="5"/>
    </row>
    <row r="1031" spans="4:89" s="2" customFormat="1" x14ac:dyDescent="0.2">
      <c r="D1031" s="5"/>
      <c r="E1031" s="5"/>
      <c r="F1031" s="5"/>
      <c r="I1031"/>
      <c r="J1031"/>
      <c r="K1031" s="5"/>
      <c r="R1031" s="5"/>
      <c r="U1031"/>
      <c r="X1031" s="5"/>
      <c r="Y1031"/>
      <c r="AA1031" s="5"/>
      <c r="AC1031" s="5"/>
      <c r="AD1031" s="5"/>
      <c r="AE1031" s="5"/>
      <c r="AF1031" s="5"/>
      <c r="AG1031" s="5"/>
      <c r="AH1031"/>
      <c r="AJ1031"/>
      <c r="AL1031" s="5"/>
      <c r="AO1031" s="5"/>
      <c r="AT1031" s="5"/>
      <c r="AY1031" s="5"/>
      <c r="BC1031" s="5"/>
      <c r="CK1031" s="5"/>
    </row>
    <row r="1032" spans="4:89" s="2" customFormat="1" x14ac:dyDescent="0.2">
      <c r="D1032" s="5"/>
      <c r="E1032" s="5"/>
      <c r="F1032" s="5"/>
      <c r="I1032"/>
      <c r="J1032"/>
      <c r="K1032" s="5"/>
      <c r="R1032" s="5"/>
      <c r="U1032"/>
      <c r="X1032" s="5"/>
      <c r="Y1032"/>
      <c r="AA1032" s="5"/>
      <c r="AC1032" s="5"/>
      <c r="AD1032" s="5"/>
      <c r="AE1032" s="5"/>
      <c r="AF1032" s="5"/>
      <c r="AG1032" s="5"/>
      <c r="AH1032"/>
      <c r="AJ1032"/>
      <c r="AL1032" s="5"/>
      <c r="AO1032" s="5"/>
      <c r="AT1032" s="5"/>
      <c r="AY1032" s="5"/>
      <c r="BC1032" s="5"/>
      <c r="CK1032" s="5"/>
    </row>
    <row r="1033" spans="4:89" s="2" customFormat="1" x14ac:dyDescent="0.2">
      <c r="D1033" s="5"/>
      <c r="E1033" s="5"/>
      <c r="F1033" s="5"/>
      <c r="I1033"/>
      <c r="J1033"/>
      <c r="K1033" s="5"/>
      <c r="R1033" s="5"/>
      <c r="U1033"/>
      <c r="X1033" s="5"/>
      <c r="Y1033"/>
      <c r="AA1033" s="5"/>
      <c r="AC1033" s="5"/>
      <c r="AD1033" s="5"/>
      <c r="AE1033" s="5"/>
      <c r="AF1033" s="5"/>
      <c r="AG1033" s="5"/>
      <c r="AH1033"/>
      <c r="AJ1033"/>
      <c r="AL1033" s="5"/>
      <c r="AO1033" s="5"/>
      <c r="AT1033" s="5"/>
      <c r="AY1033" s="5"/>
      <c r="BC1033" s="5"/>
      <c r="CK1033" s="5"/>
    </row>
    <row r="1034" spans="4:89" s="2" customFormat="1" x14ac:dyDescent="0.2">
      <c r="D1034" s="5"/>
      <c r="E1034" s="5"/>
      <c r="F1034" s="5"/>
      <c r="I1034"/>
      <c r="J1034"/>
      <c r="K1034" s="5"/>
      <c r="R1034" s="5"/>
      <c r="U1034"/>
      <c r="X1034" s="5"/>
      <c r="Y1034"/>
      <c r="AA1034" s="5"/>
      <c r="AC1034" s="5"/>
      <c r="AD1034" s="5"/>
      <c r="AE1034" s="5"/>
      <c r="AF1034" s="5"/>
      <c r="AG1034" s="5"/>
      <c r="AH1034"/>
      <c r="AJ1034"/>
      <c r="AL1034" s="5"/>
      <c r="AO1034" s="5"/>
      <c r="AT1034" s="5"/>
      <c r="AY1034" s="5"/>
      <c r="BC1034" s="5"/>
      <c r="CK1034" s="5"/>
    </row>
    <row r="1035" spans="4:89" s="2" customFormat="1" x14ac:dyDescent="0.2">
      <c r="D1035" s="5"/>
      <c r="E1035" s="5"/>
      <c r="F1035" s="5"/>
      <c r="I1035"/>
      <c r="J1035"/>
      <c r="K1035" s="5"/>
      <c r="R1035" s="5"/>
      <c r="U1035"/>
      <c r="X1035" s="5"/>
      <c r="Y1035"/>
      <c r="AA1035" s="5"/>
      <c r="AC1035" s="5"/>
      <c r="AD1035" s="5"/>
      <c r="AE1035" s="5"/>
      <c r="AF1035" s="5"/>
      <c r="AG1035" s="5"/>
      <c r="AH1035"/>
      <c r="AJ1035"/>
      <c r="AL1035" s="5"/>
      <c r="AO1035" s="5"/>
      <c r="AT1035" s="5"/>
      <c r="AY1035" s="5"/>
      <c r="BC1035" s="5"/>
      <c r="CK1035" s="5"/>
    </row>
    <row r="1036" spans="4:89" s="2" customFormat="1" x14ac:dyDescent="0.2">
      <c r="D1036" s="5"/>
      <c r="E1036" s="5"/>
      <c r="F1036" s="5"/>
      <c r="I1036"/>
      <c r="J1036"/>
      <c r="K1036" s="5"/>
      <c r="R1036" s="5"/>
      <c r="U1036"/>
      <c r="X1036" s="5"/>
      <c r="Y1036"/>
      <c r="AA1036" s="5"/>
      <c r="AC1036" s="5"/>
      <c r="AD1036" s="5"/>
      <c r="AE1036" s="5"/>
      <c r="AF1036" s="5"/>
      <c r="AG1036" s="5"/>
      <c r="AH1036"/>
      <c r="AJ1036"/>
      <c r="AL1036" s="5"/>
      <c r="AO1036" s="5"/>
      <c r="AT1036" s="5"/>
      <c r="AY1036" s="5"/>
      <c r="BC1036" s="5"/>
      <c r="CK1036" s="5"/>
    </row>
    <row r="1037" spans="4:89" s="2" customFormat="1" x14ac:dyDescent="0.2">
      <c r="D1037" s="5"/>
      <c r="E1037" s="5"/>
      <c r="F1037" s="5"/>
      <c r="I1037"/>
      <c r="J1037"/>
      <c r="K1037" s="5"/>
      <c r="R1037" s="5"/>
      <c r="U1037"/>
      <c r="X1037" s="5"/>
      <c r="Y1037"/>
      <c r="AA1037" s="5"/>
      <c r="AC1037" s="5"/>
      <c r="AD1037" s="5"/>
      <c r="AE1037" s="5"/>
      <c r="AF1037" s="5"/>
      <c r="AG1037" s="5"/>
      <c r="AH1037"/>
      <c r="AJ1037"/>
      <c r="AL1037" s="5"/>
      <c r="AO1037" s="5"/>
      <c r="AT1037" s="5"/>
      <c r="AY1037" s="5"/>
      <c r="BC1037" s="5"/>
      <c r="CK1037" s="5"/>
    </row>
    <row r="1038" spans="4:89" s="2" customFormat="1" x14ac:dyDescent="0.2">
      <c r="D1038" s="5"/>
      <c r="E1038" s="5"/>
      <c r="F1038" s="5"/>
      <c r="I1038"/>
      <c r="J1038"/>
      <c r="K1038" s="5"/>
      <c r="R1038" s="5"/>
      <c r="U1038"/>
      <c r="X1038" s="5"/>
      <c r="Y1038"/>
      <c r="AA1038" s="5"/>
      <c r="AC1038" s="5"/>
      <c r="AD1038" s="5"/>
      <c r="AE1038" s="5"/>
      <c r="AF1038" s="5"/>
      <c r="AG1038" s="5"/>
      <c r="AH1038"/>
      <c r="AJ1038"/>
      <c r="AL1038" s="5"/>
      <c r="AO1038" s="5"/>
      <c r="AT1038" s="5"/>
      <c r="AY1038" s="5"/>
      <c r="BC1038" s="5"/>
      <c r="CK1038" s="5"/>
    </row>
    <row r="1039" spans="4:89" s="2" customFormat="1" x14ac:dyDescent="0.2">
      <c r="D1039" s="5"/>
      <c r="E1039" s="5"/>
      <c r="F1039" s="5"/>
      <c r="I1039"/>
      <c r="J1039"/>
      <c r="K1039" s="5"/>
      <c r="R1039" s="5"/>
      <c r="U1039"/>
      <c r="X1039" s="5"/>
      <c r="Y1039"/>
      <c r="AA1039" s="5"/>
      <c r="AC1039" s="5"/>
      <c r="AD1039" s="5"/>
      <c r="AE1039" s="5"/>
      <c r="AF1039" s="5"/>
      <c r="AG1039" s="5"/>
      <c r="AH1039"/>
      <c r="AJ1039"/>
      <c r="AL1039" s="5"/>
      <c r="AO1039" s="5"/>
      <c r="AT1039" s="5"/>
      <c r="AY1039" s="5"/>
      <c r="BC1039" s="5"/>
      <c r="CK1039" s="5"/>
    </row>
    <row r="1040" spans="4:89" s="2" customFormat="1" x14ac:dyDescent="0.2">
      <c r="D1040" s="5"/>
      <c r="E1040" s="5"/>
      <c r="F1040" s="5"/>
      <c r="I1040"/>
      <c r="J1040"/>
      <c r="K1040" s="5"/>
      <c r="R1040" s="5"/>
      <c r="U1040"/>
      <c r="X1040" s="5"/>
      <c r="Y1040"/>
      <c r="AA1040" s="5"/>
      <c r="AC1040" s="5"/>
      <c r="AD1040" s="5"/>
      <c r="AE1040" s="5"/>
      <c r="AF1040" s="5"/>
      <c r="AG1040" s="5"/>
      <c r="AH1040"/>
      <c r="AJ1040"/>
      <c r="AL1040" s="5"/>
      <c r="AO1040" s="5"/>
      <c r="AT1040" s="5"/>
      <c r="AY1040" s="5"/>
      <c r="BC1040" s="5"/>
      <c r="CK1040" s="5"/>
    </row>
    <row r="1041" spans="4:89" s="2" customFormat="1" x14ac:dyDescent="0.2">
      <c r="D1041" s="5"/>
      <c r="E1041" s="5"/>
      <c r="F1041" s="5"/>
      <c r="I1041"/>
      <c r="J1041"/>
      <c r="K1041" s="5"/>
      <c r="R1041" s="5"/>
      <c r="U1041"/>
      <c r="X1041" s="5"/>
      <c r="Y1041"/>
      <c r="AA1041" s="5"/>
      <c r="AC1041" s="5"/>
      <c r="AD1041" s="5"/>
      <c r="AE1041" s="5"/>
      <c r="AF1041" s="5"/>
      <c r="AG1041" s="5"/>
      <c r="AH1041"/>
      <c r="AJ1041"/>
      <c r="AL1041" s="5"/>
      <c r="AO1041" s="5"/>
      <c r="AT1041" s="5"/>
      <c r="AY1041" s="5"/>
      <c r="BC1041" s="5"/>
      <c r="CK1041" s="5"/>
    </row>
    <row r="1042" spans="4:89" s="2" customFormat="1" x14ac:dyDescent="0.2">
      <c r="D1042" s="5"/>
      <c r="E1042" s="5"/>
      <c r="F1042" s="5"/>
      <c r="I1042"/>
      <c r="J1042"/>
      <c r="K1042" s="5"/>
      <c r="R1042" s="5"/>
      <c r="U1042"/>
      <c r="X1042" s="5"/>
      <c r="Y1042"/>
      <c r="AA1042" s="5"/>
      <c r="AC1042" s="5"/>
      <c r="AD1042" s="5"/>
      <c r="AE1042" s="5"/>
      <c r="AF1042" s="5"/>
      <c r="AG1042" s="5"/>
      <c r="AH1042"/>
      <c r="AJ1042"/>
      <c r="AL1042" s="5"/>
      <c r="AO1042" s="5"/>
      <c r="AT1042" s="5"/>
      <c r="AY1042" s="5"/>
      <c r="BC1042" s="5"/>
      <c r="CK1042" s="5"/>
    </row>
    <row r="1043" spans="4:89" s="2" customFormat="1" x14ac:dyDescent="0.2">
      <c r="D1043" s="5"/>
      <c r="E1043" s="5"/>
      <c r="F1043" s="5"/>
      <c r="I1043"/>
      <c r="J1043"/>
      <c r="K1043" s="5"/>
      <c r="R1043" s="5"/>
      <c r="U1043"/>
      <c r="X1043" s="5"/>
      <c r="Y1043"/>
      <c r="AA1043" s="5"/>
      <c r="AC1043" s="5"/>
      <c r="AD1043" s="5"/>
      <c r="AE1043" s="5"/>
      <c r="AF1043" s="5"/>
      <c r="AG1043" s="5"/>
      <c r="AH1043"/>
      <c r="AJ1043"/>
      <c r="AL1043" s="5"/>
      <c r="AO1043" s="5"/>
      <c r="AT1043" s="5"/>
      <c r="AY1043" s="5"/>
      <c r="BC1043" s="5"/>
      <c r="CK1043" s="5"/>
    </row>
    <row r="1044" spans="4:89" s="2" customFormat="1" x14ac:dyDescent="0.2">
      <c r="D1044" s="5"/>
      <c r="E1044" s="5"/>
      <c r="F1044" s="5"/>
      <c r="I1044"/>
      <c r="J1044"/>
      <c r="K1044" s="5"/>
      <c r="R1044" s="5"/>
      <c r="U1044"/>
      <c r="X1044" s="5"/>
      <c r="Y1044"/>
      <c r="AA1044" s="5"/>
      <c r="AC1044" s="5"/>
      <c r="AD1044" s="5"/>
      <c r="AE1044" s="5"/>
      <c r="AF1044" s="5"/>
      <c r="AG1044" s="5"/>
      <c r="AH1044"/>
      <c r="AJ1044"/>
      <c r="AL1044" s="5"/>
      <c r="AO1044" s="5"/>
      <c r="AT1044" s="5"/>
      <c r="AY1044" s="5"/>
      <c r="BC1044" s="5"/>
      <c r="CK1044" s="5"/>
    </row>
    <row r="1045" spans="4:89" s="2" customFormat="1" x14ac:dyDescent="0.2">
      <c r="D1045" s="5"/>
      <c r="E1045" s="5"/>
      <c r="F1045" s="5"/>
      <c r="I1045"/>
      <c r="J1045"/>
      <c r="K1045" s="5"/>
      <c r="R1045" s="5"/>
      <c r="U1045"/>
      <c r="X1045" s="5"/>
      <c r="Y1045"/>
      <c r="AA1045" s="5"/>
      <c r="AC1045" s="5"/>
      <c r="AD1045" s="5"/>
      <c r="AE1045" s="5"/>
      <c r="AF1045" s="5"/>
      <c r="AG1045" s="5"/>
      <c r="AH1045"/>
      <c r="AJ1045"/>
      <c r="AL1045" s="5"/>
      <c r="AO1045" s="5"/>
      <c r="AT1045" s="5"/>
      <c r="AY1045" s="5"/>
      <c r="BC1045" s="5"/>
      <c r="CK1045" s="5"/>
    </row>
    <row r="1046" spans="4:89" s="2" customFormat="1" x14ac:dyDescent="0.2">
      <c r="D1046" s="5"/>
      <c r="E1046" s="5"/>
      <c r="F1046" s="5"/>
      <c r="I1046"/>
      <c r="J1046"/>
      <c r="K1046" s="5"/>
      <c r="R1046" s="5"/>
      <c r="U1046"/>
      <c r="X1046" s="5"/>
      <c r="Y1046"/>
      <c r="AA1046" s="5"/>
      <c r="AC1046" s="5"/>
      <c r="AD1046" s="5"/>
      <c r="AE1046" s="5"/>
      <c r="AF1046" s="5"/>
      <c r="AG1046" s="5"/>
      <c r="AH1046"/>
      <c r="AJ1046"/>
      <c r="AL1046" s="5"/>
      <c r="AO1046" s="5"/>
      <c r="AT1046" s="5"/>
      <c r="AY1046" s="5"/>
      <c r="BC1046" s="5"/>
      <c r="CK1046" s="5"/>
    </row>
    <row r="1047" spans="4:89" s="2" customFormat="1" x14ac:dyDescent="0.2">
      <c r="D1047" s="5"/>
      <c r="E1047" s="5"/>
      <c r="F1047" s="5"/>
      <c r="I1047"/>
      <c r="J1047"/>
      <c r="K1047" s="5"/>
      <c r="R1047" s="5"/>
      <c r="U1047"/>
      <c r="X1047" s="5"/>
      <c r="Y1047"/>
      <c r="AA1047" s="5"/>
      <c r="AC1047" s="5"/>
      <c r="AD1047" s="5"/>
      <c r="AE1047" s="5"/>
      <c r="AF1047" s="5"/>
      <c r="AG1047" s="5"/>
      <c r="AH1047"/>
      <c r="AJ1047"/>
      <c r="AL1047" s="5"/>
      <c r="AO1047" s="5"/>
      <c r="AT1047" s="5"/>
      <c r="AY1047" s="5"/>
      <c r="BC1047" s="5"/>
      <c r="CK1047" s="5"/>
    </row>
    <row r="1048" spans="4:89" s="2" customFormat="1" x14ac:dyDescent="0.2">
      <c r="D1048" s="5"/>
      <c r="E1048" s="5"/>
      <c r="F1048" s="5"/>
      <c r="I1048"/>
      <c r="J1048"/>
      <c r="K1048" s="5"/>
      <c r="R1048" s="5"/>
      <c r="U1048"/>
      <c r="X1048" s="5"/>
      <c r="Y1048"/>
      <c r="AA1048" s="5"/>
      <c r="AC1048" s="5"/>
      <c r="AD1048" s="5"/>
      <c r="AE1048" s="5"/>
      <c r="AF1048" s="5"/>
      <c r="AG1048" s="5"/>
      <c r="AH1048"/>
      <c r="AJ1048"/>
      <c r="AL1048" s="5"/>
      <c r="AO1048" s="5"/>
      <c r="AT1048" s="5"/>
      <c r="AY1048" s="5"/>
      <c r="BC1048" s="5"/>
      <c r="CK1048" s="5"/>
    </row>
    <row r="1049" spans="4:89" s="2" customFormat="1" x14ac:dyDescent="0.2">
      <c r="D1049" s="5"/>
      <c r="E1049" s="5"/>
      <c r="F1049" s="5"/>
      <c r="I1049"/>
      <c r="J1049"/>
      <c r="K1049" s="5"/>
      <c r="R1049" s="5"/>
      <c r="U1049"/>
      <c r="X1049" s="5"/>
      <c r="Y1049"/>
      <c r="AA1049" s="5"/>
      <c r="AC1049" s="5"/>
      <c r="AD1049" s="5"/>
      <c r="AE1049" s="5"/>
      <c r="AF1049" s="5"/>
      <c r="AG1049" s="5"/>
      <c r="AH1049"/>
      <c r="AJ1049"/>
      <c r="AL1049" s="5"/>
      <c r="AO1049" s="5"/>
      <c r="AT1049" s="5"/>
      <c r="AY1049" s="5"/>
      <c r="BC1049" s="5"/>
      <c r="CK1049" s="5"/>
    </row>
    <row r="1050" spans="4:89" s="2" customFormat="1" x14ac:dyDescent="0.2">
      <c r="D1050" s="5"/>
      <c r="E1050" s="5"/>
      <c r="F1050" s="5"/>
      <c r="I1050"/>
      <c r="J1050"/>
      <c r="K1050" s="5"/>
      <c r="R1050" s="5"/>
      <c r="U1050"/>
      <c r="X1050" s="5"/>
      <c r="Y1050"/>
      <c r="AA1050" s="5"/>
      <c r="AC1050" s="5"/>
      <c r="AD1050" s="5"/>
      <c r="AE1050" s="5"/>
      <c r="AF1050" s="5"/>
      <c r="AG1050" s="5"/>
      <c r="AH1050"/>
      <c r="AJ1050"/>
      <c r="AL1050" s="5"/>
      <c r="AO1050" s="5"/>
      <c r="AT1050" s="5"/>
      <c r="AY1050" s="5"/>
      <c r="BC1050" s="5"/>
      <c r="CK1050" s="5"/>
    </row>
    <row r="1051" spans="4:89" s="2" customFormat="1" x14ac:dyDescent="0.2">
      <c r="D1051" s="5"/>
      <c r="E1051" s="5"/>
      <c r="F1051" s="5"/>
      <c r="I1051"/>
      <c r="J1051"/>
      <c r="K1051" s="5"/>
      <c r="R1051" s="5"/>
      <c r="U1051"/>
      <c r="X1051" s="5"/>
      <c r="Y1051"/>
      <c r="AA1051" s="5"/>
      <c r="AC1051" s="5"/>
      <c r="AD1051" s="5"/>
      <c r="AE1051" s="5"/>
      <c r="AF1051" s="5"/>
      <c r="AG1051" s="5"/>
      <c r="AH1051"/>
      <c r="AJ1051"/>
      <c r="AL1051" s="5"/>
      <c r="AO1051" s="5"/>
      <c r="AT1051" s="5"/>
      <c r="AY1051" s="5"/>
      <c r="BC1051" s="5"/>
      <c r="CK1051" s="5"/>
    </row>
    <row r="1052" spans="4:89" s="2" customFormat="1" x14ac:dyDescent="0.2">
      <c r="D1052" s="5"/>
      <c r="E1052" s="5"/>
      <c r="F1052" s="5"/>
      <c r="I1052"/>
      <c r="J1052"/>
      <c r="K1052" s="5"/>
      <c r="R1052" s="5"/>
      <c r="U1052"/>
      <c r="X1052" s="5"/>
      <c r="Y1052"/>
      <c r="AA1052" s="5"/>
      <c r="AC1052" s="5"/>
      <c r="AD1052" s="5"/>
      <c r="AE1052" s="5"/>
      <c r="AF1052" s="5"/>
      <c r="AG1052" s="5"/>
      <c r="AH1052"/>
      <c r="AJ1052"/>
      <c r="AL1052" s="5"/>
      <c r="AO1052" s="5"/>
      <c r="AT1052" s="5"/>
      <c r="AY1052" s="5"/>
      <c r="BC1052" s="5"/>
      <c r="CK1052" s="5"/>
    </row>
    <row r="1053" spans="4:89" s="2" customFormat="1" x14ac:dyDescent="0.2">
      <c r="D1053" s="5"/>
      <c r="E1053" s="5"/>
      <c r="F1053" s="5"/>
      <c r="I1053"/>
      <c r="J1053"/>
      <c r="K1053" s="5"/>
      <c r="R1053" s="5"/>
      <c r="U1053"/>
      <c r="X1053" s="5"/>
      <c r="Y1053"/>
      <c r="AA1053" s="5"/>
      <c r="AC1053" s="5"/>
      <c r="AD1053" s="5"/>
      <c r="AE1053" s="5"/>
      <c r="AF1053" s="5"/>
      <c r="AG1053" s="5"/>
      <c r="AH1053"/>
      <c r="AJ1053"/>
      <c r="AL1053" s="5"/>
      <c r="AO1053" s="5"/>
      <c r="AT1053" s="5"/>
      <c r="AY1053" s="5"/>
      <c r="BC1053" s="5"/>
      <c r="CK1053" s="5"/>
    </row>
    <row r="1054" spans="4:89" s="2" customFormat="1" x14ac:dyDescent="0.2">
      <c r="D1054" s="5"/>
      <c r="E1054" s="5"/>
      <c r="F1054" s="5"/>
      <c r="I1054"/>
      <c r="J1054"/>
      <c r="K1054" s="5"/>
      <c r="R1054" s="5"/>
      <c r="U1054"/>
      <c r="X1054" s="5"/>
      <c r="Y1054"/>
      <c r="AA1054" s="5"/>
      <c r="AC1054" s="5"/>
      <c r="AD1054" s="5"/>
      <c r="AE1054" s="5"/>
      <c r="AF1054" s="5"/>
      <c r="AG1054" s="5"/>
      <c r="AH1054"/>
      <c r="AJ1054"/>
      <c r="AL1054" s="5"/>
      <c r="AO1054" s="5"/>
      <c r="AT1054" s="5"/>
      <c r="AY1054" s="5"/>
      <c r="BC1054" s="5"/>
      <c r="CK1054" s="5"/>
    </row>
    <row r="1055" spans="4:89" s="2" customFormat="1" x14ac:dyDescent="0.2">
      <c r="D1055" s="5"/>
      <c r="E1055" s="5"/>
      <c r="F1055" s="5"/>
      <c r="I1055"/>
      <c r="J1055"/>
      <c r="K1055" s="5"/>
      <c r="R1055" s="5"/>
      <c r="U1055"/>
      <c r="X1055" s="5"/>
      <c r="Y1055"/>
      <c r="AA1055" s="5"/>
      <c r="AC1055" s="5"/>
      <c r="AD1055" s="5"/>
      <c r="AE1055" s="5"/>
      <c r="AF1055" s="5"/>
      <c r="AG1055" s="5"/>
      <c r="AH1055"/>
      <c r="AJ1055"/>
      <c r="AL1055" s="5"/>
      <c r="AO1055" s="5"/>
      <c r="AT1055" s="5"/>
      <c r="AY1055" s="5"/>
      <c r="BC1055" s="5"/>
      <c r="CK1055" s="5"/>
    </row>
    <row r="1056" spans="4:89" s="2" customFormat="1" x14ac:dyDescent="0.2">
      <c r="D1056" s="5"/>
      <c r="E1056" s="5"/>
      <c r="F1056" s="5"/>
      <c r="I1056"/>
      <c r="J1056"/>
      <c r="K1056" s="5"/>
      <c r="R1056" s="5"/>
      <c r="U1056"/>
      <c r="X1056" s="5"/>
      <c r="Y1056"/>
      <c r="AA1056" s="5"/>
      <c r="AC1056" s="5"/>
      <c r="AD1056" s="5"/>
      <c r="AE1056" s="5"/>
      <c r="AF1056" s="5"/>
      <c r="AG1056" s="5"/>
      <c r="AH1056"/>
      <c r="AJ1056"/>
      <c r="AL1056" s="5"/>
      <c r="AO1056" s="5"/>
      <c r="AT1056" s="5"/>
      <c r="AY1056" s="5"/>
      <c r="BC1056" s="5"/>
      <c r="CK1056" s="5"/>
    </row>
    <row r="1057" spans="4:89" s="2" customFormat="1" x14ac:dyDescent="0.2">
      <c r="D1057" s="5"/>
      <c r="E1057" s="5"/>
      <c r="F1057" s="5"/>
      <c r="I1057"/>
      <c r="J1057"/>
      <c r="K1057" s="5"/>
      <c r="R1057" s="5"/>
      <c r="U1057"/>
      <c r="X1057" s="5"/>
      <c r="Y1057"/>
      <c r="AA1057" s="5"/>
      <c r="AC1057" s="5"/>
      <c r="AD1057" s="5"/>
      <c r="AE1057" s="5"/>
      <c r="AF1057" s="5"/>
      <c r="AG1057" s="5"/>
      <c r="AH1057"/>
      <c r="AJ1057"/>
      <c r="AL1057" s="5"/>
      <c r="AO1057" s="5"/>
      <c r="AT1057" s="5"/>
      <c r="AY1057" s="5"/>
      <c r="BC1057" s="5"/>
      <c r="CK1057" s="5"/>
    </row>
    <row r="1058" spans="4:89" s="2" customFormat="1" x14ac:dyDescent="0.2">
      <c r="D1058" s="5"/>
      <c r="E1058" s="5"/>
      <c r="F1058" s="5"/>
      <c r="I1058"/>
      <c r="J1058"/>
      <c r="K1058" s="5"/>
      <c r="R1058" s="5"/>
      <c r="U1058"/>
      <c r="X1058" s="5"/>
      <c r="Y1058"/>
      <c r="AA1058" s="5"/>
      <c r="AC1058" s="5"/>
      <c r="AD1058" s="5"/>
      <c r="AE1058" s="5"/>
      <c r="AF1058" s="5"/>
      <c r="AG1058" s="5"/>
      <c r="AH1058"/>
      <c r="AJ1058"/>
      <c r="AL1058" s="5"/>
      <c r="AO1058" s="5"/>
      <c r="AT1058" s="5"/>
      <c r="AY1058" s="5"/>
      <c r="BC1058" s="5"/>
      <c r="CK1058" s="5"/>
    </row>
    <row r="1059" spans="4:89" s="2" customFormat="1" x14ac:dyDescent="0.2">
      <c r="D1059" s="5"/>
      <c r="E1059" s="5"/>
      <c r="F1059" s="5"/>
      <c r="I1059"/>
      <c r="J1059"/>
      <c r="K1059" s="5"/>
      <c r="R1059" s="5"/>
      <c r="U1059"/>
      <c r="X1059" s="5"/>
      <c r="Y1059"/>
      <c r="AA1059" s="5"/>
      <c r="AC1059" s="5"/>
      <c r="AD1059" s="5"/>
      <c r="AE1059" s="5"/>
      <c r="AF1059" s="5"/>
      <c r="AG1059" s="5"/>
      <c r="AH1059"/>
      <c r="AJ1059"/>
      <c r="AL1059" s="5"/>
      <c r="AO1059" s="5"/>
      <c r="AT1059" s="5"/>
      <c r="AY1059" s="5"/>
      <c r="BC1059" s="5"/>
      <c r="CK1059" s="5"/>
    </row>
    <row r="1060" spans="4:89" s="2" customFormat="1" x14ac:dyDescent="0.2">
      <c r="D1060" s="5"/>
      <c r="E1060" s="5"/>
      <c r="F1060" s="5"/>
      <c r="I1060"/>
      <c r="J1060"/>
      <c r="K1060" s="5"/>
      <c r="R1060" s="5"/>
      <c r="U1060"/>
      <c r="X1060" s="5"/>
      <c r="Y1060"/>
      <c r="AA1060" s="5"/>
      <c r="AC1060" s="5"/>
      <c r="AD1060" s="5"/>
      <c r="AE1060" s="5"/>
      <c r="AF1060" s="5"/>
      <c r="AG1060" s="5"/>
      <c r="AH1060"/>
      <c r="AJ1060"/>
      <c r="AL1060" s="5"/>
      <c r="AO1060" s="5"/>
      <c r="AT1060" s="5"/>
      <c r="AY1060" s="5"/>
      <c r="BC1060" s="5"/>
      <c r="CK1060" s="5"/>
    </row>
    <row r="1061" spans="4:89" s="2" customFormat="1" x14ac:dyDescent="0.2">
      <c r="D1061" s="5"/>
      <c r="E1061" s="5"/>
      <c r="F1061" s="5"/>
      <c r="I1061"/>
      <c r="J1061"/>
      <c r="K1061" s="5"/>
      <c r="R1061" s="5"/>
      <c r="U1061"/>
      <c r="X1061" s="5"/>
      <c r="Y1061"/>
      <c r="AA1061" s="5"/>
      <c r="AC1061" s="5"/>
      <c r="AD1061" s="5"/>
      <c r="AE1061" s="5"/>
      <c r="AF1061" s="5"/>
      <c r="AG1061" s="5"/>
      <c r="AH1061"/>
      <c r="AJ1061"/>
      <c r="AL1061" s="5"/>
      <c r="AO1061" s="5"/>
      <c r="AT1061" s="5"/>
      <c r="AY1061" s="5"/>
      <c r="BC1061" s="5"/>
      <c r="CK1061" s="5"/>
    </row>
    <row r="1062" spans="4:89" s="2" customFormat="1" x14ac:dyDescent="0.2">
      <c r="D1062" s="5"/>
      <c r="E1062" s="5"/>
      <c r="F1062" s="5"/>
      <c r="I1062"/>
      <c r="J1062"/>
      <c r="K1062" s="5"/>
      <c r="R1062" s="5"/>
      <c r="U1062"/>
      <c r="X1062" s="5"/>
      <c r="Y1062"/>
      <c r="AA1062" s="5"/>
      <c r="AC1062" s="5"/>
      <c r="AD1062" s="5"/>
      <c r="AE1062" s="5"/>
      <c r="AF1062" s="5"/>
      <c r="AG1062" s="5"/>
      <c r="AH1062"/>
      <c r="AJ1062"/>
      <c r="AL1062" s="5"/>
      <c r="AO1062" s="5"/>
      <c r="AT1062" s="5"/>
      <c r="AY1062" s="5"/>
      <c r="BC1062" s="5"/>
      <c r="CK1062" s="5"/>
    </row>
    <row r="1063" spans="4:89" s="2" customFormat="1" x14ac:dyDescent="0.2">
      <c r="D1063" s="5"/>
      <c r="E1063" s="5"/>
      <c r="F1063" s="5"/>
      <c r="I1063"/>
      <c r="J1063"/>
      <c r="K1063" s="5"/>
      <c r="R1063" s="5"/>
      <c r="U1063"/>
      <c r="X1063" s="5"/>
      <c r="Y1063"/>
      <c r="AA1063" s="5"/>
      <c r="AC1063" s="5"/>
      <c r="AD1063" s="5"/>
      <c r="AE1063" s="5"/>
      <c r="AF1063" s="5"/>
      <c r="AG1063" s="5"/>
      <c r="AH1063"/>
      <c r="AJ1063"/>
      <c r="AL1063" s="5"/>
      <c r="AO1063" s="5"/>
      <c r="AT1063" s="5"/>
      <c r="AY1063" s="5"/>
      <c r="BC1063" s="5"/>
      <c r="CK1063" s="5"/>
    </row>
    <row r="1064" spans="4:89" s="2" customFormat="1" x14ac:dyDescent="0.2">
      <c r="D1064" s="5"/>
      <c r="E1064" s="5"/>
      <c r="F1064" s="5"/>
      <c r="I1064"/>
      <c r="J1064"/>
      <c r="K1064" s="5"/>
      <c r="R1064" s="5"/>
      <c r="U1064"/>
      <c r="X1064" s="5"/>
      <c r="Y1064"/>
      <c r="AA1064" s="5"/>
      <c r="AC1064" s="5"/>
      <c r="AD1064" s="5"/>
      <c r="AE1064" s="5"/>
      <c r="AF1064" s="5"/>
      <c r="AG1064" s="5"/>
      <c r="AH1064"/>
      <c r="AJ1064"/>
      <c r="AL1064" s="5"/>
      <c r="AO1064" s="5"/>
      <c r="AT1064" s="5"/>
      <c r="AY1064" s="5"/>
      <c r="BC1064" s="5"/>
      <c r="CK1064" s="5"/>
    </row>
    <row r="1065" spans="4:89" s="2" customFormat="1" x14ac:dyDescent="0.2">
      <c r="D1065" s="5"/>
      <c r="E1065" s="5"/>
      <c r="F1065" s="5"/>
      <c r="I1065"/>
      <c r="J1065"/>
      <c r="K1065" s="5"/>
      <c r="R1065" s="5"/>
      <c r="U1065"/>
      <c r="X1065" s="5"/>
      <c r="Y1065"/>
      <c r="AA1065" s="5"/>
      <c r="AC1065" s="5"/>
      <c r="AD1065" s="5"/>
      <c r="AE1065" s="5"/>
      <c r="AF1065" s="5"/>
      <c r="AG1065" s="5"/>
      <c r="AH1065"/>
      <c r="AJ1065"/>
      <c r="AL1065" s="5"/>
      <c r="AO1065" s="5"/>
      <c r="AT1065" s="5"/>
      <c r="AY1065" s="5"/>
      <c r="BC1065" s="5"/>
      <c r="CK1065" s="5"/>
    </row>
    <row r="1066" spans="4:89" s="2" customFormat="1" x14ac:dyDescent="0.2">
      <c r="D1066" s="5"/>
      <c r="E1066" s="5"/>
      <c r="F1066" s="5"/>
      <c r="I1066"/>
      <c r="J1066"/>
      <c r="K1066" s="5"/>
      <c r="R1066" s="5"/>
      <c r="U1066"/>
      <c r="X1066" s="5"/>
      <c r="Y1066"/>
      <c r="AA1066" s="5"/>
      <c r="AC1066" s="5"/>
      <c r="AD1066" s="5"/>
      <c r="AE1066" s="5"/>
      <c r="AF1066" s="5"/>
      <c r="AG1066" s="5"/>
      <c r="AH1066"/>
      <c r="AJ1066"/>
      <c r="AL1066" s="5"/>
      <c r="AO1066" s="5"/>
      <c r="AT1066" s="5"/>
      <c r="AY1066" s="5"/>
      <c r="BC1066" s="5"/>
      <c r="CK1066" s="5"/>
    </row>
    <row r="1067" spans="4:89" s="2" customFormat="1" x14ac:dyDescent="0.2">
      <c r="D1067" s="5"/>
      <c r="E1067" s="5"/>
      <c r="F1067" s="5"/>
      <c r="I1067"/>
      <c r="J1067"/>
      <c r="K1067" s="5"/>
      <c r="R1067" s="5"/>
      <c r="U1067"/>
      <c r="X1067" s="5"/>
      <c r="Y1067"/>
      <c r="AA1067" s="5"/>
      <c r="AC1067" s="5"/>
      <c r="AD1067" s="5"/>
      <c r="AE1067" s="5"/>
      <c r="AF1067" s="5"/>
      <c r="AG1067" s="5"/>
      <c r="AH1067"/>
      <c r="AJ1067"/>
      <c r="AL1067" s="5"/>
      <c r="AO1067" s="5"/>
      <c r="AT1067" s="5"/>
      <c r="AY1067" s="5"/>
      <c r="BC1067" s="5"/>
      <c r="CK1067" s="5"/>
    </row>
    <row r="1068" spans="4:89" s="2" customFormat="1" x14ac:dyDescent="0.2">
      <c r="D1068" s="5"/>
      <c r="E1068" s="5"/>
      <c r="F1068" s="5"/>
      <c r="I1068"/>
      <c r="J1068"/>
      <c r="K1068" s="5"/>
      <c r="R1068" s="5"/>
      <c r="U1068"/>
      <c r="X1068" s="5"/>
      <c r="Y1068"/>
      <c r="AA1068" s="5"/>
      <c r="AC1068" s="5"/>
      <c r="AD1068" s="5"/>
      <c r="AE1068" s="5"/>
      <c r="AF1068" s="5"/>
      <c r="AG1068" s="5"/>
      <c r="AH1068"/>
      <c r="AJ1068"/>
      <c r="AL1068" s="5"/>
      <c r="AO1068" s="5"/>
      <c r="AT1068" s="5"/>
      <c r="AY1068" s="5"/>
      <c r="BC1068" s="5"/>
      <c r="CK1068" s="5"/>
    </row>
    <row r="1069" spans="4:89" s="2" customFormat="1" x14ac:dyDescent="0.2">
      <c r="D1069" s="5"/>
      <c r="E1069" s="5"/>
      <c r="F1069" s="5"/>
      <c r="I1069"/>
      <c r="J1069"/>
      <c r="K1069" s="5"/>
      <c r="R1069" s="5"/>
      <c r="U1069"/>
      <c r="X1069" s="5"/>
      <c r="Y1069"/>
      <c r="AA1069" s="5"/>
      <c r="AC1069" s="5"/>
      <c r="AD1069" s="5"/>
      <c r="AE1069" s="5"/>
      <c r="AF1069" s="5"/>
      <c r="AG1069" s="5"/>
      <c r="AH1069"/>
      <c r="AJ1069"/>
      <c r="AL1069" s="5"/>
      <c r="AO1069" s="5"/>
      <c r="AT1069" s="5"/>
      <c r="AY1069" s="5"/>
      <c r="BC1069" s="5"/>
      <c r="CK1069" s="5"/>
    </row>
    <row r="1070" spans="4:89" s="2" customFormat="1" x14ac:dyDescent="0.2">
      <c r="D1070" s="5"/>
      <c r="E1070" s="5"/>
      <c r="F1070" s="5"/>
      <c r="I1070"/>
      <c r="J1070"/>
      <c r="K1070" s="5"/>
      <c r="R1070" s="5"/>
      <c r="U1070"/>
      <c r="X1070" s="5"/>
      <c r="Y1070"/>
      <c r="AA1070" s="5"/>
      <c r="AC1070" s="5"/>
      <c r="AD1070" s="5"/>
      <c r="AE1070" s="5"/>
      <c r="AF1070" s="5"/>
      <c r="AG1070" s="5"/>
      <c r="AH1070"/>
      <c r="AJ1070"/>
      <c r="AL1070" s="5"/>
      <c r="AO1070" s="5"/>
      <c r="AT1070" s="5"/>
      <c r="AY1070" s="5"/>
      <c r="BC1070" s="5"/>
      <c r="CK1070" s="5"/>
    </row>
    <row r="1071" spans="4:89" s="2" customFormat="1" x14ac:dyDescent="0.2">
      <c r="D1071" s="5"/>
      <c r="E1071" s="5"/>
      <c r="F1071" s="5"/>
      <c r="I1071"/>
      <c r="J1071"/>
      <c r="K1071" s="5"/>
      <c r="R1071" s="5"/>
      <c r="U1071"/>
      <c r="X1071" s="5"/>
      <c r="Y1071"/>
      <c r="AA1071" s="5"/>
      <c r="AC1071" s="5"/>
      <c r="AD1071" s="5"/>
      <c r="AE1071" s="5"/>
      <c r="AF1071" s="5"/>
      <c r="AG1071" s="5"/>
      <c r="AH1071"/>
      <c r="AJ1071"/>
      <c r="AL1071" s="5"/>
      <c r="AO1071" s="5"/>
      <c r="AT1071" s="5"/>
      <c r="AY1071" s="5"/>
      <c r="BC1071" s="5"/>
      <c r="CK1071" s="5"/>
    </row>
    <row r="1072" spans="4:89" s="2" customFormat="1" x14ac:dyDescent="0.2">
      <c r="D1072" s="5"/>
      <c r="E1072" s="5"/>
      <c r="F1072" s="5"/>
      <c r="I1072"/>
      <c r="J1072"/>
      <c r="K1072" s="5"/>
      <c r="R1072" s="5"/>
      <c r="U1072"/>
      <c r="X1072" s="5"/>
      <c r="Y1072"/>
      <c r="AA1072" s="5"/>
      <c r="AC1072" s="5"/>
      <c r="AD1072" s="5"/>
      <c r="AE1072" s="5"/>
      <c r="AF1072" s="5"/>
      <c r="AG1072" s="5"/>
      <c r="AH1072"/>
      <c r="AJ1072"/>
      <c r="AL1072" s="5"/>
      <c r="AO1072" s="5"/>
      <c r="AT1072" s="5"/>
      <c r="AY1072" s="5"/>
      <c r="BC1072" s="5"/>
      <c r="CK1072" s="5"/>
    </row>
    <row r="1073" spans="4:89" s="2" customFormat="1" x14ac:dyDescent="0.2">
      <c r="D1073" s="5"/>
      <c r="E1073" s="5"/>
      <c r="F1073" s="5"/>
      <c r="I1073"/>
      <c r="J1073"/>
      <c r="K1073" s="5"/>
      <c r="R1073" s="5"/>
      <c r="U1073"/>
      <c r="X1073" s="5"/>
      <c r="Y1073"/>
      <c r="AA1073" s="5"/>
      <c r="AC1073" s="5"/>
      <c r="AD1073" s="5"/>
      <c r="AE1073" s="5"/>
      <c r="AF1073" s="5"/>
      <c r="AG1073" s="5"/>
      <c r="AH1073"/>
      <c r="AJ1073"/>
      <c r="AL1073" s="5"/>
      <c r="AO1073" s="5"/>
      <c r="AT1073" s="5"/>
      <c r="AY1073" s="5"/>
      <c r="BC1073" s="5"/>
      <c r="CK1073" s="5"/>
    </row>
    <row r="1074" spans="4:89" s="2" customFormat="1" x14ac:dyDescent="0.2">
      <c r="D1074" s="5"/>
      <c r="E1074" s="5"/>
      <c r="F1074" s="5"/>
      <c r="I1074"/>
      <c r="J1074"/>
      <c r="K1074" s="5"/>
      <c r="R1074" s="5"/>
      <c r="U1074"/>
      <c r="X1074" s="5"/>
      <c r="Y1074"/>
      <c r="AA1074" s="5"/>
      <c r="AC1074" s="5"/>
      <c r="AD1074" s="5"/>
      <c r="AE1074" s="5"/>
      <c r="AF1074" s="5"/>
      <c r="AG1074" s="5"/>
      <c r="AH1074"/>
      <c r="AJ1074"/>
      <c r="AL1074" s="5"/>
      <c r="AO1074" s="5"/>
      <c r="AT1074" s="5"/>
      <c r="AY1074" s="5"/>
      <c r="BC1074" s="5"/>
      <c r="CK1074" s="5"/>
    </row>
    <row r="1075" spans="4:89" s="2" customFormat="1" x14ac:dyDescent="0.2">
      <c r="D1075" s="5"/>
      <c r="E1075" s="5"/>
      <c r="F1075" s="5"/>
      <c r="I1075"/>
      <c r="J1075"/>
      <c r="K1075" s="5"/>
      <c r="R1075" s="5"/>
      <c r="U1075"/>
      <c r="X1075" s="5"/>
      <c r="Y1075"/>
      <c r="AA1075" s="5"/>
      <c r="AC1075" s="5"/>
      <c r="AD1075" s="5"/>
      <c r="AE1075" s="5"/>
      <c r="AF1075" s="5"/>
      <c r="AG1075" s="5"/>
      <c r="AH1075"/>
      <c r="AJ1075"/>
      <c r="AL1075" s="5"/>
      <c r="AO1075" s="5"/>
      <c r="AT1075" s="5"/>
      <c r="AY1075" s="5"/>
      <c r="BC1075" s="5"/>
      <c r="CK1075" s="5"/>
    </row>
    <row r="1076" spans="4:89" s="2" customFormat="1" x14ac:dyDescent="0.2">
      <c r="D1076" s="5"/>
      <c r="E1076" s="5"/>
      <c r="F1076" s="5"/>
      <c r="I1076"/>
      <c r="J1076"/>
      <c r="K1076" s="5"/>
      <c r="R1076" s="5"/>
      <c r="U1076"/>
      <c r="X1076" s="5"/>
      <c r="Y1076"/>
      <c r="AA1076" s="5"/>
      <c r="AC1076" s="5"/>
      <c r="AD1076" s="5"/>
      <c r="AE1076" s="5"/>
      <c r="AF1076" s="5"/>
      <c r="AG1076" s="5"/>
      <c r="AH1076"/>
      <c r="AJ1076"/>
      <c r="AL1076" s="5"/>
      <c r="AO1076" s="5"/>
      <c r="AT1076" s="5"/>
      <c r="AY1076" s="5"/>
      <c r="BC1076" s="5"/>
      <c r="CK1076" s="5"/>
    </row>
    <row r="1077" spans="4:89" s="2" customFormat="1" x14ac:dyDescent="0.2">
      <c r="D1077" s="5"/>
      <c r="E1077" s="5"/>
      <c r="F1077" s="5"/>
      <c r="I1077"/>
      <c r="J1077"/>
      <c r="K1077" s="5"/>
      <c r="R1077" s="5"/>
      <c r="U1077"/>
      <c r="X1077" s="5"/>
      <c r="Y1077"/>
      <c r="AA1077" s="5"/>
      <c r="AC1077" s="5"/>
      <c r="AD1077" s="5"/>
      <c r="AE1077" s="5"/>
      <c r="AF1077" s="5"/>
      <c r="AG1077" s="5"/>
      <c r="AH1077"/>
      <c r="AJ1077"/>
      <c r="AL1077" s="5"/>
      <c r="AO1077" s="5"/>
      <c r="AT1077" s="5"/>
      <c r="AY1077" s="5"/>
      <c r="BC1077" s="5"/>
      <c r="CK1077" s="5"/>
    </row>
    <row r="1078" spans="4:89" s="2" customFormat="1" x14ac:dyDescent="0.2">
      <c r="D1078" s="5"/>
      <c r="E1078" s="5"/>
      <c r="F1078" s="5"/>
      <c r="I1078"/>
      <c r="J1078"/>
      <c r="K1078" s="5"/>
      <c r="R1078" s="5"/>
      <c r="U1078"/>
      <c r="X1078" s="5"/>
      <c r="Y1078"/>
      <c r="AA1078" s="5"/>
      <c r="AC1078" s="5"/>
      <c r="AD1078" s="5"/>
      <c r="AE1078" s="5"/>
      <c r="AF1078" s="5"/>
      <c r="AG1078" s="5"/>
      <c r="AH1078"/>
      <c r="AJ1078"/>
      <c r="AL1078" s="5"/>
      <c r="AO1078" s="5"/>
      <c r="AT1078" s="5"/>
      <c r="AY1078" s="5"/>
      <c r="BC1078" s="5"/>
      <c r="CK1078" s="5"/>
    </row>
    <row r="1079" spans="4:89" s="2" customFormat="1" x14ac:dyDescent="0.2">
      <c r="D1079" s="5"/>
      <c r="E1079" s="5"/>
      <c r="F1079" s="5"/>
      <c r="I1079"/>
      <c r="J1079"/>
      <c r="K1079" s="5"/>
      <c r="R1079" s="5"/>
      <c r="U1079"/>
      <c r="X1079" s="5"/>
      <c r="Y1079"/>
      <c r="AA1079" s="5"/>
      <c r="AC1079" s="5"/>
      <c r="AD1079" s="5"/>
      <c r="AE1079" s="5"/>
      <c r="AF1079" s="5"/>
      <c r="AG1079" s="5"/>
      <c r="AH1079"/>
      <c r="AJ1079"/>
      <c r="AL1079" s="5"/>
      <c r="AO1079" s="5"/>
      <c r="AT1079" s="5"/>
      <c r="AY1079" s="5"/>
      <c r="BC1079" s="5"/>
      <c r="CK1079" s="5"/>
    </row>
    <row r="1080" spans="4:89" s="2" customFormat="1" x14ac:dyDescent="0.2">
      <c r="D1080" s="5"/>
      <c r="E1080" s="5"/>
      <c r="F1080" s="5"/>
      <c r="I1080"/>
      <c r="J1080"/>
      <c r="K1080" s="5"/>
      <c r="R1080" s="5"/>
      <c r="U1080"/>
      <c r="X1080" s="5"/>
      <c r="Y1080"/>
      <c r="AA1080" s="5"/>
      <c r="AC1080" s="5"/>
      <c r="AD1080" s="5"/>
      <c r="AE1080" s="5"/>
      <c r="AF1080" s="5"/>
      <c r="AG1080" s="5"/>
      <c r="AH1080"/>
      <c r="AJ1080"/>
      <c r="AL1080" s="5"/>
      <c r="AO1080" s="5"/>
      <c r="AT1080" s="5"/>
      <c r="AY1080" s="5"/>
      <c r="BC1080" s="5"/>
      <c r="CK1080" s="5"/>
    </row>
    <row r="1081" spans="4:89" s="2" customFormat="1" x14ac:dyDescent="0.2">
      <c r="D1081" s="5"/>
      <c r="E1081" s="5"/>
      <c r="F1081" s="5"/>
      <c r="I1081"/>
      <c r="J1081"/>
      <c r="K1081" s="5"/>
      <c r="R1081" s="5"/>
      <c r="U1081"/>
      <c r="X1081" s="5"/>
      <c r="Y1081"/>
      <c r="AA1081" s="5"/>
      <c r="AC1081" s="5"/>
      <c r="AD1081" s="5"/>
      <c r="AE1081" s="5"/>
      <c r="AF1081" s="5"/>
      <c r="AG1081" s="5"/>
      <c r="AH1081"/>
      <c r="AJ1081"/>
      <c r="AL1081" s="5"/>
      <c r="AO1081" s="5"/>
      <c r="AT1081" s="5"/>
      <c r="AY1081" s="5"/>
      <c r="BC1081" s="5"/>
      <c r="CK1081" s="5"/>
    </row>
    <row r="1082" spans="4:89" s="2" customFormat="1" x14ac:dyDescent="0.2">
      <c r="D1082" s="5"/>
      <c r="E1082" s="5"/>
      <c r="F1082" s="5"/>
      <c r="I1082"/>
      <c r="J1082"/>
      <c r="K1082" s="5"/>
      <c r="R1082" s="5"/>
      <c r="U1082"/>
      <c r="X1082" s="5"/>
      <c r="Y1082"/>
      <c r="AA1082" s="5"/>
      <c r="AC1082" s="5"/>
      <c r="AD1082" s="5"/>
      <c r="AE1082" s="5"/>
      <c r="AF1082" s="5"/>
      <c r="AG1082" s="5"/>
      <c r="AH1082"/>
      <c r="AJ1082"/>
      <c r="AL1082" s="5"/>
      <c r="AO1082" s="5"/>
      <c r="AT1082" s="5"/>
      <c r="AY1082" s="5"/>
      <c r="BC1082" s="5"/>
      <c r="CK1082" s="5"/>
    </row>
    <row r="1083" spans="4:89" s="2" customFormat="1" x14ac:dyDescent="0.2">
      <c r="D1083" s="5"/>
      <c r="E1083" s="5"/>
      <c r="F1083" s="5"/>
      <c r="I1083"/>
      <c r="J1083"/>
      <c r="K1083" s="5"/>
      <c r="R1083" s="5"/>
      <c r="U1083"/>
      <c r="X1083" s="5"/>
      <c r="Y1083"/>
      <c r="AA1083" s="5"/>
      <c r="AC1083" s="5"/>
      <c r="AD1083" s="5"/>
      <c r="AE1083" s="5"/>
      <c r="AF1083" s="5"/>
      <c r="AG1083" s="5"/>
      <c r="AH1083"/>
      <c r="AJ1083"/>
      <c r="AL1083" s="5"/>
      <c r="AO1083" s="5"/>
      <c r="AT1083" s="5"/>
      <c r="AY1083" s="5"/>
      <c r="BC1083" s="5"/>
      <c r="CK1083" s="5"/>
    </row>
    <row r="1084" spans="4:89" s="2" customFormat="1" x14ac:dyDescent="0.2">
      <c r="D1084" s="5"/>
      <c r="E1084" s="5"/>
      <c r="F1084" s="5"/>
      <c r="I1084"/>
      <c r="J1084"/>
      <c r="K1084" s="5"/>
      <c r="R1084" s="5"/>
      <c r="U1084"/>
      <c r="X1084" s="5"/>
      <c r="Y1084"/>
      <c r="AA1084" s="5"/>
      <c r="AC1084" s="5"/>
      <c r="AD1084" s="5"/>
      <c r="AE1084" s="5"/>
      <c r="AF1084" s="5"/>
      <c r="AG1084" s="5"/>
      <c r="AH1084"/>
      <c r="AJ1084"/>
      <c r="AL1084" s="5"/>
      <c r="AO1084" s="5"/>
      <c r="AT1084" s="5"/>
      <c r="AY1084" s="5"/>
      <c r="BC1084" s="5"/>
      <c r="CK1084" s="5"/>
    </row>
    <row r="1085" spans="4:89" s="2" customFormat="1" x14ac:dyDescent="0.2">
      <c r="D1085" s="5"/>
      <c r="E1085" s="5"/>
      <c r="F1085" s="5"/>
      <c r="I1085"/>
      <c r="J1085"/>
      <c r="K1085" s="5"/>
      <c r="R1085" s="5"/>
      <c r="U1085"/>
      <c r="X1085" s="5"/>
      <c r="Y1085"/>
      <c r="AA1085" s="5"/>
      <c r="AC1085" s="5"/>
      <c r="AD1085" s="5"/>
      <c r="AE1085" s="5"/>
      <c r="AF1085" s="5"/>
      <c r="AG1085" s="5"/>
      <c r="AH1085"/>
      <c r="AJ1085"/>
      <c r="AL1085" s="5"/>
      <c r="AO1085" s="5"/>
      <c r="AT1085" s="5"/>
      <c r="AY1085" s="5"/>
      <c r="BC1085" s="5"/>
      <c r="CK1085" s="5"/>
    </row>
    <row r="1086" spans="4:89" s="2" customFormat="1" x14ac:dyDescent="0.2">
      <c r="D1086" s="5"/>
      <c r="E1086" s="5"/>
      <c r="F1086" s="5"/>
      <c r="I1086"/>
      <c r="J1086"/>
      <c r="K1086" s="5"/>
      <c r="R1086" s="5"/>
      <c r="U1086"/>
      <c r="X1086" s="5"/>
      <c r="Y1086"/>
      <c r="AA1086" s="5"/>
      <c r="AC1086" s="5"/>
      <c r="AD1086" s="5"/>
      <c r="AE1086" s="5"/>
      <c r="AF1086" s="5"/>
      <c r="AG1086" s="5"/>
      <c r="AH1086"/>
      <c r="AJ1086"/>
      <c r="AL1086" s="5"/>
      <c r="AO1086" s="5"/>
      <c r="AT1086" s="5"/>
      <c r="AY1086" s="5"/>
      <c r="BC1086" s="5"/>
      <c r="CK1086" s="5"/>
    </row>
    <row r="1087" spans="4:89" s="2" customFormat="1" x14ac:dyDescent="0.2">
      <c r="D1087" s="5"/>
      <c r="E1087" s="5"/>
      <c r="F1087" s="5"/>
      <c r="I1087"/>
      <c r="J1087"/>
      <c r="K1087" s="5"/>
      <c r="R1087" s="5"/>
      <c r="U1087"/>
      <c r="X1087" s="5"/>
      <c r="Y1087"/>
      <c r="AA1087" s="5"/>
      <c r="AC1087" s="5"/>
      <c r="AD1087" s="5"/>
      <c r="AE1087" s="5"/>
      <c r="AF1087" s="5"/>
      <c r="AG1087" s="5"/>
      <c r="AH1087"/>
      <c r="AJ1087"/>
      <c r="AL1087" s="5"/>
      <c r="AO1087" s="5"/>
      <c r="AT1087" s="5"/>
      <c r="AY1087" s="5"/>
      <c r="BC1087" s="5"/>
      <c r="CK1087" s="5"/>
    </row>
    <row r="1088" spans="4:89" s="2" customFormat="1" x14ac:dyDescent="0.2">
      <c r="D1088" s="5"/>
      <c r="E1088" s="5"/>
      <c r="F1088" s="5"/>
      <c r="I1088"/>
      <c r="J1088"/>
      <c r="K1088" s="5"/>
      <c r="R1088" s="5"/>
      <c r="U1088"/>
      <c r="X1088" s="5"/>
      <c r="Y1088"/>
      <c r="AA1088" s="5"/>
      <c r="AC1088" s="5"/>
      <c r="AD1088" s="5"/>
      <c r="AE1088" s="5"/>
      <c r="AF1088" s="5"/>
      <c r="AG1088" s="5"/>
      <c r="AH1088"/>
      <c r="AJ1088"/>
      <c r="AL1088" s="5"/>
      <c r="AO1088" s="5"/>
      <c r="AT1088" s="5"/>
      <c r="AY1088" s="5"/>
      <c r="BC1088" s="5"/>
      <c r="CK1088" s="5"/>
    </row>
    <row r="1089" spans="4:89" s="2" customFormat="1" x14ac:dyDescent="0.2">
      <c r="D1089" s="5"/>
      <c r="E1089" s="5"/>
      <c r="F1089" s="5"/>
      <c r="I1089"/>
      <c r="J1089"/>
      <c r="K1089" s="5"/>
      <c r="R1089" s="5"/>
      <c r="U1089"/>
      <c r="X1089" s="5"/>
      <c r="Y1089"/>
      <c r="AA1089" s="5"/>
      <c r="AC1089" s="5"/>
      <c r="AD1089" s="5"/>
      <c r="AE1089" s="5"/>
      <c r="AF1089" s="5"/>
      <c r="AG1089" s="5"/>
      <c r="AH1089"/>
      <c r="AJ1089"/>
      <c r="AL1089" s="5"/>
      <c r="AO1089" s="5"/>
      <c r="AT1089" s="5"/>
      <c r="AY1089" s="5"/>
      <c r="BC1089" s="5"/>
      <c r="CK1089" s="5"/>
    </row>
    <row r="1090" spans="4:89" s="2" customFormat="1" x14ac:dyDescent="0.2">
      <c r="D1090" s="5"/>
      <c r="E1090" s="5"/>
      <c r="F1090" s="5"/>
      <c r="I1090"/>
      <c r="J1090"/>
      <c r="K1090" s="5"/>
      <c r="R1090" s="5"/>
      <c r="U1090"/>
      <c r="X1090" s="5"/>
      <c r="Y1090"/>
      <c r="AA1090" s="5"/>
      <c r="AC1090" s="5"/>
      <c r="AD1090" s="5"/>
      <c r="AE1090" s="5"/>
      <c r="AF1090" s="5"/>
      <c r="AG1090" s="5"/>
      <c r="AH1090"/>
      <c r="AJ1090"/>
      <c r="AL1090" s="5"/>
      <c r="AO1090" s="5"/>
      <c r="AT1090" s="5"/>
      <c r="AY1090" s="5"/>
      <c r="BC1090" s="5"/>
      <c r="CK1090" s="5"/>
    </row>
    <row r="1091" spans="4:89" s="2" customFormat="1" x14ac:dyDescent="0.2">
      <c r="D1091" s="5"/>
      <c r="E1091" s="5"/>
      <c r="F1091" s="5"/>
      <c r="I1091"/>
      <c r="J1091"/>
      <c r="K1091" s="5"/>
      <c r="R1091" s="5"/>
      <c r="U1091"/>
      <c r="X1091" s="5"/>
      <c r="Y1091"/>
      <c r="AA1091" s="5"/>
      <c r="AC1091" s="5"/>
      <c r="AD1091" s="5"/>
      <c r="AE1091" s="5"/>
      <c r="AF1091" s="5"/>
      <c r="AG1091" s="5"/>
      <c r="AH1091"/>
      <c r="AJ1091"/>
      <c r="AL1091" s="5"/>
      <c r="AO1091" s="5"/>
      <c r="AT1091" s="5"/>
      <c r="AY1091" s="5"/>
      <c r="BC1091" s="5"/>
      <c r="CK1091" s="5"/>
    </row>
    <row r="1092" spans="4:89" s="2" customFormat="1" x14ac:dyDescent="0.2">
      <c r="D1092" s="5"/>
      <c r="E1092" s="5"/>
      <c r="F1092" s="5"/>
      <c r="I1092"/>
      <c r="J1092"/>
      <c r="K1092" s="5"/>
      <c r="R1092" s="5"/>
      <c r="U1092"/>
      <c r="X1092" s="5"/>
      <c r="Y1092"/>
      <c r="AA1092" s="5"/>
      <c r="AC1092" s="5"/>
      <c r="AD1092" s="5"/>
      <c r="AE1092" s="5"/>
      <c r="AF1092" s="5"/>
      <c r="AG1092" s="5"/>
      <c r="AH1092"/>
      <c r="AJ1092"/>
      <c r="AL1092" s="5"/>
      <c r="AO1092" s="5"/>
      <c r="AT1092" s="5"/>
      <c r="AY1092" s="5"/>
      <c r="BC1092" s="5"/>
      <c r="CK1092" s="5"/>
    </row>
    <row r="1093" spans="4:89" s="2" customFormat="1" x14ac:dyDescent="0.2">
      <c r="D1093" s="5"/>
      <c r="E1093" s="5"/>
      <c r="F1093" s="5"/>
      <c r="I1093"/>
      <c r="J1093"/>
      <c r="K1093" s="5"/>
      <c r="R1093" s="5"/>
      <c r="U1093"/>
      <c r="X1093" s="5"/>
      <c r="Y1093"/>
      <c r="AA1093" s="5"/>
      <c r="AC1093" s="5"/>
      <c r="AD1093" s="5"/>
      <c r="AE1093" s="5"/>
      <c r="AF1093" s="5"/>
      <c r="AG1093" s="5"/>
      <c r="AH1093"/>
      <c r="AJ1093"/>
      <c r="AL1093" s="5"/>
      <c r="AO1093" s="5"/>
      <c r="AT1093" s="5"/>
      <c r="AY1093" s="5"/>
      <c r="BC1093" s="5"/>
      <c r="CK1093" s="5"/>
    </row>
    <row r="1094" spans="4:89" s="2" customFormat="1" x14ac:dyDescent="0.2">
      <c r="D1094" s="5"/>
      <c r="E1094" s="5"/>
      <c r="F1094" s="5"/>
      <c r="I1094"/>
      <c r="J1094"/>
      <c r="K1094" s="5"/>
      <c r="R1094" s="5"/>
      <c r="U1094"/>
      <c r="X1094" s="5"/>
      <c r="Y1094"/>
      <c r="AA1094" s="5"/>
      <c r="AC1094" s="5"/>
      <c r="AD1094" s="5"/>
      <c r="AE1094" s="5"/>
      <c r="AF1094" s="5"/>
      <c r="AG1094" s="5"/>
      <c r="AH1094"/>
      <c r="AJ1094"/>
      <c r="AL1094" s="5"/>
      <c r="AO1094" s="5"/>
      <c r="AT1094" s="5"/>
      <c r="AY1094" s="5"/>
      <c r="BC1094" s="5"/>
      <c r="CK1094" s="5"/>
    </row>
    <row r="1095" spans="4:89" s="2" customFormat="1" x14ac:dyDescent="0.2">
      <c r="D1095" s="5"/>
      <c r="E1095" s="5"/>
      <c r="F1095" s="5"/>
      <c r="I1095"/>
      <c r="J1095"/>
      <c r="K1095" s="5"/>
      <c r="R1095" s="5"/>
      <c r="U1095"/>
      <c r="X1095" s="5"/>
      <c r="Y1095"/>
      <c r="AA1095" s="5"/>
      <c r="AC1095" s="5"/>
      <c r="AD1095" s="5"/>
      <c r="AE1095" s="5"/>
      <c r="AF1095" s="5"/>
      <c r="AG1095" s="5"/>
      <c r="AH1095"/>
      <c r="AJ1095"/>
      <c r="AL1095" s="5"/>
      <c r="AO1095" s="5"/>
      <c r="AT1095" s="5"/>
      <c r="AY1095" s="5"/>
      <c r="BC1095" s="5"/>
      <c r="CK1095" s="5"/>
    </row>
    <row r="1096" spans="4:89" s="2" customFormat="1" x14ac:dyDescent="0.2">
      <c r="D1096" s="5"/>
      <c r="E1096" s="5"/>
      <c r="F1096" s="5"/>
      <c r="I1096"/>
      <c r="J1096"/>
      <c r="K1096" s="5"/>
      <c r="R1096" s="5"/>
      <c r="U1096"/>
      <c r="X1096" s="5"/>
      <c r="Y1096"/>
      <c r="AA1096" s="5"/>
      <c r="AC1096" s="5"/>
      <c r="AD1096" s="5"/>
      <c r="AE1096" s="5"/>
      <c r="AF1096" s="5"/>
      <c r="AG1096" s="5"/>
      <c r="AH1096"/>
      <c r="AJ1096"/>
      <c r="AL1096" s="5"/>
      <c r="AO1096" s="5"/>
      <c r="AT1096" s="5"/>
      <c r="AY1096" s="5"/>
      <c r="BC1096" s="5"/>
      <c r="CK1096" s="5"/>
    </row>
    <row r="1097" spans="4:89" s="2" customFormat="1" x14ac:dyDescent="0.2">
      <c r="D1097" s="5"/>
      <c r="E1097" s="5"/>
      <c r="F1097" s="5"/>
      <c r="I1097"/>
      <c r="J1097"/>
      <c r="K1097" s="5"/>
      <c r="R1097" s="5"/>
      <c r="U1097"/>
      <c r="X1097" s="5"/>
      <c r="Y1097"/>
      <c r="AA1097" s="5"/>
      <c r="AC1097" s="5"/>
      <c r="AD1097" s="5"/>
      <c r="AE1097" s="5"/>
      <c r="AF1097" s="5"/>
      <c r="AG1097" s="5"/>
      <c r="AH1097"/>
      <c r="AJ1097"/>
      <c r="AL1097" s="5"/>
      <c r="AO1097" s="5"/>
      <c r="AT1097" s="5"/>
      <c r="AY1097" s="5"/>
      <c r="BC1097" s="5"/>
      <c r="CK1097" s="5"/>
    </row>
    <row r="1098" spans="4:89" s="2" customFormat="1" x14ac:dyDescent="0.2">
      <c r="D1098" s="5"/>
      <c r="E1098" s="5"/>
      <c r="F1098" s="5"/>
      <c r="I1098"/>
      <c r="J1098"/>
      <c r="K1098" s="5"/>
      <c r="R1098" s="5"/>
      <c r="U1098"/>
      <c r="X1098" s="5"/>
      <c r="Y1098"/>
      <c r="AA1098" s="5"/>
      <c r="AC1098" s="5"/>
      <c r="AD1098" s="5"/>
      <c r="AE1098" s="5"/>
      <c r="AF1098" s="5"/>
      <c r="AG1098" s="5"/>
      <c r="AH1098"/>
      <c r="AJ1098"/>
      <c r="AL1098" s="5"/>
      <c r="AO1098" s="5"/>
      <c r="AT1098" s="5"/>
      <c r="AY1098" s="5"/>
      <c r="BC1098" s="5"/>
      <c r="CK1098" s="5"/>
    </row>
    <row r="1099" spans="4:89" s="2" customFormat="1" x14ac:dyDescent="0.2">
      <c r="D1099" s="5"/>
      <c r="E1099" s="5"/>
      <c r="F1099" s="5"/>
      <c r="I1099"/>
      <c r="J1099"/>
      <c r="K1099" s="5"/>
      <c r="R1099" s="5"/>
      <c r="U1099"/>
      <c r="X1099" s="5"/>
      <c r="Y1099"/>
      <c r="AA1099" s="5"/>
      <c r="AC1099" s="5"/>
      <c r="AD1099" s="5"/>
      <c r="AE1099" s="5"/>
      <c r="AF1099" s="5"/>
      <c r="AG1099" s="5"/>
      <c r="AH1099"/>
      <c r="AJ1099"/>
      <c r="AL1099" s="5"/>
      <c r="AO1099" s="5"/>
      <c r="AT1099" s="5"/>
      <c r="AY1099" s="5"/>
      <c r="BC1099" s="5"/>
      <c r="CK1099" s="5"/>
    </row>
    <row r="1100" spans="4:89" s="2" customFormat="1" x14ac:dyDescent="0.2">
      <c r="D1100" s="5"/>
      <c r="E1100" s="5"/>
      <c r="F1100" s="5"/>
      <c r="I1100"/>
      <c r="J1100"/>
      <c r="K1100" s="5"/>
      <c r="R1100" s="5"/>
      <c r="U1100"/>
      <c r="X1100" s="5"/>
      <c r="Y1100"/>
      <c r="AA1100" s="5"/>
      <c r="AC1100" s="5"/>
      <c r="AD1100" s="5"/>
      <c r="AE1100" s="5"/>
      <c r="AF1100" s="5"/>
      <c r="AG1100" s="5"/>
      <c r="AH1100"/>
      <c r="AJ1100"/>
      <c r="AL1100" s="5"/>
      <c r="AO1100" s="5"/>
      <c r="AT1100" s="5"/>
      <c r="AY1100" s="5"/>
      <c r="BC1100" s="5"/>
      <c r="CK1100" s="5"/>
    </row>
    <row r="1101" spans="4:89" s="2" customFormat="1" x14ac:dyDescent="0.2">
      <c r="D1101" s="5"/>
      <c r="E1101" s="5"/>
      <c r="F1101" s="5"/>
      <c r="I1101"/>
      <c r="J1101"/>
      <c r="K1101" s="5"/>
      <c r="R1101" s="5"/>
      <c r="U1101"/>
      <c r="X1101" s="5"/>
      <c r="Y1101"/>
      <c r="AA1101" s="5"/>
      <c r="AC1101" s="5"/>
      <c r="AD1101" s="5"/>
      <c r="AE1101" s="5"/>
      <c r="AF1101" s="5"/>
      <c r="AG1101" s="5"/>
      <c r="AH1101"/>
      <c r="AJ1101"/>
      <c r="AL1101" s="5"/>
      <c r="AO1101" s="5"/>
      <c r="AT1101" s="5"/>
      <c r="AY1101" s="5"/>
      <c r="BC1101" s="5"/>
      <c r="CK1101" s="5"/>
    </row>
    <row r="1102" spans="4:89" s="2" customFormat="1" x14ac:dyDescent="0.2">
      <c r="D1102" s="5"/>
      <c r="E1102" s="5"/>
      <c r="F1102" s="5"/>
      <c r="I1102"/>
      <c r="J1102"/>
      <c r="K1102" s="5"/>
      <c r="R1102" s="5"/>
      <c r="U1102"/>
      <c r="X1102" s="5"/>
      <c r="Y1102"/>
      <c r="AA1102" s="5"/>
      <c r="AC1102" s="5"/>
      <c r="AD1102" s="5"/>
      <c r="AE1102" s="5"/>
      <c r="AF1102" s="5"/>
      <c r="AG1102" s="5"/>
      <c r="AH1102"/>
      <c r="AJ1102"/>
      <c r="AL1102" s="5"/>
      <c r="AO1102" s="5"/>
      <c r="AT1102" s="5"/>
      <c r="AY1102" s="5"/>
      <c r="BC1102" s="5"/>
      <c r="CK1102" s="5"/>
    </row>
    <row r="1103" spans="4:89" s="2" customFormat="1" x14ac:dyDescent="0.2">
      <c r="D1103" s="5"/>
      <c r="E1103" s="5"/>
      <c r="F1103" s="5"/>
      <c r="I1103"/>
      <c r="J1103"/>
      <c r="K1103" s="5"/>
      <c r="R1103" s="5"/>
      <c r="U1103"/>
      <c r="X1103" s="5"/>
      <c r="Y1103"/>
      <c r="AA1103" s="5"/>
      <c r="AC1103" s="5"/>
      <c r="AD1103" s="5"/>
      <c r="AE1103" s="5"/>
      <c r="AF1103" s="5"/>
      <c r="AG1103" s="5"/>
      <c r="AH1103"/>
      <c r="AJ1103"/>
      <c r="AL1103" s="5"/>
      <c r="AO1103" s="5"/>
      <c r="AT1103" s="5"/>
      <c r="AY1103" s="5"/>
      <c r="BC1103" s="5"/>
      <c r="CK1103" s="5"/>
    </row>
    <row r="1104" spans="4:89" s="2" customFormat="1" x14ac:dyDescent="0.2">
      <c r="D1104" s="5"/>
      <c r="E1104" s="5"/>
      <c r="F1104" s="5"/>
      <c r="I1104"/>
      <c r="J1104"/>
      <c r="K1104" s="5"/>
      <c r="R1104" s="5"/>
      <c r="U1104"/>
      <c r="X1104" s="5"/>
      <c r="Y1104"/>
      <c r="AA1104" s="5"/>
      <c r="AC1104" s="5"/>
      <c r="AD1104" s="5"/>
      <c r="AE1104" s="5"/>
      <c r="AF1104" s="5"/>
      <c r="AG1104" s="5"/>
      <c r="AH1104"/>
      <c r="AJ1104"/>
      <c r="AL1104" s="5"/>
      <c r="AO1104" s="5"/>
      <c r="AT1104" s="5"/>
      <c r="AY1104" s="5"/>
      <c r="BC1104" s="5"/>
      <c r="CK1104" s="5"/>
    </row>
    <row r="1105" spans="4:89" s="2" customFormat="1" x14ac:dyDescent="0.2">
      <c r="D1105" s="5"/>
      <c r="E1105" s="5"/>
      <c r="F1105" s="5"/>
      <c r="I1105"/>
      <c r="J1105"/>
      <c r="K1105" s="5"/>
      <c r="R1105" s="5"/>
      <c r="U1105"/>
      <c r="X1105" s="5"/>
      <c r="Y1105"/>
      <c r="AA1105" s="5"/>
      <c r="AC1105" s="5"/>
      <c r="AD1105" s="5"/>
      <c r="AE1105" s="5"/>
      <c r="AF1105" s="5"/>
      <c r="AG1105" s="5"/>
      <c r="AH1105"/>
      <c r="AJ1105"/>
      <c r="AL1105" s="5"/>
      <c r="AO1105" s="5"/>
      <c r="AT1105" s="5"/>
      <c r="AY1105" s="5"/>
      <c r="BC1105" s="5"/>
      <c r="CK1105" s="5"/>
    </row>
    <row r="1106" spans="4:89" s="2" customFormat="1" x14ac:dyDescent="0.2">
      <c r="D1106" s="5"/>
      <c r="E1106" s="5"/>
      <c r="F1106" s="5"/>
      <c r="I1106"/>
      <c r="J1106"/>
      <c r="K1106" s="5"/>
      <c r="R1106" s="5"/>
      <c r="U1106"/>
      <c r="X1106" s="5"/>
      <c r="Y1106"/>
      <c r="AA1106" s="5"/>
      <c r="AC1106" s="5"/>
      <c r="AD1106" s="5"/>
      <c r="AE1106" s="5"/>
      <c r="AF1106" s="5"/>
      <c r="AG1106" s="5"/>
      <c r="AH1106"/>
      <c r="AJ1106"/>
      <c r="AL1106" s="5"/>
      <c r="AO1106" s="5"/>
      <c r="AT1106" s="5"/>
      <c r="AY1106" s="5"/>
      <c r="BC1106" s="5"/>
      <c r="CK1106" s="5"/>
    </row>
    <row r="1107" spans="4:89" s="2" customFormat="1" x14ac:dyDescent="0.2">
      <c r="D1107" s="5"/>
      <c r="E1107" s="5"/>
      <c r="F1107" s="5"/>
      <c r="I1107"/>
      <c r="J1107"/>
      <c r="K1107" s="5"/>
      <c r="R1107" s="5"/>
      <c r="U1107"/>
      <c r="X1107" s="5"/>
      <c r="Y1107"/>
      <c r="AA1107" s="5"/>
      <c r="AC1107" s="5"/>
      <c r="AD1107" s="5"/>
      <c r="AE1107" s="5"/>
      <c r="AF1107" s="5"/>
      <c r="AG1107" s="5"/>
      <c r="AH1107"/>
      <c r="AJ1107"/>
      <c r="AL1107" s="5"/>
      <c r="AO1107" s="5"/>
      <c r="AT1107" s="5"/>
      <c r="AY1107" s="5"/>
      <c r="BC1107" s="5"/>
      <c r="CK1107" s="5"/>
    </row>
    <row r="1108" spans="4:89" s="2" customFormat="1" x14ac:dyDescent="0.2">
      <c r="D1108" s="5"/>
      <c r="E1108" s="5"/>
      <c r="F1108" s="5"/>
      <c r="I1108"/>
      <c r="J1108"/>
      <c r="K1108" s="5"/>
      <c r="R1108" s="5"/>
      <c r="U1108"/>
      <c r="X1108" s="5"/>
      <c r="Y1108"/>
      <c r="AA1108" s="5"/>
      <c r="AC1108" s="5"/>
      <c r="AD1108" s="5"/>
      <c r="AE1108" s="5"/>
      <c r="AF1108" s="5"/>
      <c r="AG1108" s="5"/>
      <c r="AH1108"/>
      <c r="AJ1108"/>
      <c r="AL1108" s="5"/>
      <c r="AO1108" s="5"/>
      <c r="AT1108" s="5"/>
      <c r="AY1108" s="5"/>
      <c r="BC1108" s="5"/>
      <c r="CK1108" s="5"/>
    </row>
    <row r="1109" spans="4:89" s="2" customFormat="1" x14ac:dyDescent="0.2">
      <c r="D1109" s="5"/>
      <c r="E1109" s="5"/>
      <c r="F1109" s="5"/>
      <c r="I1109"/>
      <c r="J1109"/>
      <c r="K1109" s="5"/>
      <c r="R1109" s="5"/>
      <c r="U1109"/>
      <c r="X1109" s="5"/>
      <c r="Y1109"/>
      <c r="AA1109" s="5"/>
      <c r="AC1109" s="5"/>
      <c r="AD1109" s="5"/>
      <c r="AE1109" s="5"/>
      <c r="AF1109" s="5"/>
      <c r="AG1109" s="5"/>
      <c r="AH1109"/>
      <c r="AJ1109"/>
      <c r="AL1109" s="5"/>
      <c r="AO1109" s="5"/>
      <c r="AT1109" s="5"/>
      <c r="AY1109" s="5"/>
      <c r="BC1109" s="5"/>
      <c r="CK1109" s="5"/>
    </row>
    <row r="1110" spans="4:89" s="2" customFormat="1" x14ac:dyDescent="0.2">
      <c r="D1110" s="5"/>
      <c r="E1110" s="5"/>
      <c r="F1110" s="5"/>
      <c r="I1110"/>
      <c r="J1110"/>
      <c r="K1110" s="5"/>
      <c r="R1110" s="5"/>
      <c r="U1110"/>
      <c r="X1110" s="5"/>
      <c r="Y1110"/>
      <c r="AA1110" s="5"/>
      <c r="AC1110" s="5"/>
      <c r="AD1110" s="5"/>
      <c r="AE1110" s="5"/>
      <c r="AF1110" s="5"/>
      <c r="AG1110" s="5"/>
      <c r="AH1110"/>
      <c r="AJ1110"/>
      <c r="AL1110" s="5"/>
      <c r="AO1110" s="5"/>
      <c r="AT1110" s="5"/>
      <c r="AY1110" s="5"/>
      <c r="BC1110" s="5"/>
      <c r="CK1110" s="5"/>
    </row>
    <row r="1111" spans="4:89" s="2" customFormat="1" x14ac:dyDescent="0.2">
      <c r="D1111" s="5"/>
      <c r="E1111" s="5"/>
      <c r="F1111" s="5"/>
      <c r="I1111"/>
      <c r="J1111"/>
      <c r="K1111" s="5"/>
      <c r="R1111" s="5"/>
      <c r="U1111"/>
      <c r="X1111" s="5"/>
      <c r="Y1111"/>
      <c r="AA1111" s="5"/>
      <c r="AC1111" s="5"/>
      <c r="AD1111" s="5"/>
      <c r="AE1111" s="5"/>
      <c r="AF1111" s="5"/>
      <c r="AG1111" s="5"/>
      <c r="AH1111"/>
      <c r="AJ1111"/>
      <c r="AL1111" s="5"/>
      <c r="AO1111" s="5"/>
      <c r="AT1111" s="5"/>
      <c r="AY1111" s="5"/>
      <c r="BC1111" s="5"/>
      <c r="CK1111" s="5"/>
    </row>
    <row r="1112" spans="4:89" s="2" customFormat="1" x14ac:dyDescent="0.2">
      <c r="D1112" s="5"/>
      <c r="E1112" s="5"/>
      <c r="F1112" s="5"/>
      <c r="I1112"/>
      <c r="J1112"/>
      <c r="K1112" s="5"/>
      <c r="R1112" s="5"/>
      <c r="U1112"/>
      <c r="X1112" s="5"/>
      <c r="Y1112"/>
      <c r="AA1112" s="5"/>
      <c r="AC1112" s="5"/>
      <c r="AD1112" s="5"/>
      <c r="AE1112" s="5"/>
      <c r="AF1112" s="5"/>
      <c r="AG1112" s="5"/>
      <c r="AH1112"/>
      <c r="AJ1112"/>
      <c r="AL1112" s="5"/>
      <c r="AO1112" s="5"/>
      <c r="AT1112" s="5"/>
      <c r="AY1112" s="5"/>
      <c r="BC1112" s="5"/>
      <c r="CK1112" s="5"/>
    </row>
    <row r="1113" spans="4:89" s="2" customFormat="1" x14ac:dyDescent="0.2">
      <c r="D1113" s="5"/>
      <c r="E1113" s="5"/>
      <c r="F1113" s="5"/>
      <c r="I1113"/>
      <c r="J1113"/>
      <c r="K1113" s="5"/>
      <c r="R1113" s="5"/>
      <c r="U1113"/>
      <c r="X1113" s="5"/>
      <c r="Y1113"/>
      <c r="AA1113" s="5"/>
      <c r="AC1113" s="5"/>
      <c r="AD1113" s="5"/>
      <c r="AE1113" s="5"/>
      <c r="AF1113" s="5"/>
      <c r="AG1113" s="5"/>
      <c r="AH1113"/>
      <c r="AJ1113"/>
      <c r="AL1113" s="5"/>
      <c r="AO1113" s="5"/>
      <c r="AT1113" s="5"/>
      <c r="AY1113" s="5"/>
      <c r="BC1113" s="5"/>
      <c r="CK1113" s="5"/>
    </row>
    <row r="1114" spans="4:89" s="2" customFormat="1" x14ac:dyDescent="0.2">
      <c r="D1114" s="5"/>
      <c r="E1114" s="5"/>
      <c r="F1114" s="5"/>
      <c r="I1114"/>
      <c r="J1114"/>
      <c r="K1114" s="5"/>
      <c r="R1114" s="5"/>
      <c r="U1114"/>
      <c r="X1114" s="5"/>
      <c r="Y1114"/>
      <c r="AA1114" s="5"/>
      <c r="AC1114" s="5"/>
      <c r="AD1114" s="5"/>
      <c r="AE1114" s="5"/>
      <c r="AF1114" s="5"/>
      <c r="AG1114" s="5"/>
      <c r="AH1114"/>
      <c r="AJ1114"/>
      <c r="AL1114" s="5"/>
      <c r="AO1114" s="5"/>
      <c r="AT1114" s="5"/>
      <c r="AY1114" s="5"/>
      <c r="BC1114" s="5"/>
      <c r="CK1114" s="5"/>
    </row>
    <row r="1115" spans="4:89" s="2" customFormat="1" x14ac:dyDescent="0.2">
      <c r="D1115" s="5"/>
      <c r="E1115" s="5"/>
      <c r="F1115" s="5"/>
      <c r="I1115"/>
      <c r="J1115"/>
      <c r="K1115" s="5"/>
      <c r="R1115" s="5"/>
      <c r="U1115"/>
      <c r="X1115" s="5"/>
      <c r="Y1115"/>
      <c r="AA1115" s="5"/>
      <c r="AC1115" s="5"/>
      <c r="AD1115" s="5"/>
      <c r="AE1115" s="5"/>
      <c r="AF1115" s="5"/>
      <c r="AG1115" s="5"/>
      <c r="AH1115"/>
      <c r="AJ1115"/>
      <c r="AL1115" s="5"/>
      <c r="AO1115" s="5"/>
      <c r="AT1115" s="5"/>
      <c r="AY1115" s="5"/>
      <c r="BC1115" s="5"/>
      <c r="CK1115" s="5"/>
    </row>
    <row r="1116" spans="4:89" s="2" customFormat="1" x14ac:dyDescent="0.2">
      <c r="D1116" s="5"/>
      <c r="E1116" s="5"/>
      <c r="F1116" s="5"/>
      <c r="I1116"/>
      <c r="J1116"/>
      <c r="K1116" s="5"/>
      <c r="R1116" s="5"/>
      <c r="U1116"/>
      <c r="X1116" s="5"/>
      <c r="Y1116"/>
      <c r="AA1116" s="5"/>
      <c r="AC1116" s="5"/>
      <c r="AD1116" s="5"/>
      <c r="AE1116" s="5"/>
      <c r="AF1116" s="5"/>
      <c r="AG1116" s="5"/>
      <c r="AH1116"/>
      <c r="AJ1116"/>
      <c r="AL1116" s="5"/>
      <c r="AO1116" s="5"/>
      <c r="AT1116" s="5"/>
      <c r="AY1116" s="5"/>
      <c r="BC1116" s="5"/>
      <c r="CK1116" s="5"/>
    </row>
    <row r="1117" spans="4:89" s="2" customFormat="1" x14ac:dyDescent="0.2">
      <c r="D1117" s="5"/>
      <c r="E1117" s="5"/>
      <c r="F1117" s="5"/>
      <c r="I1117"/>
      <c r="J1117"/>
      <c r="K1117" s="5"/>
      <c r="R1117" s="5"/>
      <c r="U1117"/>
      <c r="X1117" s="5"/>
      <c r="Y1117"/>
      <c r="AA1117" s="5"/>
      <c r="AC1117" s="5"/>
      <c r="AD1117" s="5"/>
      <c r="AE1117" s="5"/>
      <c r="AF1117" s="5"/>
      <c r="AG1117" s="5"/>
      <c r="AH1117"/>
      <c r="AJ1117"/>
      <c r="AL1117" s="5"/>
      <c r="AO1117" s="5"/>
      <c r="AT1117" s="5"/>
      <c r="AY1117" s="5"/>
      <c r="BC1117" s="5"/>
      <c r="CK1117" s="5"/>
    </row>
    <row r="1118" spans="4:89" s="2" customFormat="1" x14ac:dyDescent="0.2">
      <c r="D1118" s="5"/>
      <c r="E1118" s="5"/>
      <c r="F1118" s="5"/>
      <c r="I1118"/>
      <c r="J1118"/>
      <c r="K1118" s="5"/>
      <c r="R1118" s="5"/>
      <c r="U1118"/>
      <c r="X1118" s="5"/>
      <c r="Y1118"/>
      <c r="AA1118" s="5"/>
      <c r="AC1118" s="5"/>
      <c r="AD1118" s="5"/>
      <c r="AE1118" s="5"/>
      <c r="AF1118" s="5"/>
      <c r="AG1118" s="5"/>
      <c r="AH1118"/>
      <c r="AJ1118"/>
      <c r="AL1118" s="5"/>
      <c r="AO1118" s="5"/>
      <c r="AT1118" s="5"/>
      <c r="AY1118" s="5"/>
      <c r="BC1118" s="5"/>
      <c r="CK1118" s="5"/>
    </row>
    <row r="1119" spans="4:89" s="2" customFormat="1" x14ac:dyDescent="0.2">
      <c r="D1119" s="5"/>
      <c r="E1119" s="5"/>
      <c r="F1119" s="5"/>
      <c r="I1119"/>
      <c r="J1119"/>
      <c r="K1119" s="5"/>
      <c r="R1119" s="5"/>
      <c r="U1119"/>
      <c r="X1119" s="5"/>
      <c r="Y1119"/>
      <c r="AA1119" s="5"/>
      <c r="AC1119" s="5"/>
      <c r="AD1119" s="5"/>
      <c r="AE1119" s="5"/>
      <c r="AF1119" s="5"/>
      <c r="AG1119" s="5"/>
      <c r="AH1119"/>
      <c r="AJ1119"/>
      <c r="AL1119" s="5"/>
      <c r="AO1119" s="5"/>
      <c r="AT1119" s="5"/>
      <c r="AY1119" s="5"/>
      <c r="BC1119" s="5"/>
      <c r="CK1119" s="5"/>
    </row>
    <row r="1120" spans="4:89" s="2" customFormat="1" x14ac:dyDescent="0.2">
      <c r="D1120" s="5"/>
      <c r="E1120" s="5"/>
      <c r="F1120" s="5"/>
      <c r="I1120"/>
      <c r="J1120"/>
      <c r="K1120" s="5"/>
      <c r="R1120" s="5"/>
      <c r="U1120"/>
      <c r="X1120" s="5"/>
      <c r="Y1120"/>
      <c r="AA1120" s="5"/>
      <c r="AC1120" s="5"/>
      <c r="AD1120" s="5"/>
      <c r="AE1120" s="5"/>
      <c r="AF1120" s="5"/>
      <c r="AG1120" s="5"/>
      <c r="AH1120"/>
      <c r="AJ1120"/>
      <c r="AL1120" s="5"/>
      <c r="AO1120" s="5"/>
      <c r="AT1120" s="5"/>
      <c r="AY1120" s="5"/>
      <c r="BC1120" s="5"/>
      <c r="CK1120" s="5"/>
    </row>
    <row r="1121" spans="4:89" s="2" customFormat="1" x14ac:dyDescent="0.2">
      <c r="D1121" s="5"/>
      <c r="E1121" s="5"/>
      <c r="F1121" s="5"/>
      <c r="I1121"/>
      <c r="J1121"/>
      <c r="K1121" s="5"/>
      <c r="R1121" s="5"/>
      <c r="U1121"/>
      <c r="X1121" s="5"/>
      <c r="Y1121"/>
      <c r="AA1121" s="5"/>
      <c r="AC1121" s="5"/>
      <c r="AD1121" s="5"/>
      <c r="AE1121" s="5"/>
      <c r="AF1121" s="5"/>
      <c r="AG1121" s="5"/>
      <c r="AH1121"/>
      <c r="AJ1121"/>
      <c r="AL1121" s="5"/>
      <c r="AO1121" s="5"/>
      <c r="AT1121" s="5"/>
      <c r="AY1121" s="5"/>
      <c r="BC1121" s="5"/>
      <c r="CK1121" s="5"/>
    </row>
    <row r="1122" spans="4:89" s="2" customFormat="1" x14ac:dyDescent="0.2">
      <c r="D1122" s="5"/>
      <c r="E1122" s="5"/>
      <c r="F1122" s="5"/>
      <c r="I1122"/>
      <c r="J1122"/>
      <c r="K1122" s="5"/>
      <c r="R1122" s="5"/>
      <c r="U1122"/>
      <c r="X1122" s="5"/>
      <c r="Y1122"/>
      <c r="AA1122" s="5"/>
      <c r="AC1122" s="5"/>
      <c r="AD1122" s="5"/>
      <c r="AE1122" s="5"/>
      <c r="AF1122" s="5"/>
      <c r="AG1122" s="5"/>
      <c r="AH1122"/>
      <c r="AJ1122"/>
      <c r="AL1122" s="5"/>
      <c r="AO1122" s="5"/>
      <c r="AT1122" s="5"/>
      <c r="AY1122" s="5"/>
      <c r="BC1122" s="5"/>
      <c r="CK1122" s="5"/>
    </row>
    <row r="1123" spans="4:89" s="2" customFormat="1" x14ac:dyDescent="0.2">
      <c r="D1123" s="5"/>
      <c r="E1123" s="5"/>
      <c r="F1123" s="5"/>
      <c r="I1123"/>
      <c r="J1123"/>
      <c r="K1123" s="5"/>
      <c r="R1123" s="5"/>
      <c r="U1123"/>
      <c r="X1123" s="5"/>
      <c r="Y1123"/>
      <c r="AA1123" s="5"/>
      <c r="AC1123" s="5"/>
      <c r="AD1123" s="5"/>
      <c r="AE1123" s="5"/>
      <c r="AF1123" s="5"/>
      <c r="AG1123" s="5"/>
      <c r="AH1123"/>
      <c r="AJ1123"/>
      <c r="AL1123" s="5"/>
      <c r="AO1123" s="5"/>
      <c r="AT1123" s="5"/>
      <c r="AY1123" s="5"/>
      <c r="BC1123" s="5"/>
      <c r="CK1123" s="5"/>
    </row>
    <row r="1124" spans="4:89" s="2" customFormat="1" x14ac:dyDescent="0.2">
      <c r="D1124" s="5"/>
      <c r="E1124" s="5"/>
      <c r="F1124" s="5"/>
      <c r="I1124"/>
      <c r="J1124"/>
      <c r="K1124" s="5"/>
      <c r="R1124" s="5"/>
      <c r="U1124"/>
      <c r="X1124" s="5"/>
      <c r="Y1124"/>
      <c r="AA1124" s="5"/>
      <c r="AC1124" s="5"/>
      <c r="AD1124" s="5"/>
      <c r="AE1124" s="5"/>
      <c r="AF1124" s="5"/>
      <c r="AG1124" s="5"/>
      <c r="AH1124"/>
      <c r="AJ1124"/>
      <c r="AL1124" s="5"/>
      <c r="AO1124" s="5"/>
      <c r="AT1124" s="5"/>
      <c r="AY1124" s="5"/>
      <c r="BC1124" s="5"/>
      <c r="CK1124" s="5"/>
    </row>
    <row r="1125" spans="4:89" s="2" customFormat="1" x14ac:dyDescent="0.2">
      <c r="D1125" s="5"/>
      <c r="E1125" s="5"/>
      <c r="F1125" s="5"/>
      <c r="I1125"/>
      <c r="J1125"/>
      <c r="K1125" s="5"/>
      <c r="R1125" s="5"/>
      <c r="U1125"/>
      <c r="X1125" s="5"/>
      <c r="Y1125"/>
      <c r="AA1125" s="5"/>
      <c r="AC1125" s="5"/>
      <c r="AD1125" s="5"/>
      <c r="AE1125" s="5"/>
      <c r="AF1125" s="5"/>
      <c r="AG1125" s="5"/>
      <c r="AH1125"/>
      <c r="AJ1125"/>
      <c r="AL1125" s="5"/>
      <c r="AO1125" s="5"/>
      <c r="AT1125" s="5"/>
      <c r="AY1125" s="5"/>
      <c r="BC1125" s="5"/>
      <c r="CK1125" s="5"/>
    </row>
    <row r="1126" spans="4:89" s="2" customFormat="1" x14ac:dyDescent="0.2">
      <c r="D1126" s="5"/>
      <c r="E1126" s="5"/>
      <c r="F1126" s="5"/>
      <c r="I1126"/>
      <c r="J1126"/>
      <c r="K1126" s="5"/>
      <c r="R1126" s="5"/>
      <c r="U1126"/>
      <c r="X1126" s="5"/>
      <c r="Y1126"/>
      <c r="AA1126" s="5"/>
      <c r="AC1126" s="5"/>
      <c r="AD1126" s="5"/>
      <c r="AE1126" s="5"/>
      <c r="AF1126" s="5"/>
      <c r="AG1126" s="5"/>
      <c r="AH1126"/>
      <c r="AJ1126"/>
      <c r="AL1126" s="5"/>
      <c r="AO1126" s="5"/>
      <c r="AT1126" s="5"/>
      <c r="AY1126" s="5"/>
      <c r="BC1126" s="5"/>
      <c r="CK1126" s="5"/>
    </row>
    <row r="1127" spans="4:89" s="2" customFormat="1" x14ac:dyDescent="0.2">
      <c r="D1127" s="5"/>
      <c r="E1127" s="5"/>
      <c r="F1127" s="5"/>
      <c r="I1127"/>
      <c r="J1127"/>
      <c r="K1127" s="5"/>
      <c r="R1127" s="5"/>
      <c r="U1127"/>
      <c r="X1127" s="5"/>
      <c r="Y1127"/>
      <c r="AA1127" s="5"/>
      <c r="AC1127" s="5"/>
      <c r="AD1127" s="5"/>
      <c r="AE1127" s="5"/>
      <c r="AF1127" s="5"/>
      <c r="AG1127" s="5"/>
      <c r="AH1127"/>
      <c r="AJ1127"/>
      <c r="AL1127" s="5"/>
      <c r="AO1127" s="5"/>
      <c r="AT1127" s="5"/>
      <c r="AY1127" s="5"/>
      <c r="BC1127" s="5"/>
      <c r="CK1127" s="5"/>
    </row>
    <row r="1128" spans="4:89" s="2" customFormat="1" x14ac:dyDescent="0.2">
      <c r="D1128" s="5"/>
      <c r="E1128" s="5"/>
      <c r="F1128" s="5"/>
      <c r="I1128"/>
      <c r="J1128"/>
      <c r="K1128" s="5"/>
      <c r="R1128" s="5"/>
      <c r="U1128"/>
      <c r="X1128" s="5"/>
      <c r="Y1128"/>
      <c r="AA1128" s="5"/>
      <c r="AC1128" s="5"/>
      <c r="AD1128" s="5"/>
      <c r="AE1128" s="5"/>
      <c r="AF1128" s="5"/>
      <c r="AG1128" s="5"/>
      <c r="AH1128"/>
      <c r="AJ1128"/>
      <c r="AL1128" s="5"/>
      <c r="AO1128" s="5"/>
      <c r="AT1128" s="5"/>
      <c r="AY1128" s="5"/>
      <c r="BC1128" s="5"/>
      <c r="CK1128" s="5"/>
    </row>
    <row r="1129" spans="4:89" s="2" customFormat="1" x14ac:dyDescent="0.2">
      <c r="D1129" s="5"/>
      <c r="E1129" s="5"/>
      <c r="F1129" s="5"/>
      <c r="I1129"/>
      <c r="J1129"/>
      <c r="K1129" s="5"/>
      <c r="R1129" s="5"/>
      <c r="U1129"/>
      <c r="X1129" s="5"/>
      <c r="Y1129"/>
      <c r="AA1129" s="5"/>
      <c r="AC1129" s="5"/>
      <c r="AD1129" s="5"/>
      <c r="AE1129" s="5"/>
      <c r="AF1129" s="5"/>
      <c r="AG1129" s="5"/>
      <c r="AH1129"/>
      <c r="AJ1129"/>
      <c r="AL1129" s="5"/>
      <c r="AO1129" s="5"/>
      <c r="AT1129" s="5"/>
      <c r="AY1129" s="5"/>
      <c r="BC1129" s="5"/>
      <c r="CK1129" s="5"/>
    </row>
    <row r="1130" spans="4:89" s="2" customFormat="1" x14ac:dyDescent="0.2">
      <c r="D1130" s="5"/>
      <c r="E1130" s="5"/>
      <c r="F1130" s="5"/>
      <c r="I1130"/>
      <c r="J1130"/>
      <c r="K1130" s="5"/>
      <c r="R1130" s="5"/>
      <c r="U1130"/>
      <c r="X1130" s="5"/>
      <c r="Y1130"/>
      <c r="AA1130" s="5"/>
      <c r="AC1130" s="5"/>
      <c r="AD1130" s="5"/>
      <c r="AE1130" s="5"/>
      <c r="AF1130" s="5"/>
      <c r="AG1130" s="5"/>
      <c r="AH1130"/>
      <c r="AJ1130"/>
      <c r="AL1130" s="5"/>
      <c r="AO1130" s="5"/>
      <c r="AT1130" s="5"/>
      <c r="AY1130" s="5"/>
      <c r="BC1130" s="5"/>
      <c r="CK1130" s="5"/>
    </row>
    <row r="1131" spans="4:89" s="2" customFormat="1" x14ac:dyDescent="0.2">
      <c r="D1131" s="5"/>
      <c r="E1131" s="5"/>
      <c r="F1131" s="5"/>
      <c r="I1131"/>
      <c r="J1131"/>
      <c r="K1131" s="5"/>
      <c r="R1131" s="5"/>
      <c r="U1131"/>
      <c r="X1131" s="5"/>
      <c r="Y1131"/>
      <c r="AA1131" s="5"/>
      <c r="AC1131" s="5"/>
      <c r="AD1131" s="5"/>
      <c r="AE1131" s="5"/>
      <c r="AF1131" s="5"/>
      <c r="AG1131" s="5"/>
      <c r="AH1131"/>
      <c r="AJ1131"/>
      <c r="AL1131" s="5"/>
      <c r="AO1131" s="5"/>
      <c r="AT1131" s="5"/>
      <c r="AY1131" s="5"/>
      <c r="BC1131" s="5"/>
      <c r="CK1131" s="5"/>
    </row>
    <row r="1132" spans="4:89" s="2" customFormat="1" x14ac:dyDescent="0.2">
      <c r="D1132" s="5"/>
      <c r="E1132" s="5"/>
      <c r="F1132" s="5"/>
      <c r="I1132"/>
      <c r="J1132"/>
      <c r="K1132" s="5"/>
      <c r="R1132" s="5"/>
      <c r="U1132"/>
      <c r="X1132" s="5"/>
      <c r="Y1132"/>
      <c r="AA1132" s="5"/>
      <c r="AC1132" s="5"/>
      <c r="AD1132" s="5"/>
      <c r="AE1132" s="5"/>
      <c r="AF1132" s="5"/>
      <c r="AG1132" s="5"/>
      <c r="AH1132"/>
      <c r="AJ1132"/>
      <c r="AL1132" s="5"/>
      <c r="AO1132" s="5"/>
      <c r="AT1132" s="5"/>
      <c r="AY1132" s="5"/>
      <c r="BC1132" s="5"/>
      <c r="CK1132" s="5"/>
    </row>
    <row r="1133" spans="4:89" s="2" customFormat="1" x14ac:dyDescent="0.2">
      <c r="D1133" s="5"/>
      <c r="E1133" s="5"/>
      <c r="F1133" s="5"/>
      <c r="I1133"/>
      <c r="J1133"/>
      <c r="K1133" s="5"/>
      <c r="R1133" s="5"/>
      <c r="U1133"/>
      <c r="X1133" s="5"/>
      <c r="Y1133"/>
      <c r="AA1133" s="5"/>
      <c r="AC1133" s="5"/>
      <c r="AD1133" s="5"/>
      <c r="AE1133" s="5"/>
      <c r="AF1133" s="5"/>
      <c r="AG1133" s="5"/>
      <c r="AH1133"/>
      <c r="AJ1133"/>
      <c r="AL1133" s="5"/>
      <c r="AO1133" s="5"/>
      <c r="AT1133" s="5"/>
      <c r="AY1133" s="5"/>
      <c r="BC1133" s="5"/>
      <c r="CK1133" s="5"/>
    </row>
    <row r="1134" spans="4:89" s="2" customFormat="1" x14ac:dyDescent="0.2">
      <c r="D1134" s="5"/>
      <c r="E1134" s="5"/>
      <c r="F1134" s="5"/>
      <c r="I1134"/>
      <c r="J1134"/>
      <c r="K1134" s="5"/>
      <c r="R1134" s="5"/>
      <c r="U1134"/>
      <c r="X1134" s="5"/>
      <c r="Y1134"/>
      <c r="AA1134" s="5"/>
      <c r="AC1134" s="5"/>
      <c r="AD1134" s="5"/>
      <c r="AE1134" s="5"/>
      <c r="AF1134" s="5"/>
      <c r="AG1134" s="5"/>
      <c r="AH1134"/>
      <c r="AJ1134"/>
      <c r="AL1134" s="5"/>
      <c r="AO1134" s="5"/>
      <c r="AT1134" s="5"/>
      <c r="AY1134" s="5"/>
      <c r="BC1134" s="5"/>
      <c r="CK1134" s="5"/>
    </row>
    <row r="1135" spans="4:89" s="2" customFormat="1" x14ac:dyDescent="0.2">
      <c r="D1135" s="5"/>
      <c r="E1135" s="5"/>
      <c r="F1135" s="5"/>
      <c r="I1135"/>
      <c r="J1135"/>
      <c r="K1135" s="5"/>
      <c r="R1135" s="5"/>
      <c r="U1135"/>
      <c r="X1135" s="5"/>
      <c r="Y1135"/>
      <c r="AA1135" s="5"/>
      <c r="AC1135" s="5"/>
      <c r="AD1135" s="5"/>
      <c r="AE1135" s="5"/>
      <c r="AF1135" s="5"/>
      <c r="AG1135" s="5"/>
      <c r="AH1135"/>
      <c r="AJ1135"/>
      <c r="AL1135" s="5"/>
      <c r="AO1135" s="5"/>
      <c r="AT1135" s="5"/>
      <c r="AY1135" s="5"/>
      <c r="BC1135" s="5"/>
      <c r="CK1135" s="5"/>
    </row>
    <row r="1136" spans="4:89" s="2" customFormat="1" x14ac:dyDescent="0.2">
      <c r="D1136" s="5"/>
      <c r="E1136" s="5"/>
      <c r="F1136" s="5"/>
      <c r="I1136"/>
      <c r="J1136"/>
      <c r="K1136" s="5"/>
      <c r="R1136" s="5"/>
      <c r="U1136"/>
      <c r="X1136" s="5"/>
      <c r="Y1136"/>
      <c r="AA1136" s="5"/>
      <c r="AC1136" s="5"/>
      <c r="AD1136" s="5"/>
      <c r="AE1136" s="5"/>
      <c r="AF1136" s="5"/>
      <c r="AG1136" s="5"/>
      <c r="AH1136"/>
      <c r="AJ1136"/>
      <c r="AL1136" s="5"/>
      <c r="AO1136" s="5"/>
      <c r="AT1136" s="5"/>
      <c r="AY1136" s="5"/>
      <c r="BC1136" s="5"/>
      <c r="CK1136" s="5"/>
    </row>
    <row r="1137" spans="4:89" s="2" customFormat="1" x14ac:dyDescent="0.2">
      <c r="D1137" s="5"/>
      <c r="E1137" s="5"/>
      <c r="F1137" s="5"/>
      <c r="I1137"/>
      <c r="J1137"/>
      <c r="K1137" s="5"/>
      <c r="R1137" s="5"/>
      <c r="U1137"/>
      <c r="X1137" s="5"/>
      <c r="Y1137"/>
      <c r="AA1137" s="5"/>
      <c r="AC1137" s="5"/>
      <c r="AD1137" s="5"/>
      <c r="AE1137" s="5"/>
      <c r="AF1137" s="5"/>
      <c r="AG1137" s="5"/>
      <c r="AH1137"/>
      <c r="AJ1137"/>
      <c r="AL1137" s="5"/>
      <c r="AO1137" s="5"/>
      <c r="AT1137" s="5"/>
      <c r="AY1137" s="5"/>
      <c r="BC1137" s="5"/>
      <c r="CK1137" s="5"/>
    </row>
    <row r="1138" spans="4:89" s="2" customFormat="1" x14ac:dyDescent="0.2">
      <c r="D1138" s="5"/>
      <c r="E1138" s="5"/>
      <c r="F1138" s="5"/>
      <c r="I1138"/>
      <c r="J1138"/>
      <c r="K1138" s="5"/>
      <c r="R1138" s="5"/>
      <c r="U1138"/>
      <c r="X1138" s="5"/>
      <c r="Y1138"/>
      <c r="AA1138" s="5"/>
      <c r="AC1138" s="5"/>
      <c r="AD1138" s="5"/>
      <c r="AE1138" s="5"/>
      <c r="AF1138" s="5"/>
      <c r="AG1138" s="5"/>
      <c r="AH1138"/>
      <c r="AJ1138"/>
      <c r="AL1138" s="5"/>
      <c r="AO1138" s="5"/>
      <c r="AT1138" s="5"/>
      <c r="AY1138" s="5"/>
      <c r="BC1138" s="5"/>
      <c r="CK1138" s="5"/>
    </row>
    <row r="1139" spans="4:89" s="2" customFormat="1" x14ac:dyDescent="0.2">
      <c r="D1139" s="5"/>
      <c r="E1139" s="5"/>
      <c r="F1139" s="5"/>
      <c r="I1139"/>
      <c r="J1139"/>
      <c r="K1139" s="5"/>
      <c r="R1139" s="5"/>
      <c r="U1139"/>
      <c r="X1139" s="5"/>
      <c r="Y1139"/>
      <c r="AA1139" s="5"/>
      <c r="AC1139" s="5"/>
      <c r="AD1139" s="5"/>
      <c r="AE1139" s="5"/>
      <c r="AF1139" s="5"/>
      <c r="AG1139" s="5"/>
      <c r="AH1139"/>
      <c r="AJ1139"/>
      <c r="AL1139" s="5"/>
      <c r="AO1139" s="5"/>
      <c r="AT1139" s="5"/>
      <c r="AY1139" s="5"/>
      <c r="BC1139" s="5"/>
      <c r="CK1139" s="5"/>
    </row>
    <row r="1140" spans="4:89" s="2" customFormat="1" x14ac:dyDescent="0.2">
      <c r="D1140" s="5"/>
      <c r="E1140" s="5"/>
      <c r="F1140" s="5"/>
      <c r="I1140"/>
      <c r="J1140"/>
      <c r="K1140" s="5"/>
      <c r="R1140" s="5"/>
      <c r="U1140"/>
      <c r="X1140" s="5"/>
      <c r="Y1140"/>
      <c r="AA1140" s="5"/>
      <c r="AC1140" s="5"/>
      <c r="AD1140" s="5"/>
      <c r="AE1140" s="5"/>
      <c r="AF1140" s="5"/>
      <c r="AG1140" s="5"/>
      <c r="AH1140"/>
      <c r="AJ1140"/>
      <c r="AL1140" s="5"/>
      <c r="AO1140" s="5"/>
      <c r="AT1140" s="5"/>
      <c r="AY1140" s="5"/>
      <c r="BC1140" s="5"/>
      <c r="CK1140" s="5"/>
    </row>
    <row r="1141" spans="4:89" s="2" customFormat="1" x14ac:dyDescent="0.2">
      <c r="D1141" s="5"/>
      <c r="E1141" s="5"/>
      <c r="F1141" s="5"/>
      <c r="I1141"/>
      <c r="J1141"/>
      <c r="K1141" s="5"/>
      <c r="R1141" s="5"/>
      <c r="U1141"/>
      <c r="X1141" s="5"/>
      <c r="Y1141"/>
      <c r="AA1141" s="5"/>
      <c r="AC1141" s="5"/>
      <c r="AD1141" s="5"/>
      <c r="AE1141" s="5"/>
      <c r="AF1141" s="5"/>
      <c r="AG1141" s="5"/>
      <c r="AH1141"/>
      <c r="AJ1141"/>
      <c r="AL1141" s="5"/>
      <c r="AO1141" s="5"/>
      <c r="AT1141" s="5"/>
      <c r="AY1141" s="5"/>
      <c r="BC1141" s="5"/>
      <c r="CK1141" s="5"/>
    </row>
    <row r="1142" spans="4:89" s="2" customFormat="1" x14ac:dyDescent="0.2">
      <c r="D1142" s="5"/>
      <c r="E1142" s="5"/>
      <c r="F1142" s="5"/>
      <c r="I1142"/>
      <c r="J1142"/>
      <c r="K1142" s="5"/>
      <c r="R1142" s="5"/>
      <c r="U1142"/>
      <c r="X1142" s="5"/>
      <c r="Y1142"/>
      <c r="AA1142" s="5"/>
      <c r="AC1142" s="5"/>
      <c r="AD1142" s="5"/>
      <c r="AE1142" s="5"/>
      <c r="AF1142" s="5"/>
      <c r="AG1142" s="5"/>
      <c r="AH1142"/>
      <c r="AJ1142"/>
      <c r="AL1142" s="5"/>
      <c r="AO1142" s="5"/>
      <c r="AT1142" s="5"/>
      <c r="AY1142" s="5"/>
      <c r="BC1142" s="5"/>
      <c r="CK1142" s="5"/>
    </row>
    <row r="1143" spans="4:89" s="2" customFormat="1" x14ac:dyDescent="0.2">
      <c r="D1143" s="5"/>
      <c r="E1143" s="5"/>
      <c r="F1143" s="5"/>
      <c r="I1143"/>
      <c r="J1143"/>
      <c r="K1143" s="5"/>
      <c r="R1143" s="5"/>
      <c r="U1143"/>
      <c r="X1143" s="5"/>
      <c r="Y1143"/>
      <c r="AA1143" s="5"/>
      <c r="AC1143" s="5"/>
      <c r="AD1143" s="5"/>
      <c r="AE1143" s="5"/>
      <c r="AF1143" s="5"/>
      <c r="AG1143" s="5"/>
      <c r="AH1143"/>
      <c r="AJ1143"/>
      <c r="AL1143" s="5"/>
      <c r="AO1143" s="5"/>
      <c r="AT1143" s="5"/>
      <c r="AY1143" s="5"/>
      <c r="BC1143" s="5"/>
      <c r="CK1143" s="5"/>
    </row>
    <row r="1144" spans="4:89" s="2" customFormat="1" x14ac:dyDescent="0.2">
      <c r="D1144" s="5"/>
      <c r="E1144" s="5"/>
      <c r="F1144" s="5"/>
      <c r="I1144"/>
      <c r="J1144"/>
      <c r="K1144" s="5"/>
      <c r="R1144" s="5"/>
      <c r="U1144"/>
      <c r="X1144" s="5"/>
      <c r="Y1144"/>
      <c r="AA1144" s="5"/>
      <c r="AC1144" s="5"/>
      <c r="AD1144" s="5"/>
      <c r="AE1144" s="5"/>
      <c r="AF1144" s="5"/>
      <c r="AG1144" s="5"/>
      <c r="AH1144"/>
      <c r="AJ1144"/>
      <c r="AL1144" s="5"/>
      <c r="AO1144" s="5"/>
      <c r="AT1144" s="5"/>
      <c r="AY1144" s="5"/>
      <c r="BC1144" s="5"/>
      <c r="CK1144" s="5"/>
    </row>
    <row r="1145" spans="4:89" s="2" customFormat="1" x14ac:dyDescent="0.2">
      <c r="D1145" s="5"/>
      <c r="E1145" s="5"/>
      <c r="F1145" s="5"/>
      <c r="I1145"/>
      <c r="J1145"/>
      <c r="K1145" s="5"/>
      <c r="R1145" s="5"/>
      <c r="U1145"/>
      <c r="X1145" s="5"/>
      <c r="Y1145"/>
      <c r="AA1145" s="5"/>
      <c r="AC1145" s="5"/>
      <c r="AD1145" s="5"/>
      <c r="AE1145" s="5"/>
      <c r="AF1145" s="5"/>
      <c r="AG1145" s="5"/>
      <c r="AH1145"/>
      <c r="AJ1145"/>
      <c r="AL1145" s="5"/>
      <c r="AO1145" s="5"/>
      <c r="AT1145" s="5"/>
      <c r="AY1145" s="5"/>
      <c r="BC1145" s="5"/>
      <c r="CK1145" s="5"/>
    </row>
    <row r="1146" spans="4:89" s="2" customFormat="1" x14ac:dyDescent="0.2">
      <c r="D1146" s="5"/>
      <c r="E1146" s="5"/>
      <c r="F1146" s="5"/>
      <c r="I1146"/>
      <c r="J1146"/>
      <c r="K1146" s="5"/>
      <c r="R1146" s="5"/>
      <c r="U1146"/>
      <c r="X1146" s="5"/>
      <c r="Y1146"/>
      <c r="AA1146" s="5"/>
      <c r="AC1146" s="5"/>
      <c r="AD1146" s="5"/>
      <c r="AE1146" s="5"/>
      <c r="AF1146" s="5"/>
      <c r="AG1146" s="5"/>
      <c r="AH1146"/>
      <c r="AJ1146"/>
      <c r="AL1146" s="5"/>
      <c r="AO1146" s="5"/>
      <c r="AT1146" s="5"/>
      <c r="AY1146" s="5"/>
      <c r="BC1146" s="5"/>
      <c r="CK1146" s="5"/>
    </row>
    <row r="1147" spans="4:89" s="2" customFormat="1" x14ac:dyDescent="0.2">
      <c r="D1147" s="5"/>
      <c r="E1147" s="5"/>
      <c r="F1147" s="5"/>
      <c r="I1147"/>
      <c r="J1147"/>
      <c r="K1147" s="5"/>
      <c r="R1147" s="5"/>
      <c r="U1147"/>
      <c r="X1147" s="5"/>
      <c r="Y1147"/>
      <c r="AA1147" s="5"/>
      <c r="AC1147" s="5"/>
      <c r="AD1147" s="5"/>
      <c r="AE1147" s="5"/>
      <c r="AF1147" s="5"/>
      <c r="AG1147" s="5"/>
      <c r="AH1147"/>
      <c r="AJ1147"/>
      <c r="AL1147" s="5"/>
      <c r="AO1147" s="5"/>
      <c r="AT1147" s="5"/>
      <c r="AY1147" s="5"/>
      <c r="BC1147" s="5"/>
      <c r="CK1147" s="5"/>
    </row>
    <row r="1148" spans="4:89" s="2" customFormat="1" x14ac:dyDescent="0.2">
      <c r="D1148" s="5"/>
      <c r="E1148" s="5"/>
      <c r="F1148" s="5"/>
      <c r="I1148"/>
      <c r="J1148"/>
      <c r="K1148" s="5"/>
      <c r="R1148" s="5"/>
      <c r="U1148"/>
      <c r="X1148" s="5"/>
      <c r="Y1148"/>
      <c r="AA1148" s="5"/>
      <c r="AC1148" s="5"/>
      <c r="AD1148" s="5"/>
      <c r="AE1148" s="5"/>
      <c r="AF1148" s="5"/>
      <c r="AG1148" s="5"/>
      <c r="AH1148"/>
      <c r="AJ1148"/>
      <c r="AL1148" s="5"/>
      <c r="AO1148" s="5"/>
      <c r="AT1148" s="5"/>
      <c r="AY1148" s="5"/>
      <c r="BC1148" s="5"/>
      <c r="CK1148" s="5"/>
    </row>
    <row r="1149" spans="4:89" s="2" customFormat="1" x14ac:dyDescent="0.2">
      <c r="D1149" s="5"/>
      <c r="E1149" s="5"/>
      <c r="F1149" s="5"/>
      <c r="I1149"/>
      <c r="J1149"/>
      <c r="K1149" s="5"/>
      <c r="R1149" s="5"/>
      <c r="U1149"/>
      <c r="X1149" s="5"/>
      <c r="Y1149"/>
      <c r="AA1149" s="5"/>
      <c r="AC1149" s="5"/>
      <c r="AD1149" s="5"/>
      <c r="AE1149" s="5"/>
      <c r="AF1149" s="5"/>
      <c r="AG1149" s="5"/>
      <c r="AH1149"/>
      <c r="AJ1149"/>
      <c r="AL1149" s="5"/>
      <c r="AO1149" s="5"/>
      <c r="AT1149" s="5"/>
      <c r="AY1149" s="5"/>
      <c r="BC1149" s="5"/>
      <c r="CK1149" s="5"/>
    </row>
    <row r="1150" spans="4:89" s="2" customFormat="1" x14ac:dyDescent="0.2">
      <c r="D1150" s="5"/>
      <c r="E1150" s="5"/>
      <c r="F1150" s="5"/>
      <c r="I1150"/>
      <c r="J1150"/>
      <c r="K1150" s="5"/>
      <c r="R1150" s="5"/>
      <c r="U1150"/>
      <c r="X1150" s="5"/>
      <c r="Y1150"/>
      <c r="AA1150" s="5"/>
      <c r="AC1150" s="5"/>
      <c r="AD1150" s="5"/>
      <c r="AE1150" s="5"/>
      <c r="AF1150" s="5"/>
      <c r="AG1150" s="5"/>
      <c r="AH1150"/>
      <c r="AJ1150"/>
      <c r="AL1150" s="5"/>
      <c r="AO1150" s="5"/>
      <c r="AT1150" s="5"/>
      <c r="AY1150" s="5"/>
      <c r="BC1150" s="5"/>
      <c r="CK1150" s="5"/>
    </row>
    <row r="1151" spans="4:89" s="2" customFormat="1" x14ac:dyDescent="0.2">
      <c r="D1151" s="5"/>
      <c r="E1151" s="5"/>
      <c r="F1151" s="5"/>
      <c r="I1151"/>
      <c r="J1151"/>
      <c r="K1151" s="5"/>
      <c r="R1151" s="5"/>
      <c r="U1151"/>
      <c r="X1151" s="5"/>
      <c r="Y1151"/>
      <c r="AA1151" s="5"/>
      <c r="AC1151" s="5"/>
      <c r="AD1151" s="5"/>
      <c r="AE1151" s="5"/>
      <c r="AF1151" s="5"/>
      <c r="AG1151" s="5"/>
      <c r="AH1151"/>
      <c r="AJ1151"/>
      <c r="AL1151" s="5"/>
      <c r="AO1151" s="5"/>
      <c r="AT1151" s="5"/>
      <c r="AY1151" s="5"/>
      <c r="BC1151" s="5"/>
      <c r="CK1151" s="5"/>
    </row>
    <row r="1152" spans="4:89" s="2" customFormat="1" x14ac:dyDescent="0.2">
      <c r="D1152" s="5"/>
      <c r="E1152" s="5"/>
      <c r="F1152" s="5"/>
      <c r="I1152"/>
      <c r="J1152"/>
      <c r="K1152" s="5"/>
      <c r="R1152" s="5"/>
      <c r="U1152"/>
      <c r="X1152" s="5"/>
      <c r="Y1152"/>
      <c r="AA1152" s="5"/>
      <c r="AC1152" s="5"/>
      <c r="AD1152" s="5"/>
      <c r="AE1152" s="5"/>
      <c r="AF1152" s="5"/>
      <c r="AG1152" s="5"/>
      <c r="AH1152"/>
      <c r="AJ1152"/>
      <c r="AL1152" s="5"/>
      <c r="AO1152" s="5"/>
      <c r="AT1152" s="5"/>
      <c r="AY1152" s="5"/>
      <c r="BC1152" s="5"/>
      <c r="CK1152" s="5"/>
    </row>
    <row r="1153" spans="4:89" s="2" customFormat="1" x14ac:dyDescent="0.2">
      <c r="D1153" s="5"/>
      <c r="E1153" s="5"/>
      <c r="F1153" s="5"/>
      <c r="I1153"/>
      <c r="J1153"/>
      <c r="K1153" s="5"/>
      <c r="R1153" s="5"/>
      <c r="U1153"/>
      <c r="X1153" s="5"/>
      <c r="Y1153"/>
      <c r="AA1153" s="5"/>
      <c r="AC1153" s="5"/>
      <c r="AD1153" s="5"/>
      <c r="AE1153" s="5"/>
      <c r="AF1153" s="5"/>
      <c r="AG1153" s="5"/>
      <c r="AH1153"/>
      <c r="AJ1153"/>
      <c r="AL1153" s="5"/>
      <c r="AO1153" s="5"/>
      <c r="AT1153" s="5"/>
      <c r="AY1153" s="5"/>
      <c r="BC1153" s="5"/>
      <c r="CK1153" s="5"/>
    </row>
    <row r="1154" spans="4:89" s="2" customFormat="1" x14ac:dyDescent="0.2">
      <c r="D1154" s="5"/>
      <c r="E1154" s="5"/>
      <c r="F1154" s="5"/>
      <c r="I1154"/>
      <c r="J1154"/>
      <c r="K1154" s="5"/>
      <c r="R1154" s="5"/>
      <c r="U1154"/>
      <c r="X1154" s="5"/>
      <c r="Y1154"/>
      <c r="AA1154" s="5"/>
      <c r="AC1154" s="5"/>
      <c r="AD1154" s="5"/>
      <c r="AE1154" s="5"/>
      <c r="AF1154" s="5"/>
      <c r="AG1154" s="5"/>
      <c r="AH1154"/>
      <c r="AJ1154"/>
      <c r="AL1154" s="5"/>
      <c r="AO1154" s="5"/>
      <c r="AT1154" s="5"/>
      <c r="AY1154" s="5"/>
      <c r="BC1154" s="5"/>
      <c r="CK1154" s="5"/>
    </row>
    <row r="1155" spans="4:89" s="2" customFormat="1" x14ac:dyDescent="0.2">
      <c r="D1155" s="5"/>
      <c r="E1155" s="5"/>
      <c r="F1155" s="5"/>
      <c r="I1155"/>
      <c r="J1155"/>
      <c r="K1155" s="5"/>
      <c r="R1155" s="5"/>
      <c r="U1155"/>
      <c r="X1155" s="5"/>
      <c r="Y1155"/>
      <c r="AA1155" s="5"/>
      <c r="AC1155" s="5"/>
      <c r="AD1155" s="5"/>
      <c r="AE1155" s="5"/>
      <c r="AF1155" s="5"/>
      <c r="AG1155" s="5"/>
      <c r="AH1155"/>
      <c r="AJ1155"/>
      <c r="AL1155" s="5"/>
      <c r="AO1155" s="5"/>
      <c r="AT1155" s="5"/>
      <c r="AY1155" s="5"/>
      <c r="BC1155" s="5"/>
      <c r="CK1155" s="5"/>
    </row>
    <row r="1156" spans="4:89" s="2" customFormat="1" x14ac:dyDescent="0.2">
      <c r="D1156" s="5"/>
      <c r="E1156" s="5"/>
      <c r="F1156" s="5"/>
      <c r="I1156"/>
      <c r="J1156"/>
      <c r="K1156" s="5"/>
      <c r="R1156" s="5"/>
      <c r="U1156"/>
      <c r="X1156" s="5"/>
      <c r="Y1156"/>
      <c r="AA1156" s="5"/>
      <c r="AC1156" s="5"/>
      <c r="AD1156" s="5"/>
      <c r="AE1156" s="5"/>
      <c r="AF1156" s="5"/>
      <c r="AG1156" s="5"/>
      <c r="AH1156"/>
      <c r="AJ1156"/>
      <c r="AL1156" s="5"/>
      <c r="AO1156" s="5"/>
      <c r="AT1156" s="5"/>
      <c r="AY1156" s="5"/>
      <c r="BC1156" s="5"/>
      <c r="CK1156" s="5"/>
    </row>
    <row r="1157" spans="4:89" s="2" customFormat="1" x14ac:dyDescent="0.2">
      <c r="D1157" s="5"/>
      <c r="E1157" s="5"/>
      <c r="F1157" s="5"/>
      <c r="I1157"/>
      <c r="J1157"/>
      <c r="K1157" s="5"/>
      <c r="R1157" s="5"/>
      <c r="U1157"/>
      <c r="X1157" s="5"/>
      <c r="Y1157"/>
      <c r="AA1157" s="5"/>
      <c r="AC1157" s="5"/>
      <c r="AD1157" s="5"/>
      <c r="AE1157" s="5"/>
      <c r="AF1157" s="5"/>
      <c r="AG1157" s="5"/>
      <c r="AH1157"/>
      <c r="AJ1157"/>
      <c r="AL1157" s="5"/>
      <c r="AO1157" s="5"/>
      <c r="AT1157" s="5"/>
      <c r="AY1157" s="5"/>
      <c r="BC1157" s="5"/>
      <c r="CK1157" s="5"/>
    </row>
    <row r="1158" spans="4:89" s="2" customFormat="1" x14ac:dyDescent="0.2">
      <c r="D1158" s="5"/>
      <c r="E1158" s="5"/>
      <c r="F1158" s="5"/>
      <c r="I1158"/>
      <c r="J1158"/>
      <c r="K1158" s="5"/>
      <c r="R1158" s="5"/>
      <c r="U1158"/>
      <c r="X1158" s="5"/>
      <c r="Y1158"/>
      <c r="AA1158" s="5"/>
      <c r="AC1158" s="5"/>
      <c r="AD1158" s="5"/>
      <c r="AE1158" s="5"/>
      <c r="AF1158" s="5"/>
      <c r="AG1158" s="5"/>
      <c r="AH1158"/>
      <c r="AJ1158"/>
      <c r="AL1158" s="5"/>
      <c r="AO1158" s="5"/>
      <c r="AT1158" s="5"/>
      <c r="AY1158" s="5"/>
      <c r="BC1158" s="5"/>
      <c r="CK1158" s="5"/>
    </row>
    <row r="1159" spans="4:89" s="2" customFormat="1" x14ac:dyDescent="0.2">
      <c r="D1159" s="5"/>
      <c r="E1159" s="5"/>
      <c r="F1159" s="5"/>
      <c r="I1159"/>
      <c r="J1159"/>
      <c r="K1159" s="5"/>
      <c r="R1159" s="5"/>
      <c r="U1159"/>
      <c r="X1159" s="5"/>
      <c r="Y1159"/>
      <c r="AA1159" s="5"/>
      <c r="AC1159" s="5"/>
      <c r="AD1159" s="5"/>
      <c r="AE1159" s="5"/>
      <c r="AF1159" s="5"/>
      <c r="AG1159" s="5"/>
      <c r="AH1159"/>
      <c r="AJ1159"/>
      <c r="AL1159" s="5"/>
      <c r="AO1159" s="5"/>
      <c r="AT1159" s="5"/>
      <c r="AY1159" s="5"/>
      <c r="BC1159" s="5"/>
      <c r="CK1159" s="5"/>
    </row>
    <row r="1160" spans="4:89" s="2" customFormat="1" x14ac:dyDescent="0.2">
      <c r="D1160" s="5"/>
      <c r="E1160" s="5"/>
      <c r="F1160" s="5"/>
      <c r="I1160"/>
      <c r="J1160"/>
      <c r="K1160" s="5"/>
      <c r="R1160" s="5"/>
      <c r="U1160"/>
      <c r="X1160" s="5"/>
      <c r="Y1160"/>
      <c r="AA1160" s="5"/>
      <c r="AC1160" s="5"/>
      <c r="AD1160" s="5"/>
      <c r="AE1160" s="5"/>
      <c r="AF1160" s="5"/>
      <c r="AG1160" s="5"/>
      <c r="AH1160"/>
      <c r="AJ1160"/>
      <c r="AL1160" s="5"/>
      <c r="AO1160" s="5"/>
      <c r="AT1160" s="5"/>
      <c r="AY1160" s="5"/>
      <c r="BC1160" s="5"/>
      <c r="CK1160" s="5"/>
    </row>
    <row r="1161" spans="4:89" s="2" customFormat="1" x14ac:dyDescent="0.2">
      <c r="D1161" s="5"/>
      <c r="E1161" s="5"/>
      <c r="F1161" s="5"/>
      <c r="I1161"/>
      <c r="J1161"/>
      <c r="K1161" s="5"/>
      <c r="R1161" s="5"/>
      <c r="U1161"/>
      <c r="X1161" s="5"/>
      <c r="Y1161"/>
      <c r="AA1161" s="5"/>
      <c r="AC1161" s="5"/>
      <c r="AD1161" s="5"/>
      <c r="AE1161" s="5"/>
      <c r="AF1161" s="5"/>
      <c r="AG1161" s="5"/>
      <c r="AH1161"/>
      <c r="AJ1161"/>
      <c r="AL1161" s="5"/>
      <c r="AO1161" s="5"/>
      <c r="AT1161" s="5"/>
      <c r="AY1161" s="5"/>
      <c r="BC1161" s="5"/>
      <c r="CK1161" s="5"/>
    </row>
    <row r="1162" spans="4:89" s="2" customFormat="1" x14ac:dyDescent="0.2">
      <c r="D1162" s="5"/>
      <c r="E1162" s="5"/>
      <c r="F1162" s="5"/>
      <c r="I1162"/>
      <c r="J1162"/>
      <c r="K1162" s="5"/>
      <c r="R1162" s="5"/>
      <c r="U1162"/>
      <c r="X1162" s="5"/>
      <c r="Y1162"/>
      <c r="AA1162" s="5"/>
      <c r="AC1162" s="5"/>
      <c r="AD1162" s="5"/>
      <c r="AE1162" s="5"/>
      <c r="AF1162" s="5"/>
      <c r="AG1162" s="5"/>
      <c r="AH1162"/>
      <c r="AJ1162"/>
      <c r="AL1162" s="5"/>
      <c r="AO1162" s="5"/>
      <c r="AT1162" s="5"/>
      <c r="AY1162" s="5"/>
      <c r="BC1162" s="5"/>
      <c r="CK1162" s="5"/>
    </row>
    <row r="1163" spans="4:89" s="2" customFormat="1" x14ac:dyDescent="0.2">
      <c r="D1163" s="5"/>
      <c r="E1163" s="5"/>
      <c r="F1163" s="5"/>
      <c r="I1163"/>
      <c r="J1163"/>
      <c r="K1163" s="5"/>
      <c r="R1163" s="5"/>
      <c r="U1163"/>
      <c r="X1163" s="5"/>
      <c r="Y1163"/>
      <c r="AA1163" s="5"/>
      <c r="AC1163" s="5"/>
      <c r="AD1163" s="5"/>
      <c r="AE1163" s="5"/>
      <c r="AF1163" s="5"/>
      <c r="AG1163" s="5"/>
      <c r="AH1163"/>
      <c r="AJ1163"/>
      <c r="AL1163" s="5"/>
      <c r="AO1163" s="5"/>
      <c r="AT1163" s="5"/>
      <c r="AY1163" s="5"/>
      <c r="BC1163" s="5"/>
      <c r="CK1163" s="5"/>
    </row>
    <row r="1164" spans="4:89" s="2" customFormat="1" x14ac:dyDescent="0.2">
      <c r="D1164" s="5"/>
      <c r="E1164" s="5"/>
      <c r="F1164" s="5"/>
      <c r="I1164"/>
      <c r="J1164"/>
      <c r="K1164" s="5"/>
      <c r="R1164" s="5"/>
      <c r="U1164"/>
      <c r="X1164" s="5"/>
      <c r="Y1164"/>
      <c r="AA1164" s="5"/>
      <c r="AC1164" s="5"/>
      <c r="AD1164" s="5"/>
      <c r="AE1164" s="5"/>
      <c r="AF1164" s="5"/>
      <c r="AG1164" s="5"/>
      <c r="AH1164"/>
      <c r="AJ1164"/>
      <c r="AL1164" s="5"/>
      <c r="AO1164" s="5"/>
      <c r="AT1164" s="5"/>
      <c r="AY1164" s="5"/>
      <c r="BC1164" s="5"/>
      <c r="CK1164" s="5"/>
    </row>
    <row r="1165" spans="4:89" s="2" customFormat="1" x14ac:dyDescent="0.2">
      <c r="D1165" s="5"/>
      <c r="E1165" s="5"/>
      <c r="F1165" s="5"/>
      <c r="I1165"/>
      <c r="J1165"/>
      <c r="K1165" s="5"/>
      <c r="R1165" s="5"/>
      <c r="U1165"/>
      <c r="X1165" s="5"/>
      <c r="Y1165"/>
      <c r="AA1165" s="5"/>
      <c r="AC1165" s="5"/>
      <c r="AD1165" s="5"/>
      <c r="AE1165" s="5"/>
      <c r="AF1165" s="5"/>
      <c r="AG1165" s="5"/>
      <c r="AH1165"/>
      <c r="AJ1165"/>
      <c r="AL1165" s="5"/>
      <c r="AO1165" s="5"/>
      <c r="AT1165" s="5"/>
      <c r="AY1165" s="5"/>
      <c r="BC1165" s="5"/>
      <c r="CK1165" s="5"/>
    </row>
    <row r="1166" spans="4:89" s="2" customFormat="1" x14ac:dyDescent="0.2">
      <c r="D1166" s="5"/>
      <c r="E1166" s="5"/>
      <c r="F1166" s="5"/>
      <c r="I1166"/>
      <c r="J1166"/>
      <c r="K1166" s="5"/>
      <c r="R1166" s="5"/>
      <c r="U1166"/>
      <c r="X1166" s="5"/>
      <c r="Y1166"/>
      <c r="AA1166" s="5"/>
      <c r="AC1166" s="5"/>
      <c r="AD1166" s="5"/>
      <c r="AE1166" s="5"/>
      <c r="AF1166" s="5"/>
      <c r="AG1166" s="5"/>
      <c r="AH1166"/>
      <c r="AJ1166"/>
      <c r="AL1166" s="5"/>
      <c r="AO1166" s="5"/>
      <c r="AT1166" s="5"/>
      <c r="AY1166" s="5"/>
      <c r="BC1166" s="5"/>
      <c r="CK1166" s="5"/>
    </row>
    <row r="1167" spans="4:89" s="2" customFormat="1" x14ac:dyDescent="0.2">
      <c r="D1167" s="5"/>
      <c r="E1167" s="5"/>
      <c r="F1167" s="5"/>
      <c r="I1167"/>
      <c r="J1167"/>
      <c r="K1167" s="5"/>
      <c r="R1167" s="5"/>
      <c r="U1167"/>
      <c r="X1167" s="5"/>
      <c r="Y1167"/>
      <c r="AA1167" s="5"/>
      <c r="AC1167" s="5"/>
      <c r="AD1167" s="5"/>
      <c r="AE1167" s="5"/>
      <c r="AF1167" s="5"/>
      <c r="AG1167" s="5"/>
      <c r="AH1167"/>
      <c r="AJ1167"/>
      <c r="AL1167" s="5"/>
      <c r="AO1167" s="5"/>
      <c r="AT1167" s="5"/>
      <c r="AY1167" s="5"/>
      <c r="BC1167" s="5"/>
      <c r="CK1167" s="5"/>
    </row>
    <row r="1168" spans="4:89" s="2" customFormat="1" x14ac:dyDescent="0.2">
      <c r="D1168" s="5"/>
      <c r="E1168" s="5"/>
      <c r="F1168" s="5"/>
      <c r="I1168"/>
      <c r="J1168"/>
      <c r="K1168" s="5"/>
      <c r="R1168" s="5"/>
      <c r="U1168"/>
      <c r="X1168" s="5"/>
      <c r="Y1168"/>
      <c r="AA1168" s="5"/>
      <c r="AC1168" s="5"/>
      <c r="AD1168" s="5"/>
      <c r="AE1168" s="5"/>
      <c r="AF1168" s="5"/>
      <c r="AG1168" s="5"/>
      <c r="AH1168"/>
      <c r="AJ1168"/>
      <c r="AL1168" s="5"/>
      <c r="AO1168" s="5"/>
      <c r="AT1168" s="5"/>
      <c r="AY1168" s="5"/>
      <c r="BC1168" s="5"/>
      <c r="CK1168" s="5"/>
    </row>
    <row r="1169" spans="4:89" s="2" customFormat="1" x14ac:dyDescent="0.2">
      <c r="D1169" s="5"/>
      <c r="E1169" s="5"/>
      <c r="F1169" s="5"/>
      <c r="I1169"/>
      <c r="J1169"/>
      <c r="K1169" s="5"/>
      <c r="R1169" s="5"/>
      <c r="U1169"/>
      <c r="X1169" s="5"/>
      <c r="Y1169"/>
      <c r="AA1169" s="5"/>
      <c r="AC1169" s="5"/>
      <c r="AD1169" s="5"/>
      <c r="AE1169" s="5"/>
      <c r="AF1169" s="5"/>
      <c r="AG1169" s="5"/>
      <c r="AH1169"/>
      <c r="AJ1169"/>
      <c r="AL1169" s="5"/>
      <c r="AO1169" s="5"/>
      <c r="AT1169" s="5"/>
      <c r="AY1169" s="5"/>
      <c r="BC1169" s="5"/>
      <c r="CK1169" s="5"/>
    </row>
    <row r="1170" spans="4:89" s="2" customFormat="1" x14ac:dyDescent="0.2">
      <c r="D1170" s="5"/>
      <c r="E1170" s="5"/>
      <c r="F1170" s="5"/>
      <c r="I1170"/>
      <c r="J1170"/>
      <c r="K1170" s="5"/>
      <c r="R1170" s="5"/>
      <c r="U1170"/>
      <c r="X1170" s="5"/>
      <c r="Y1170"/>
      <c r="AA1170" s="5"/>
      <c r="AC1170" s="5"/>
      <c r="AD1170" s="5"/>
      <c r="AE1170" s="5"/>
      <c r="AF1170" s="5"/>
      <c r="AG1170" s="5"/>
      <c r="AH1170"/>
      <c r="AJ1170"/>
      <c r="AL1170" s="5"/>
      <c r="AO1170" s="5"/>
      <c r="AT1170" s="5"/>
      <c r="AY1170" s="5"/>
      <c r="BC1170" s="5"/>
      <c r="CK1170" s="5"/>
    </row>
    <row r="1171" spans="4:89" s="2" customFormat="1" x14ac:dyDescent="0.2">
      <c r="D1171" s="5"/>
      <c r="E1171" s="5"/>
      <c r="F1171" s="5"/>
      <c r="I1171"/>
      <c r="J1171"/>
      <c r="K1171" s="5"/>
      <c r="R1171" s="5"/>
      <c r="U1171"/>
      <c r="X1171" s="5"/>
      <c r="Y1171"/>
      <c r="AA1171" s="5"/>
      <c r="AC1171" s="5"/>
      <c r="AD1171" s="5"/>
      <c r="AE1171" s="5"/>
      <c r="AF1171" s="5"/>
      <c r="AG1171" s="5"/>
      <c r="AH1171"/>
      <c r="AJ1171"/>
      <c r="AL1171" s="5"/>
      <c r="AO1171" s="5"/>
      <c r="AT1171" s="5"/>
      <c r="AY1171" s="5"/>
      <c r="BC1171" s="5"/>
      <c r="CK1171" s="5"/>
    </row>
    <row r="1172" spans="4:89" s="2" customFormat="1" x14ac:dyDescent="0.2">
      <c r="D1172" s="5"/>
      <c r="E1172" s="5"/>
      <c r="F1172" s="5"/>
      <c r="I1172"/>
      <c r="J1172"/>
      <c r="K1172" s="5"/>
      <c r="R1172" s="5"/>
      <c r="U1172"/>
      <c r="X1172" s="5"/>
      <c r="Y1172"/>
      <c r="AA1172" s="5"/>
      <c r="AC1172" s="5"/>
      <c r="AD1172" s="5"/>
      <c r="AE1172" s="5"/>
      <c r="AF1172" s="5"/>
      <c r="AG1172" s="5"/>
      <c r="AH1172"/>
      <c r="AJ1172"/>
      <c r="AL1172" s="5"/>
      <c r="AO1172" s="5"/>
      <c r="AT1172" s="5"/>
      <c r="AY1172" s="5"/>
      <c r="BC1172" s="5"/>
      <c r="CK1172" s="5"/>
    </row>
    <row r="1173" spans="4:89" s="2" customFormat="1" x14ac:dyDescent="0.2">
      <c r="D1173" s="5"/>
      <c r="E1173" s="5"/>
      <c r="F1173" s="5"/>
      <c r="I1173"/>
      <c r="J1173"/>
      <c r="K1173" s="5"/>
      <c r="R1173" s="5"/>
      <c r="U1173"/>
      <c r="X1173" s="5"/>
      <c r="Y1173"/>
      <c r="AA1173" s="5"/>
      <c r="AC1173" s="5"/>
      <c r="AD1173" s="5"/>
      <c r="AE1173" s="5"/>
      <c r="AF1173" s="5"/>
      <c r="AG1173" s="5"/>
      <c r="AH1173"/>
      <c r="AJ1173"/>
      <c r="AL1173" s="5"/>
      <c r="AO1173" s="5"/>
      <c r="AT1173" s="5"/>
      <c r="AY1173" s="5"/>
      <c r="BC1173" s="5"/>
      <c r="CK1173" s="5"/>
    </row>
    <row r="1174" spans="4:89" s="2" customFormat="1" x14ac:dyDescent="0.2">
      <c r="D1174" s="5"/>
      <c r="E1174" s="5"/>
      <c r="F1174" s="5"/>
      <c r="I1174"/>
      <c r="J1174"/>
      <c r="K1174" s="5"/>
      <c r="R1174" s="5"/>
      <c r="U1174"/>
      <c r="X1174" s="5"/>
      <c r="Y1174"/>
      <c r="AA1174" s="5"/>
      <c r="AC1174" s="5"/>
      <c r="AD1174" s="5"/>
      <c r="AE1174" s="5"/>
      <c r="AF1174" s="5"/>
      <c r="AG1174" s="5"/>
      <c r="AH1174"/>
      <c r="AJ1174"/>
      <c r="AL1174" s="5"/>
      <c r="AO1174" s="5"/>
      <c r="AT1174" s="5"/>
      <c r="AY1174" s="5"/>
      <c r="BC1174" s="5"/>
      <c r="CK1174" s="5"/>
    </row>
    <row r="1175" spans="4:89" s="2" customFormat="1" x14ac:dyDescent="0.2">
      <c r="D1175" s="5"/>
      <c r="E1175" s="5"/>
      <c r="F1175" s="5"/>
      <c r="I1175"/>
      <c r="J1175"/>
      <c r="K1175" s="5"/>
      <c r="R1175" s="5"/>
      <c r="U1175"/>
      <c r="X1175" s="5"/>
      <c r="Y1175"/>
      <c r="AA1175" s="5"/>
      <c r="AC1175" s="5"/>
      <c r="AD1175" s="5"/>
      <c r="AE1175" s="5"/>
      <c r="AF1175" s="5"/>
      <c r="AG1175" s="5"/>
      <c r="AH1175"/>
      <c r="AJ1175"/>
      <c r="AL1175" s="5"/>
      <c r="AO1175" s="5"/>
      <c r="AT1175" s="5"/>
      <c r="AY1175" s="5"/>
      <c r="BC1175" s="5"/>
      <c r="CK1175" s="5"/>
    </row>
    <row r="1176" spans="4:89" s="2" customFormat="1" x14ac:dyDescent="0.2">
      <c r="D1176" s="5"/>
      <c r="E1176" s="5"/>
      <c r="F1176" s="5"/>
      <c r="I1176"/>
      <c r="J1176"/>
      <c r="K1176" s="5"/>
      <c r="R1176" s="5"/>
      <c r="U1176"/>
      <c r="X1176" s="5"/>
      <c r="Y1176"/>
      <c r="AA1176" s="5"/>
      <c r="AC1176" s="5"/>
      <c r="AD1176" s="5"/>
      <c r="AE1176" s="5"/>
      <c r="AF1176" s="5"/>
      <c r="AG1176" s="5"/>
      <c r="AH1176"/>
      <c r="AJ1176"/>
      <c r="AL1176" s="5"/>
      <c r="AO1176" s="5"/>
      <c r="AT1176" s="5"/>
      <c r="AY1176" s="5"/>
      <c r="BC1176" s="5"/>
      <c r="CK1176" s="5"/>
    </row>
    <row r="1177" spans="4:89" s="2" customFormat="1" x14ac:dyDescent="0.2">
      <c r="D1177" s="5"/>
      <c r="E1177" s="5"/>
      <c r="F1177" s="5"/>
      <c r="I1177"/>
      <c r="J1177"/>
      <c r="K1177" s="5"/>
      <c r="R1177" s="5"/>
      <c r="U1177"/>
      <c r="X1177" s="5"/>
      <c r="Y1177"/>
      <c r="AA1177" s="5"/>
      <c r="AC1177" s="5"/>
      <c r="AD1177" s="5"/>
      <c r="AE1177" s="5"/>
      <c r="AF1177" s="5"/>
      <c r="AG1177" s="5"/>
      <c r="AH1177"/>
      <c r="AJ1177"/>
      <c r="AL1177" s="5"/>
      <c r="AO1177" s="5"/>
      <c r="AT1177" s="5"/>
      <c r="AY1177" s="5"/>
      <c r="BC1177" s="5"/>
      <c r="CK1177" s="5"/>
    </row>
    <row r="1178" spans="4:89" s="2" customFormat="1" x14ac:dyDescent="0.2">
      <c r="D1178" s="5"/>
      <c r="E1178" s="5"/>
      <c r="F1178" s="5"/>
      <c r="I1178"/>
      <c r="J1178"/>
      <c r="K1178" s="5"/>
      <c r="R1178" s="5"/>
      <c r="U1178"/>
      <c r="X1178" s="5"/>
      <c r="Y1178"/>
      <c r="AA1178" s="5"/>
      <c r="AC1178" s="5"/>
      <c r="AD1178" s="5"/>
      <c r="AE1178" s="5"/>
      <c r="AF1178" s="5"/>
      <c r="AG1178" s="5"/>
      <c r="AH1178"/>
      <c r="AJ1178"/>
      <c r="AL1178" s="5"/>
      <c r="AO1178" s="5"/>
      <c r="AT1178" s="5"/>
      <c r="AY1178" s="5"/>
      <c r="BC1178" s="5"/>
      <c r="CK1178" s="5"/>
    </row>
    <row r="1179" spans="4:89" s="2" customFormat="1" x14ac:dyDescent="0.2">
      <c r="D1179" s="5"/>
      <c r="E1179" s="5"/>
      <c r="F1179" s="5"/>
      <c r="I1179"/>
      <c r="J1179"/>
      <c r="K1179" s="5"/>
      <c r="R1179" s="5"/>
      <c r="U1179"/>
      <c r="X1179" s="5"/>
      <c r="Y1179"/>
      <c r="AA1179" s="5"/>
      <c r="AC1179" s="5"/>
      <c r="AD1179" s="5"/>
      <c r="AE1179" s="5"/>
      <c r="AF1179" s="5"/>
      <c r="AG1179" s="5"/>
      <c r="AH1179"/>
      <c r="AJ1179"/>
      <c r="AL1179" s="5"/>
      <c r="AO1179" s="5"/>
      <c r="AT1179" s="5"/>
      <c r="AY1179" s="5"/>
      <c r="BC1179" s="5"/>
      <c r="CK1179" s="5"/>
    </row>
    <row r="1180" spans="4:89" s="2" customFormat="1" x14ac:dyDescent="0.2">
      <c r="D1180" s="5"/>
      <c r="E1180" s="5"/>
      <c r="F1180" s="5"/>
      <c r="I1180"/>
      <c r="J1180"/>
      <c r="K1180" s="5"/>
      <c r="R1180" s="5"/>
      <c r="U1180"/>
      <c r="X1180" s="5"/>
      <c r="Y1180"/>
      <c r="AA1180" s="5"/>
      <c r="AC1180" s="5"/>
      <c r="AD1180" s="5"/>
      <c r="AE1180" s="5"/>
      <c r="AF1180" s="5"/>
      <c r="AG1180" s="5"/>
      <c r="AH1180"/>
      <c r="AJ1180"/>
      <c r="AL1180" s="5"/>
      <c r="AO1180" s="5"/>
      <c r="AT1180" s="5"/>
      <c r="AY1180" s="5"/>
      <c r="BC1180" s="5"/>
      <c r="CK1180" s="5"/>
    </row>
    <row r="1181" spans="4:89" s="2" customFormat="1" x14ac:dyDescent="0.2">
      <c r="D1181" s="5"/>
      <c r="E1181" s="5"/>
      <c r="F1181" s="5"/>
      <c r="I1181"/>
      <c r="J1181"/>
      <c r="K1181" s="5"/>
      <c r="R1181" s="5"/>
      <c r="U1181"/>
      <c r="X1181" s="5"/>
      <c r="Y1181"/>
      <c r="AA1181" s="5"/>
      <c r="AC1181" s="5"/>
      <c r="AD1181" s="5"/>
      <c r="AE1181" s="5"/>
      <c r="AF1181" s="5"/>
      <c r="AG1181" s="5"/>
      <c r="AH1181"/>
      <c r="AJ1181"/>
      <c r="AL1181" s="5"/>
      <c r="AO1181" s="5"/>
      <c r="AT1181" s="5"/>
      <c r="AY1181" s="5"/>
      <c r="BC1181" s="5"/>
      <c r="CK1181" s="5"/>
    </row>
    <row r="1182" spans="4:89" s="2" customFormat="1" x14ac:dyDescent="0.2">
      <c r="D1182" s="5"/>
      <c r="E1182" s="5"/>
      <c r="F1182" s="5"/>
      <c r="I1182"/>
      <c r="J1182"/>
      <c r="K1182" s="5"/>
      <c r="R1182" s="5"/>
      <c r="U1182"/>
      <c r="X1182" s="5"/>
      <c r="Y1182"/>
      <c r="AA1182" s="5"/>
      <c r="AC1182" s="5"/>
      <c r="AD1182" s="5"/>
      <c r="AE1182" s="5"/>
      <c r="AF1182" s="5"/>
      <c r="AG1182" s="5"/>
      <c r="AH1182"/>
      <c r="AJ1182"/>
      <c r="AL1182" s="5"/>
      <c r="AO1182" s="5"/>
      <c r="AT1182" s="5"/>
      <c r="AY1182" s="5"/>
      <c r="BC1182" s="5"/>
      <c r="CK1182" s="5"/>
    </row>
    <row r="1183" spans="4:89" s="2" customFormat="1" x14ac:dyDescent="0.2">
      <c r="D1183" s="5"/>
      <c r="E1183" s="5"/>
      <c r="F1183" s="5"/>
      <c r="I1183"/>
      <c r="J1183"/>
      <c r="K1183" s="5"/>
      <c r="R1183" s="5"/>
      <c r="U1183"/>
      <c r="X1183" s="5"/>
      <c r="Y1183"/>
      <c r="AA1183" s="5"/>
      <c r="AC1183" s="5"/>
      <c r="AD1183" s="5"/>
      <c r="AE1183" s="5"/>
      <c r="AF1183" s="5"/>
      <c r="AG1183" s="5"/>
      <c r="AH1183"/>
      <c r="AJ1183"/>
      <c r="AL1183" s="5"/>
      <c r="AO1183" s="5"/>
      <c r="AT1183" s="5"/>
      <c r="AY1183" s="5"/>
      <c r="BC1183" s="5"/>
      <c r="CK1183" s="5"/>
    </row>
    <row r="1184" spans="4:89" s="2" customFormat="1" x14ac:dyDescent="0.2">
      <c r="D1184" s="5"/>
      <c r="E1184" s="5"/>
      <c r="F1184" s="5"/>
      <c r="I1184"/>
      <c r="J1184"/>
      <c r="K1184" s="5"/>
      <c r="R1184" s="5"/>
      <c r="U1184"/>
      <c r="X1184" s="5"/>
      <c r="Y1184"/>
      <c r="AA1184" s="5"/>
      <c r="AC1184" s="5"/>
      <c r="AD1184" s="5"/>
      <c r="AE1184" s="5"/>
      <c r="AF1184" s="5"/>
      <c r="AG1184" s="5"/>
      <c r="AH1184"/>
      <c r="AJ1184"/>
      <c r="AL1184" s="5"/>
      <c r="AO1184" s="5"/>
      <c r="AT1184" s="5"/>
      <c r="AY1184" s="5"/>
      <c r="BC1184" s="5"/>
      <c r="CK1184" s="5"/>
    </row>
    <row r="1185" spans="4:89" s="2" customFormat="1" x14ac:dyDescent="0.2">
      <c r="D1185" s="5"/>
      <c r="E1185" s="5"/>
      <c r="F1185" s="5"/>
      <c r="I1185"/>
      <c r="J1185"/>
      <c r="K1185" s="5"/>
      <c r="R1185" s="5"/>
      <c r="U1185"/>
      <c r="X1185" s="5"/>
      <c r="Y1185"/>
      <c r="AA1185" s="5"/>
      <c r="AC1185" s="5"/>
      <c r="AD1185" s="5"/>
      <c r="AE1185" s="5"/>
      <c r="AF1185" s="5"/>
      <c r="AG1185" s="5"/>
      <c r="AH1185"/>
      <c r="AJ1185"/>
      <c r="AL1185" s="5"/>
      <c r="AO1185" s="5"/>
      <c r="AT1185" s="5"/>
      <c r="AY1185" s="5"/>
      <c r="BC1185" s="5"/>
      <c r="CK1185" s="5"/>
    </row>
    <row r="1186" spans="4:89" s="2" customFormat="1" x14ac:dyDescent="0.2">
      <c r="D1186" s="5"/>
      <c r="E1186" s="5"/>
      <c r="F1186" s="5"/>
      <c r="I1186"/>
      <c r="J1186"/>
      <c r="K1186" s="5"/>
      <c r="R1186" s="5"/>
      <c r="U1186"/>
      <c r="X1186" s="5"/>
      <c r="Y1186"/>
      <c r="AA1186" s="5"/>
      <c r="AC1186" s="5"/>
      <c r="AD1186" s="5"/>
      <c r="AE1186" s="5"/>
      <c r="AF1186" s="5"/>
      <c r="AG1186" s="5"/>
      <c r="AH1186"/>
      <c r="AJ1186"/>
      <c r="AL1186" s="5"/>
      <c r="AO1186" s="5"/>
      <c r="AT1186" s="5"/>
      <c r="AY1186" s="5"/>
      <c r="BC1186" s="5"/>
      <c r="CK1186" s="5"/>
    </row>
    <row r="1187" spans="4:89" s="2" customFormat="1" x14ac:dyDescent="0.2">
      <c r="D1187" s="5"/>
      <c r="E1187" s="5"/>
      <c r="F1187" s="5"/>
      <c r="I1187"/>
      <c r="J1187"/>
      <c r="K1187" s="5"/>
      <c r="R1187" s="5"/>
      <c r="U1187"/>
      <c r="X1187" s="5"/>
      <c r="Y1187"/>
      <c r="AA1187" s="5"/>
      <c r="AC1187" s="5"/>
      <c r="AD1187" s="5"/>
      <c r="AE1187" s="5"/>
      <c r="AF1187" s="5"/>
      <c r="AG1187" s="5"/>
      <c r="AH1187"/>
      <c r="AJ1187"/>
      <c r="AL1187" s="5"/>
      <c r="AO1187" s="5"/>
      <c r="AT1187" s="5"/>
      <c r="AY1187" s="5"/>
      <c r="BC1187" s="5"/>
      <c r="CK1187" s="5"/>
    </row>
    <row r="1188" spans="4:89" s="2" customFormat="1" x14ac:dyDescent="0.2">
      <c r="D1188" s="5"/>
      <c r="E1188" s="5"/>
      <c r="F1188" s="5"/>
      <c r="I1188"/>
      <c r="J1188"/>
      <c r="K1188" s="5"/>
      <c r="R1188" s="5"/>
      <c r="U1188"/>
      <c r="X1188" s="5"/>
      <c r="Y1188"/>
      <c r="AA1188" s="5"/>
      <c r="AC1188" s="5"/>
      <c r="AD1188" s="5"/>
      <c r="AE1188" s="5"/>
      <c r="AF1188" s="5"/>
      <c r="AG1188" s="5"/>
      <c r="AH1188"/>
      <c r="AJ1188"/>
      <c r="AL1188" s="5"/>
      <c r="AO1188" s="5"/>
      <c r="AT1188" s="5"/>
      <c r="AY1188" s="5"/>
      <c r="BC1188" s="5"/>
      <c r="CK1188" s="5"/>
    </row>
    <row r="1189" spans="4:89" s="2" customFormat="1" x14ac:dyDescent="0.2">
      <c r="D1189" s="5"/>
      <c r="E1189" s="5"/>
      <c r="F1189" s="5"/>
      <c r="I1189"/>
      <c r="J1189"/>
      <c r="K1189" s="5"/>
      <c r="R1189" s="5"/>
      <c r="U1189"/>
      <c r="X1189" s="5"/>
      <c r="Y1189"/>
      <c r="AA1189" s="5"/>
      <c r="AC1189" s="5"/>
      <c r="AD1189" s="5"/>
      <c r="AE1189" s="5"/>
      <c r="AF1189" s="5"/>
      <c r="AG1189" s="5"/>
      <c r="AH1189"/>
      <c r="AJ1189"/>
      <c r="AL1189" s="5"/>
      <c r="AO1189" s="5"/>
      <c r="AT1189" s="5"/>
      <c r="AY1189" s="5"/>
      <c r="BC1189" s="5"/>
      <c r="CK1189" s="5"/>
    </row>
    <row r="1190" spans="4:89" s="2" customFormat="1" x14ac:dyDescent="0.2">
      <c r="D1190" s="5"/>
      <c r="E1190" s="5"/>
      <c r="F1190" s="5"/>
      <c r="I1190"/>
      <c r="J1190"/>
      <c r="K1190" s="5"/>
      <c r="R1190" s="5"/>
      <c r="U1190"/>
      <c r="X1190" s="5"/>
      <c r="Y1190"/>
      <c r="AA1190" s="5"/>
      <c r="AC1190" s="5"/>
      <c r="AD1190" s="5"/>
      <c r="AE1190" s="5"/>
      <c r="AF1190" s="5"/>
      <c r="AG1190" s="5"/>
      <c r="AH1190"/>
      <c r="AJ1190"/>
      <c r="AL1190" s="5"/>
      <c r="AO1190" s="5"/>
      <c r="AT1190" s="5"/>
      <c r="AY1190" s="5"/>
      <c r="BC1190" s="5"/>
      <c r="CK1190" s="5"/>
    </row>
    <row r="1191" spans="4:89" s="2" customFormat="1" x14ac:dyDescent="0.2">
      <c r="D1191" s="5"/>
      <c r="E1191" s="5"/>
      <c r="F1191" s="5"/>
      <c r="I1191"/>
      <c r="J1191"/>
      <c r="K1191" s="5"/>
      <c r="R1191" s="5"/>
      <c r="U1191"/>
      <c r="X1191" s="5"/>
      <c r="Y1191"/>
      <c r="AA1191" s="5"/>
      <c r="AC1191" s="5"/>
      <c r="AD1191" s="5"/>
      <c r="AE1191" s="5"/>
      <c r="AF1191" s="5"/>
      <c r="AG1191" s="5"/>
      <c r="AH1191"/>
      <c r="AJ1191"/>
      <c r="AL1191" s="5"/>
      <c r="AO1191" s="5"/>
      <c r="AT1191" s="5"/>
      <c r="AY1191" s="5"/>
      <c r="BC1191" s="5"/>
      <c r="CK1191" s="5"/>
    </row>
    <row r="1192" spans="4:89" s="2" customFormat="1" x14ac:dyDescent="0.2">
      <c r="D1192" s="5"/>
      <c r="E1192" s="5"/>
      <c r="F1192" s="5"/>
      <c r="I1192"/>
      <c r="J1192"/>
      <c r="K1192" s="5"/>
      <c r="R1192" s="5"/>
      <c r="U1192"/>
      <c r="X1192" s="5"/>
      <c r="Y1192"/>
      <c r="AA1192" s="5"/>
      <c r="AC1192" s="5"/>
      <c r="AD1192" s="5"/>
      <c r="AE1192" s="5"/>
      <c r="AF1192" s="5"/>
      <c r="AG1192" s="5"/>
      <c r="AH1192"/>
      <c r="AJ1192"/>
      <c r="AL1192" s="5"/>
      <c r="AO1192" s="5"/>
      <c r="AT1192" s="5"/>
      <c r="AY1192" s="5"/>
      <c r="BC1192" s="5"/>
      <c r="CK1192" s="5"/>
    </row>
    <row r="1193" spans="4:89" s="2" customFormat="1" x14ac:dyDescent="0.2">
      <c r="D1193" s="5"/>
      <c r="E1193" s="5"/>
      <c r="F1193" s="5"/>
      <c r="I1193"/>
      <c r="J1193"/>
      <c r="K1193" s="5"/>
      <c r="R1193" s="5"/>
      <c r="U1193"/>
      <c r="X1193" s="5"/>
      <c r="Y1193"/>
      <c r="AA1193" s="5"/>
      <c r="AC1193" s="5"/>
      <c r="AD1193" s="5"/>
      <c r="AE1193" s="5"/>
      <c r="AF1193" s="5"/>
      <c r="AG1193" s="5"/>
      <c r="AH1193"/>
      <c r="AJ1193"/>
      <c r="AL1193" s="5"/>
      <c r="AO1193" s="5"/>
      <c r="AT1193" s="5"/>
      <c r="AY1193" s="5"/>
      <c r="BC1193" s="5"/>
      <c r="CK1193" s="5"/>
    </row>
    <row r="1194" spans="4:89" s="2" customFormat="1" x14ac:dyDescent="0.2">
      <c r="D1194" s="5"/>
      <c r="E1194" s="5"/>
      <c r="F1194" s="5"/>
      <c r="I1194"/>
      <c r="J1194"/>
      <c r="K1194" s="5"/>
      <c r="R1194" s="5"/>
      <c r="U1194"/>
      <c r="X1194" s="5"/>
      <c r="Y1194"/>
      <c r="AA1194" s="5"/>
      <c r="AC1194" s="5"/>
      <c r="AD1194" s="5"/>
      <c r="AE1194" s="5"/>
      <c r="AF1194" s="5"/>
      <c r="AG1194" s="5"/>
      <c r="AH1194"/>
      <c r="AJ1194"/>
      <c r="AL1194" s="5"/>
      <c r="AO1194" s="5"/>
      <c r="AT1194" s="5"/>
      <c r="AY1194" s="5"/>
      <c r="BC1194" s="5"/>
      <c r="CK1194" s="5"/>
    </row>
    <row r="1195" spans="4:89" s="2" customFormat="1" x14ac:dyDescent="0.2">
      <c r="D1195" s="5"/>
      <c r="E1195" s="5"/>
      <c r="F1195" s="5"/>
      <c r="I1195"/>
      <c r="J1195"/>
      <c r="K1195" s="5"/>
      <c r="R1195" s="5"/>
      <c r="U1195"/>
      <c r="X1195" s="5"/>
      <c r="Y1195"/>
      <c r="AA1195" s="5"/>
      <c r="AC1195" s="5"/>
      <c r="AD1195" s="5"/>
      <c r="AE1195" s="5"/>
      <c r="AF1195" s="5"/>
      <c r="AG1195" s="5"/>
      <c r="AH1195"/>
      <c r="AJ1195"/>
      <c r="AL1195" s="5"/>
      <c r="AO1195" s="5"/>
      <c r="AT1195" s="5"/>
      <c r="AY1195" s="5"/>
      <c r="BC1195" s="5"/>
      <c r="CK1195" s="5"/>
    </row>
    <row r="1196" spans="4:89" s="2" customFormat="1" x14ac:dyDescent="0.2">
      <c r="D1196" s="5"/>
      <c r="E1196" s="5"/>
      <c r="F1196" s="5"/>
      <c r="I1196"/>
      <c r="J1196"/>
      <c r="K1196" s="5"/>
      <c r="R1196" s="5"/>
      <c r="U1196"/>
      <c r="X1196" s="5"/>
      <c r="Y1196"/>
      <c r="AA1196" s="5"/>
      <c r="AC1196" s="5"/>
      <c r="AD1196" s="5"/>
      <c r="AE1196" s="5"/>
      <c r="AF1196" s="5"/>
      <c r="AG1196" s="5"/>
      <c r="AH1196"/>
      <c r="AJ1196"/>
      <c r="AL1196" s="5"/>
      <c r="AO1196" s="5"/>
      <c r="AT1196" s="5"/>
      <c r="AY1196" s="5"/>
      <c r="BC1196" s="5"/>
      <c r="CK1196" s="5"/>
    </row>
    <row r="1197" spans="4:89" s="2" customFormat="1" x14ac:dyDescent="0.2">
      <c r="D1197" s="5"/>
      <c r="E1197" s="5"/>
      <c r="F1197" s="5"/>
      <c r="I1197"/>
      <c r="J1197"/>
      <c r="K1197" s="5"/>
      <c r="R1197" s="5"/>
      <c r="U1197"/>
      <c r="X1197" s="5"/>
      <c r="Y1197"/>
      <c r="AA1197" s="5"/>
      <c r="AC1197" s="5"/>
      <c r="AD1197" s="5"/>
      <c r="AE1197" s="5"/>
      <c r="AF1197" s="5"/>
      <c r="AG1197" s="5"/>
      <c r="AH1197"/>
      <c r="AJ1197"/>
      <c r="AL1197" s="5"/>
      <c r="AO1197" s="5"/>
      <c r="AT1197" s="5"/>
      <c r="AY1197" s="5"/>
      <c r="BC1197" s="5"/>
      <c r="CK1197" s="5"/>
    </row>
    <row r="1198" spans="4:89" s="2" customFormat="1" x14ac:dyDescent="0.2">
      <c r="D1198" s="5"/>
      <c r="E1198" s="5"/>
      <c r="F1198" s="5"/>
      <c r="I1198"/>
      <c r="J1198"/>
      <c r="K1198" s="5"/>
      <c r="R1198" s="5"/>
      <c r="U1198"/>
      <c r="X1198" s="5"/>
      <c r="Y1198"/>
      <c r="AA1198" s="5"/>
      <c r="AC1198" s="5"/>
      <c r="AD1198" s="5"/>
      <c r="AE1198" s="5"/>
      <c r="AF1198" s="5"/>
      <c r="AG1198" s="5"/>
      <c r="AH1198"/>
      <c r="AJ1198"/>
      <c r="AL1198" s="5"/>
      <c r="AO1198" s="5"/>
      <c r="AT1198" s="5"/>
      <c r="AY1198" s="5"/>
      <c r="BC1198" s="5"/>
      <c r="CK1198" s="5"/>
    </row>
    <row r="1199" spans="4:89" s="2" customFormat="1" x14ac:dyDescent="0.2">
      <c r="D1199" s="5"/>
      <c r="E1199" s="5"/>
      <c r="F1199" s="5"/>
      <c r="I1199"/>
      <c r="J1199"/>
      <c r="K1199" s="5"/>
      <c r="R1199" s="5"/>
      <c r="U1199"/>
      <c r="X1199" s="5"/>
      <c r="Y1199"/>
      <c r="AA1199" s="5"/>
      <c r="AC1199" s="5"/>
      <c r="AD1199" s="5"/>
      <c r="AE1199" s="5"/>
      <c r="AF1199" s="5"/>
      <c r="AG1199" s="5"/>
      <c r="AH1199"/>
      <c r="AJ1199"/>
      <c r="AL1199" s="5"/>
      <c r="AO1199" s="5"/>
      <c r="AT1199" s="5"/>
      <c r="AY1199" s="5"/>
      <c r="BC1199" s="5"/>
      <c r="CK1199" s="5"/>
    </row>
    <row r="1200" spans="4:89" s="2" customFormat="1" x14ac:dyDescent="0.2">
      <c r="D1200" s="5"/>
      <c r="E1200" s="5"/>
      <c r="F1200" s="5"/>
      <c r="I1200"/>
      <c r="J1200"/>
      <c r="K1200" s="5"/>
      <c r="R1200" s="5"/>
      <c r="U1200"/>
      <c r="X1200" s="5"/>
      <c r="Y1200"/>
      <c r="AA1200" s="5"/>
      <c r="AC1200" s="5"/>
      <c r="AD1200" s="5"/>
      <c r="AE1200" s="5"/>
      <c r="AF1200" s="5"/>
      <c r="AG1200" s="5"/>
      <c r="AH1200"/>
      <c r="AJ1200"/>
      <c r="AL1200" s="5"/>
      <c r="AO1200" s="5"/>
      <c r="AT1200" s="5"/>
      <c r="AY1200" s="5"/>
      <c r="BC1200" s="5"/>
      <c r="CK1200" s="5"/>
    </row>
    <row r="1201" spans="4:89" s="2" customFormat="1" x14ac:dyDescent="0.2">
      <c r="D1201" s="5"/>
      <c r="E1201" s="5"/>
      <c r="F1201" s="5"/>
      <c r="I1201"/>
      <c r="J1201"/>
      <c r="K1201" s="5"/>
      <c r="R1201" s="5"/>
      <c r="U1201"/>
      <c r="X1201" s="5"/>
      <c r="Y1201"/>
      <c r="AA1201" s="5"/>
      <c r="AC1201" s="5"/>
      <c r="AD1201" s="5"/>
      <c r="AE1201" s="5"/>
      <c r="AF1201" s="5"/>
      <c r="AG1201" s="5"/>
      <c r="AH1201"/>
      <c r="AJ1201"/>
      <c r="AL1201" s="5"/>
      <c r="AO1201" s="5"/>
      <c r="AT1201" s="5"/>
      <c r="AY1201" s="5"/>
      <c r="BC1201" s="5"/>
      <c r="CK1201" s="5"/>
    </row>
    <row r="1202" spans="4:89" s="2" customFormat="1" x14ac:dyDescent="0.2">
      <c r="D1202" s="5"/>
      <c r="E1202" s="5"/>
      <c r="F1202" s="5"/>
      <c r="I1202"/>
      <c r="J1202"/>
      <c r="K1202" s="5"/>
      <c r="R1202" s="5"/>
      <c r="U1202"/>
      <c r="X1202" s="5"/>
      <c r="Y1202"/>
      <c r="AA1202" s="5"/>
      <c r="AC1202" s="5"/>
      <c r="AD1202" s="5"/>
      <c r="AE1202" s="5"/>
      <c r="AF1202" s="5"/>
      <c r="AG1202" s="5"/>
      <c r="AH1202"/>
      <c r="AJ1202"/>
      <c r="AL1202" s="5"/>
      <c r="AO1202" s="5"/>
      <c r="AT1202" s="5"/>
      <c r="AY1202" s="5"/>
      <c r="BC1202" s="5"/>
      <c r="CK1202" s="5"/>
    </row>
    <row r="1203" spans="4:89" s="2" customFormat="1" x14ac:dyDescent="0.2">
      <c r="D1203" s="5"/>
      <c r="E1203" s="5"/>
      <c r="F1203" s="5"/>
      <c r="I1203"/>
      <c r="J1203"/>
      <c r="K1203" s="5"/>
      <c r="R1203" s="5"/>
      <c r="U1203"/>
      <c r="X1203" s="5"/>
      <c r="Y1203"/>
      <c r="AA1203" s="5"/>
      <c r="AC1203" s="5"/>
      <c r="AD1203" s="5"/>
      <c r="AE1203" s="5"/>
      <c r="AF1203" s="5"/>
      <c r="AG1203" s="5"/>
      <c r="AH1203"/>
      <c r="AJ1203"/>
      <c r="AL1203" s="5"/>
      <c r="AO1203" s="5"/>
      <c r="AT1203" s="5"/>
      <c r="AY1203" s="5"/>
      <c r="BC1203" s="5"/>
      <c r="CK1203" s="5"/>
    </row>
    <row r="1204" spans="4:89" s="2" customFormat="1" x14ac:dyDescent="0.2">
      <c r="D1204" s="5"/>
      <c r="E1204" s="5"/>
      <c r="F1204" s="5"/>
      <c r="I1204"/>
      <c r="J1204"/>
      <c r="K1204" s="5"/>
      <c r="R1204" s="5"/>
      <c r="U1204"/>
      <c r="X1204" s="5"/>
      <c r="Y1204"/>
      <c r="AA1204" s="5"/>
      <c r="AC1204" s="5"/>
      <c r="AD1204" s="5"/>
      <c r="AE1204" s="5"/>
      <c r="AF1204" s="5"/>
      <c r="AG1204" s="5"/>
      <c r="AH1204"/>
      <c r="AJ1204"/>
      <c r="AL1204" s="5"/>
      <c r="AO1204" s="5"/>
      <c r="AT1204" s="5"/>
      <c r="AY1204" s="5"/>
      <c r="BC1204" s="5"/>
      <c r="CK1204" s="5"/>
    </row>
    <row r="1205" spans="4:89" s="2" customFormat="1" x14ac:dyDescent="0.2">
      <c r="D1205" s="5"/>
      <c r="E1205" s="5"/>
      <c r="F1205" s="5"/>
      <c r="I1205"/>
      <c r="J1205"/>
      <c r="K1205" s="5"/>
      <c r="R1205" s="5"/>
      <c r="U1205"/>
      <c r="X1205" s="5"/>
      <c r="Y1205"/>
      <c r="AA1205" s="5"/>
      <c r="AC1205" s="5"/>
      <c r="AD1205" s="5"/>
      <c r="AE1205" s="5"/>
      <c r="AF1205" s="5"/>
      <c r="AG1205" s="5"/>
      <c r="AH1205"/>
      <c r="AJ1205"/>
      <c r="AL1205" s="5"/>
      <c r="AO1205" s="5"/>
      <c r="AT1205" s="5"/>
      <c r="AY1205" s="5"/>
      <c r="BC1205" s="5"/>
      <c r="CK1205" s="5"/>
    </row>
    <row r="1206" spans="4:89" s="2" customFormat="1" x14ac:dyDescent="0.2">
      <c r="D1206" s="5"/>
      <c r="E1206" s="5"/>
      <c r="F1206" s="5"/>
      <c r="I1206"/>
      <c r="J1206"/>
      <c r="K1206" s="5"/>
      <c r="R1206" s="5"/>
      <c r="U1206"/>
      <c r="X1206" s="5"/>
      <c r="Y1206"/>
      <c r="AA1206" s="5"/>
      <c r="AC1206" s="5"/>
      <c r="AD1206" s="5"/>
      <c r="AE1206" s="5"/>
      <c r="AF1206" s="5"/>
      <c r="AG1206" s="5"/>
      <c r="AH1206"/>
      <c r="AJ1206"/>
      <c r="AL1206" s="5"/>
      <c r="AO1206" s="5"/>
      <c r="AT1206" s="5"/>
      <c r="AY1206" s="5"/>
      <c r="BC1206" s="5"/>
      <c r="CK1206" s="5"/>
    </row>
    <row r="1207" spans="4:89" s="2" customFormat="1" x14ac:dyDescent="0.2">
      <c r="D1207" s="5"/>
      <c r="E1207" s="5"/>
      <c r="F1207" s="5"/>
      <c r="I1207"/>
      <c r="J1207"/>
      <c r="K1207" s="5"/>
      <c r="R1207" s="5"/>
      <c r="U1207"/>
      <c r="X1207" s="5"/>
      <c r="Y1207"/>
      <c r="AA1207" s="5"/>
      <c r="AC1207" s="5"/>
      <c r="AD1207" s="5"/>
      <c r="AE1207" s="5"/>
      <c r="AF1207" s="5"/>
      <c r="AG1207" s="5"/>
      <c r="AH1207"/>
      <c r="AJ1207"/>
      <c r="AL1207" s="5"/>
      <c r="AO1207" s="5"/>
      <c r="AT1207" s="5"/>
      <c r="AY1207" s="5"/>
      <c r="BC1207" s="5"/>
      <c r="CK1207" s="5"/>
    </row>
    <row r="1208" spans="4:89" s="2" customFormat="1" x14ac:dyDescent="0.2">
      <c r="D1208" s="5"/>
      <c r="E1208" s="5"/>
      <c r="F1208" s="5"/>
      <c r="I1208"/>
      <c r="J1208"/>
      <c r="K1208" s="5"/>
      <c r="R1208" s="5"/>
      <c r="U1208"/>
      <c r="X1208" s="5"/>
      <c r="Y1208"/>
      <c r="AA1208" s="5"/>
      <c r="AC1208" s="5"/>
      <c r="AD1208" s="5"/>
      <c r="AE1208" s="5"/>
      <c r="AF1208" s="5"/>
      <c r="AG1208" s="5"/>
      <c r="AH1208"/>
      <c r="AJ1208"/>
      <c r="AL1208" s="5"/>
      <c r="AO1208" s="5"/>
      <c r="AT1208" s="5"/>
      <c r="AY1208" s="5"/>
      <c r="BC1208" s="5"/>
      <c r="CK1208" s="5"/>
    </row>
    <row r="1209" spans="4:89" s="2" customFormat="1" x14ac:dyDescent="0.2">
      <c r="D1209" s="5"/>
      <c r="E1209" s="5"/>
      <c r="F1209" s="5"/>
      <c r="I1209"/>
      <c r="J1209"/>
      <c r="K1209" s="5"/>
      <c r="R1209" s="5"/>
      <c r="U1209"/>
      <c r="X1209" s="5"/>
      <c r="Y1209"/>
      <c r="AA1209" s="5"/>
      <c r="AC1209" s="5"/>
      <c r="AD1209" s="5"/>
      <c r="AE1209" s="5"/>
      <c r="AF1209" s="5"/>
      <c r="AG1209" s="5"/>
      <c r="AH1209"/>
      <c r="AJ1209"/>
      <c r="AL1209" s="5"/>
      <c r="AO1209" s="5"/>
      <c r="AT1209" s="5"/>
      <c r="AY1209" s="5"/>
      <c r="BC1209" s="5"/>
      <c r="CK1209" s="5"/>
    </row>
    <row r="1210" spans="4:89" s="2" customFormat="1" x14ac:dyDescent="0.2">
      <c r="D1210" s="5"/>
      <c r="E1210" s="5"/>
      <c r="F1210" s="5"/>
      <c r="I1210"/>
      <c r="J1210"/>
      <c r="K1210" s="5"/>
      <c r="R1210" s="5"/>
      <c r="U1210"/>
      <c r="X1210" s="5"/>
      <c r="Y1210"/>
      <c r="AA1210" s="5"/>
      <c r="AC1210" s="5"/>
      <c r="AD1210" s="5"/>
      <c r="AE1210" s="5"/>
      <c r="AF1210" s="5"/>
      <c r="AG1210" s="5"/>
      <c r="AH1210"/>
      <c r="AJ1210"/>
      <c r="AL1210" s="5"/>
      <c r="AO1210" s="5"/>
      <c r="AT1210" s="5"/>
      <c r="AY1210" s="5"/>
      <c r="BC1210" s="5"/>
      <c r="CK1210" s="5"/>
    </row>
    <row r="1211" spans="4:89" s="2" customFormat="1" x14ac:dyDescent="0.2">
      <c r="D1211" s="5"/>
      <c r="E1211" s="5"/>
      <c r="F1211" s="5"/>
      <c r="I1211"/>
      <c r="J1211"/>
      <c r="K1211" s="5"/>
      <c r="R1211" s="5"/>
      <c r="U1211"/>
      <c r="X1211" s="5"/>
      <c r="Y1211"/>
      <c r="AA1211" s="5"/>
      <c r="AC1211" s="5"/>
      <c r="AD1211" s="5"/>
      <c r="AE1211" s="5"/>
      <c r="AF1211" s="5"/>
      <c r="AG1211" s="5"/>
      <c r="AH1211"/>
      <c r="AJ1211"/>
      <c r="AL1211" s="5"/>
      <c r="AO1211" s="5"/>
      <c r="AT1211" s="5"/>
      <c r="AY1211" s="5"/>
      <c r="BC1211" s="5"/>
      <c r="CK1211" s="5"/>
    </row>
    <row r="1212" spans="4:89" s="2" customFormat="1" x14ac:dyDescent="0.2">
      <c r="D1212" s="5"/>
      <c r="E1212" s="5"/>
      <c r="F1212" s="5"/>
      <c r="I1212"/>
      <c r="J1212"/>
      <c r="K1212" s="5"/>
      <c r="R1212" s="5"/>
      <c r="U1212"/>
      <c r="X1212" s="5"/>
      <c r="Y1212"/>
      <c r="AA1212" s="5"/>
      <c r="AC1212" s="5"/>
      <c r="AD1212" s="5"/>
      <c r="AE1212" s="5"/>
      <c r="AF1212" s="5"/>
      <c r="AG1212" s="5"/>
      <c r="AH1212"/>
      <c r="AJ1212"/>
      <c r="AL1212" s="5"/>
      <c r="AO1212" s="5"/>
      <c r="AT1212" s="5"/>
      <c r="AY1212" s="5"/>
      <c r="BC1212" s="5"/>
      <c r="CK1212" s="5"/>
    </row>
    <row r="1213" spans="4:89" s="2" customFormat="1" x14ac:dyDescent="0.2">
      <c r="D1213" s="5"/>
      <c r="E1213" s="5"/>
      <c r="F1213" s="5"/>
      <c r="I1213"/>
      <c r="J1213"/>
      <c r="K1213" s="5"/>
      <c r="R1213" s="5"/>
      <c r="U1213"/>
      <c r="X1213" s="5"/>
      <c r="Y1213"/>
      <c r="AA1213" s="5"/>
      <c r="AC1213" s="5"/>
      <c r="AD1213" s="5"/>
      <c r="AE1213" s="5"/>
      <c r="AF1213" s="5"/>
      <c r="AG1213" s="5"/>
      <c r="AH1213"/>
      <c r="AJ1213"/>
      <c r="AL1213" s="5"/>
      <c r="AO1213" s="5"/>
      <c r="AT1213" s="5"/>
      <c r="AY1213" s="5"/>
      <c r="BC1213" s="5"/>
      <c r="CK1213" s="5"/>
    </row>
    <row r="1214" spans="4:89" s="2" customFormat="1" x14ac:dyDescent="0.2">
      <c r="D1214" s="5"/>
      <c r="E1214" s="5"/>
      <c r="F1214" s="5"/>
      <c r="I1214"/>
      <c r="J1214"/>
      <c r="K1214" s="5"/>
      <c r="R1214" s="5"/>
      <c r="U1214"/>
      <c r="X1214" s="5"/>
      <c r="Y1214"/>
      <c r="AA1214" s="5"/>
      <c r="AC1214" s="5"/>
      <c r="AD1214" s="5"/>
      <c r="AE1214" s="5"/>
      <c r="AF1214" s="5"/>
      <c r="AG1214" s="5"/>
      <c r="AH1214"/>
      <c r="AJ1214"/>
      <c r="AL1214" s="5"/>
      <c r="AO1214" s="5"/>
      <c r="AT1214" s="5"/>
      <c r="AY1214" s="5"/>
      <c r="BC1214" s="5"/>
      <c r="CK1214" s="5"/>
    </row>
    <row r="1215" spans="4:89" s="2" customFormat="1" x14ac:dyDescent="0.2">
      <c r="D1215" s="5"/>
      <c r="E1215" s="5"/>
      <c r="F1215" s="5"/>
      <c r="I1215"/>
      <c r="J1215"/>
      <c r="K1215" s="5"/>
      <c r="R1215" s="5"/>
      <c r="U1215"/>
      <c r="X1215" s="5"/>
      <c r="Y1215"/>
      <c r="AA1215" s="5"/>
      <c r="AC1215" s="5"/>
      <c r="AD1215" s="5"/>
      <c r="AE1215" s="5"/>
      <c r="AF1215" s="5"/>
      <c r="AG1215" s="5"/>
      <c r="AH1215"/>
      <c r="AJ1215"/>
      <c r="AL1215" s="5"/>
      <c r="AO1215" s="5"/>
      <c r="AT1215" s="5"/>
      <c r="AY1215" s="5"/>
      <c r="BC1215" s="5"/>
      <c r="CK1215" s="5"/>
    </row>
    <row r="1216" spans="4:89" s="2" customFormat="1" x14ac:dyDescent="0.2">
      <c r="D1216" s="5"/>
      <c r="E1216" s="5"/>
      <c r="F1216" s="5"/>
      <c r="I1216"/>
      <c r="J1216"/>
      <c r="K1216" s="5"/>
      <c r="R1216" s="5"/>
      <c r="U1216"/>
      <c r="X1216" s="5"/>
      <c r="Y1216"/>
      <c r="AA1216" s="5"/>
      <c r="AC1216" s="5"/>
      <c r="AD1216" s="5"/>
      <c r="AE1216" s="5"/>
      <c r="AF1216" s="5"/>
      <c r="AG1216" s="5"/>
      <c r="AH1216"/>
      <c r="AJ1216"/>
      <c r="AL1216" s="5"/>
      <c r="AO1216" s="5"/>
      <c r="AT1216" s="5"/>
      <c r="AY1216" s="5"/>
      <c r="BC1216" s="5"/>
      <c r="CK1216" s="5"/>
    </row>
    <row r="1217" spans="4:89" s="2" customFormat="1" x14ac:dyDescent="0.2">
      <c r="D1217" s="5"/>
      <c r="E1217" s="5"/>
      <c r="F1217" s="5"/>
      <c r="I1217"/>
      <c r="J1217"/>
      <c r="K1217" s="5"/>
      <c r="R1217" s="5"/>
      <c r="U1217"/>
      <c r="X1217" s="5"/>
      <c r="Y1217"/>
      <c r="AA1217" s="5"/>
      <c r="AC1217" s="5"/>
      <c r="AD1217" s="5"/>
      <c r="AE1217" s="5"/>
      <c r="AF1217" s="5"/>
      <c r="AG1217" s="5"/>
      <c r="AH1217"/>
      <c r="AJ1217"/>
      <c r="AL1217" s="5"/>
      <c r="AO1217" s="5"/>
      <c r="AT1217" s="5"/>
      <c r="AY1217" s="5"/>
      <c r="BC1217" s="5"/>
      <c r="CK1217" s="5"/>
    </row>
    <row r="1218" spans="4:89" s="2" customFormat="1" x14ac:dyDescent="0.2">
      <c r="D1218" s="5"/>
      <c r="E1218" s="5"/>
      <c r="F1218" s="5"/>
      <c r="I1218"/>
      <c r="J1218"/>
      <c r="K1218" s="5"/>
      <c r="R1218" s="5"/>
      <c r="U1218"/>
      <c r="X1218" s="5"/>
      <c r="Y1218"/>
      <c r="AA1218" s="5"/>
      <c r="AC1218" s="5"/>
      <c r="AD1218" s="5"/>
      <c r="AE1218" s="5"/>
      <c r="AF1218" s="5"/>
      <c r="AG1218" s="5"/>
      <c r="AH1218"/>
      <c r="AJ1218"/>
      <c r="AL1218" s="5"/>
      <c r="AO1218" s="5"/>
      <c r="AT1218" s="5"/>
      <c r="AY1218" s="5"/>
      <c r="BC1218" s="5"/>
      <c r="CK1218" s="5"/>
    </row>
    <row r="1219" spans="4:89" s="2" customFormat="1" x14ac:dyDescent="0.2">
      <c r="D1219" s="5"/>
      <c r="E1219" s="5"/>
      <c r="F1219" s="5"/>
      <c r="I1219"/>
      <c r="J1219"/>
      <c r="K1219" s="5"/>
      <c r="R1219" s="5"/>
      <c r="U1219"/>
      <c r="X1219" s="5"/>
      <c r="Y1219"/>
      <c r="AA1219" s="5"/>
      <c r="AC1219" s="5"/>
      <c r="AD1219" s="5"/>
      <c r="AE1219" s="5"/>
      <c r="AF1219" s="5"/>
      <c r="AG1219" s="5"/>
      <c r="AH1219"/>
      <c r="AJ1219"/>
      <c r="AL1219" s="5"/>
      <c r="AO1219" s="5"/>
      <c r="AT1219" s="5"/>
      <c r="AY1219" s="5"/>
      <c r="BC1219" s="5"/>
      <c r="CK1219" s="5"/>
    </row>
    <row r="1220" spans="4:89" s="2" customFormat="1" x14ac:dyDescent="0.2">
      <c r="D1220" s="5"/>
      <c r="E1220" s="5"/>
      <c r="F1220" s="5"/>
      <c r="I1220"/>
      <c r="J1220"/>
      <c r="K1220" s="5"/>
      <c r="R1220" s="5"/>
      <c r="U1220"/>
      <c r="X1220" s="5"/>
      <c r="Y1220"/>
      <c r="AA1220" s="5"/>
      <c r="AC1220" s="5"/>
      <c r="AD1220" s="5"/>
      <c r="AE1220" s="5"/>
      <c r="AF1220" s="5"/>
      <c r="AG1220" s="5"/>
      <c r="AH1220"/>
      <c r="AJ1220"/>
      <c r="AL1220" s="5"/>
      <c r="AO1220" s="5"/>
      <c r="AT1220" s="5"/>
      <c r="AY1220" s="5"/>
      <c r="BC1220" s="5"/>
      <c r="CK1220" s="5"/>
    </row>
    <row r="1221" spans="4:89" s="2" customFormat="1" x14ac:dyDescent="0.2">
      <c r="D1221" s="5"/>
      <c r="E1221" s="5"/>
      <c r="F1221" s="5"/>
      <c r="I1221"/>
      <c r="J1221"/>
      <c r="K1221" s="5"/>
      <c r="R1221" s="5"/>
      <c r="U1221"/>
      <c r="X1221" s="5"/>
      <c r="Y1221"/>
      <c r="AA1221" s="5"/>
      <c r="AC1221" s="5"/>
      <c r="AD1221" s="5"/>
      <c r="AE1221" s="5"/>
      <c r="AF1221" s="5"/>
      <c r="AG1221" s="5"/>
      <c r="AH1221"/>
      <c r="AJ1221"/>
      <c r="AL1221" s="5"/>
      <c r="AO1221" s="5"/>
      <c r="AT1221" s="5"/>
      <c r="AY1221" s="5"/>
      <c r="BC1221" s="5"/>
      <c r="CK1221" s="5"/>
    </row>
    <row r="1222" spans="4:89" s="2" customFormat="1" x14ac:dyDescent="0.2">
      <c r="D1222" s="5"/>
      <c r="E1222" s="5"/>
      <c r="F1222" s="5"/>
      <c r="I1222"/>
      <c r="J1222"/>
      <c r="K1222" s="5"/>
      <c r="R1222" s="5"/>
      <c r="U1222"/>
      <c r="X1222" s="5"/>
      <c r="Y1222"/>
      <c r="AA1222" s="5"/>
      <c r="AC1222" s="5"/>
      <c r="AD1222" s="5"/>
      <c r="AE1222" s="5"/>
      <c r="AF1222" s="5"/>
      <c r="AG1222" s="5"/>
      <c r="AH1222"/>
      <c r="AJ1222"/>
      <c r="AL1222" s="5"/>
      <c r="AO1222" s="5"/>
      <c r="AT1222" s="5"/>
      <c r="AY1222" s="5"/>
      <c r="BC1222" s="5"/>
      <c r="CK1222" s="5"/>
    </row>
    <row r="1223" spans="4:89" s="2" customFormat="1" x14ac:dyDescent="0.2">
      <c r="D1223" s="5"/>
      <c r="E1223" s="5"/>
      <c r="F1223" s="5"/>
      <c r="I1223"/>
      <c r="J1223"/>
      <c r="K1223" s="5"/>
      <c r="R1223" s="5"/>
      <c r="U1223"/>
      <c r="X1223" s="5"/>
      <c r="Y1223"/>
      <c r="AA1223" s="5"/>
      <c r="AC1223" s="5"/>
      <c r="AD1223" s="5"/>
      <c r="AE1223" s="5"/>
      <c r="AF1223" s="5"/>
      <c r="AG1223" s="5"/>
      <c r="AH1223"/>
      <c r="AJ1223"/>
      <c r="AL1223" s="5"/>
      <c r="AO1223" s="5"/>
      <c r="AT1223" s="5"/>
      <c r="AY1223" s="5"/>
      <c r="BC1223" s="5"/>
      <c r="CK1223" s="5"/>
    </row>
    <row r="1224" spans="4:89" s="2" customFormat="1" x14ac:dyDescent="0.2">
      <c r="D1224" s="5"/>
      <c r="E1224" s="5"/>
      <c r="F1224" s="5"/>
      <c r="I1224"/>
      <c r="J1224"/>
      <c r="K1224" s="5"/>
      <c r="R1224" s="5"/>
      <c r="U1224"/>
      <c r="X1224" s="5"/>
      <c r="Y1224"/>
      <c r="AA1224" s="5"/>
      <c r="AC1224" s="5"/>
      <c r="AD1224" s="5"/>
      <c r="AE1224" s="5"/>
      <c r="AF1224" s="5"/>
      <c r="AG1224" s="5"/>
      <c r="AH1224"/>
      <c r="AJ1224"/>
      <c r="AL1224" s="5"/>
      <c r="AO1224" s="5"/>
      <c r="AT1224" s="5"/>
      <c r="AY1224" s="5"/>
      <c r="BC1224" s="5"/>
      <c r="CK1224" s="5"/>
    </row>
    <row r="1225" spans="4:89" s="2" customFormat="1" x14ac:dyDescent="0.2">
      <c r="D1225" s="5"/>
      <c r="E1225" s="5"/>
      <c r="F1225" s="5"/>
      <c r="I1225"/>
      <c r="J1225"/>
      <c r="K1225" s="5"/>
      <c r="R1225" s="5"/>
      <c r="U1225"/>
      <c r="X1225" s="5"/>
      <c r="Y1225"/>
      <c r="AA1225" s="5"/>
      <c r="AC1225" s="5"/>
      <c r="AD1225" s="5"/>
      <c r="AE1225" s="5"/>
      <c r="AF1225" s="5"/>
      <c r="AG1225" s="5"/>
      <c r="AH1225"/>
      <c r="AJ1225"/>
      <c r="AL1225" s="5"/>
      <c r="AO1225" s="5"/>
      <c r="AT1225" s="5"/>
      <c r="AY1225" s="5"/>
      <c r="BC1225" s="5"/>
      <c r="CK1225" s="5"/>
    </row>
    <row r="1226" spans="4:89" s="2" customFormat="1" x14ac:dyDescent="0.2">
      <c r="D1226" s="5"/>
      <c r="E1226" s="5"/>
      <c r="F1226" s="5"/>
      <c r="I1226"/>
      <c r="J1226"/>
      <c r="K1226" s="5"/>
      <c r="R1226" s="5"/>
      <c r="U1226"/>
      <c r="X1226" s="5"/>
      <c r="Y1226"/>
      <c r="AA1226" s="5"/>
      <c r="AC1226" s="5"/>
      <c r="AD1226" s="5"/>
      <c r="AE1226" s="5"/>
      <c r="AF1226" s="5"/>
      <c r="AG1226" s="5"/>
      <c r="AH1226"/>
      <c r="AJ1226"/>
      <c r="AL1226" s="5"/>
      <c r="AO1226" s="5"/>
      <c r="AT1226" s="5"/>
      <c r="AY1226" s="5"/>
      <c r="BC1226" s="5"/>
      <c r="CK1226" s="5"/>
    </row>
    <row r="1227" spans="4:89" s="2" customFormat="1" x14ac:dyDescent="0.2">
      <c r="D1227" s="5"/>
      <c r="E1227" s="5"/>
      <c r="F1227" s="5"/>
      <c r="I1227"/>
      <c r="J1227"/>
      <c r="K1227" s="5"/>
      <c r="R1227" s="5"/>
      <c r="U1227"/>
      <c r="X1227" s="5"/>
      <c r="Y1227"/>
      <c r="AA1227" s="5"/>
      <c r="AC1227" s="5"/>
      <c r="AD1227" s="5"/>
      <c r="AE1227" s="5"/>
      <c r="AF1227" s="5"/>
      <c r="AG1227" s="5"/>
      <c r="AH1227"/>
      <c r="AJ1227"/>
      <c r="AL1227" s="5"/>
      <c r="AO1227" s="5"/>
      <c r="AT1227" s="5"/>
      <c r="AY1227" s="5"/>
      <c r="BC1227" s="5"/>
      <c r="CK1227" s="5"/>
    </row>
    <row r="1228" spans="4:89" s="2" customFormat="1" x14ac:dyDescent="0.2">
      <c r="D1228" s="5"/>
      <c r="E1228" s="5"/>
      <c r="F1228" s="5"/>
      <c r="I1228"/>
      <c r="J1228"/>
      <c r="K1228" s="5"/>
      <c r="R1228" s="5"/>
      <c r="U1228"/>
      <c r="X1228" s="5"/>
      <c r="Y1228"/>
      <c r="AA1228" s="5"/>
      <c r="AC1228" s="5"/>
      <c r="AD1228" s="5"/>
      <c r="AE1228" s="5"/>
      <c r="AF1228" s="5"/>
      <c r="AG1228" s="5"/>
      <c r="AH1228"/>
      <c r="AJ1228"/>
      <c r="AL1228" s="5"/>
      <c r="AO1228" s="5"/>
      <c r="AT1228" s="5"/>
      <c r="AY1228" s="5"/>
      <c r="BC1228" s="5"/>
      <c r="CK1228" s="5"/>
    </row>
    <row r="1229" spans="4:89" s="2" customFormat="1" x14ac:dyDescent="0.2">
      <c r="D1229" s="5"/>
      <c r="E1229" s="5"/>
      <c r="F1229" s="5"/>
      <c r="I1229"/>
      <c r="J1229"/>
      <c r="K1229" s="5"/>
      <c r="R1229" s="5"/>
      <c r="U1229"/>
      <c r="X1229" s="5"/>
      <c r="Y1229"/>
      <c r="AA1229" s="5"/>
      <c r="AC1229" s="5"/>
      <c r="AD1229" s="5"/>
      <c r="AE1229" s="5"/>
      <c r="AF1229" s="5"/>
      <c r="AG1229" s="5"/>
      <c r="AH1229"/>
      <c r="AJ1229"/>
      <c r="AL1229" s="5"/>
      <c r="AO1229" s="5"/>
      <c r="AT1229" s="5"/>
      <c r="AY1229" s="5"/>
      <c r="BC1229" s="5"/>
      <c r="CK1229" s="5"/>
    </row>
    <row r="1230" spans="4:89" s="2" customFormat="1" x14ac:dyDescent="0.2">
      <c r="D1230" s="5"/>
      <c r="E1230" s="5"/>
      <c r="F1230" s="5"/>
      <c r="I1230"/>
      <c r="J1230"/>
      <c r="K1230" s="5"/>
      <c r="R1230" s="5"/>
      <c r="U1230"/>
      <c r="X1230" s="5"/>
      <c r="Y1230"/>
      <c r="AA1230" s="5"/>
      <c r="AC1230" s="5"/>
      <c r="AD1230" s="5"/>
      <c r="AE1230" s="5"/>
      <c r="AF1230" s="5"/>
      <c r="AG1230" s="5"/>
      <c r="AH1230"/>
      <c r="AJ1230"/>
      <c r="AL1230" s="5"/>
      <c r="AO1230" s="5"/>
      <c r="AT1230" s="5"/>
      <c r="AY1230" s="5"/>
      <c r="BC1230" s="5"/>
      <c r="CK1230" s="5"/>
    </row>
    <row r="1231" spans="4:89" s="2" customFormat="1" x14ac:dyDescent="0.2">
      <c r="D1231" s="5"/>
      <c r="E1231" s="5"/>
      <c r="F1231" s="5"/>
      <c r="I1231"/>
      <c r="J1231"/>
      <c r="K1231" s="5"/>
      <c r="R1231" s="5"/>
      <c r="U1231"/>
      <c r="X1231" s="5"/>
      <c r="Y1231"/>
      <c r="AA1231" s="5"/>
      <c r="AC1231" s="5"/>
      <c r="AD1231" s="5"/>
      <c r="AE1231" s="5"/>
      <c r="AF1231" s="5"/>
      <c r="AG1231" s="5"/>
      <c r="AH1231"/>
      <c r="AJ1231"/>
      <c r="AL1231" s="5"/>
      <c r="AO1231" s="5"/>
      <c r="AT1231" s="5"/>
      <c r="AY1231" s="5"/>
      <c r="BC1231" s="5"/>
      <c r="CK1231" s="5"/>
    </row>
    <row r="1232" spans="4:89" s="2" customFormat="1" x14ac:dyDescent="0.2">
      <c r="D1232" s="5"/>
      <c r="E1232" s="5"/>
      <c r="F1232" s="5"/>
      <c r="I1232"/>
      <c r="J1232"/>
      <c r="K1232" s="5"/>
      <c r="R1232" s="5"/>
      <c r="U1232"/>
      <c r="X1232" s="5"/>
      <c r="Y1232"/>
      <c r="AA1232" s="5"/>
      <c r="AC1232" s="5"/>
      <c r="AD1232" s="5"/>
      <c r="AE1232" s="5"/>
      <c r="AF1232" s="5"/>
      <c r="AG1232" s="5"/>
      <c r="AH1232"/>
      <c r="AJ1232"/>
      <c r="AL1232" s="5"/>
      <c r="AO1232" s="5"/>
      <c r="AT1232" s="5"/>
      <c r="AY1232" s="5"/>
      <c r="BC1232" s="5"/>
      <c r="CK1232" s="5"/>
    </row>
    <row r="1233" spans="4:89" s="2" customFormat="1" x14ac:dyDescent="0.2">
      <c r="D1233" s="5"/>
      <c r="E1233" s="5"/>
      <c r="F1233" s="5"/>
      <c r="I1233"/>
      <c r="J1233"/>
      <c r="K1233" s="5"/>
      <c r="R1233" s="5"/>
      <c r="U1233"/>
      <c r="X1233" s="5"/>
      <c r="Y1233"/>
      <c r="AA1233" s="5"/>
      <c r="AC1233" s="5"/>
      <c r="AD1233" s="5"/>
      <c r="AE1233" s="5"/>
      <c r="AF1233" s="5"/>
      <c r="AG1233" s="5"/>
      <c r="AH1233"/>
      <c r="AJ1233"/>
      <c r="AL1233" s="5"/>
      <c r="AO1233" s="5"/>
      <c r="AT1233" s="5"/>
      <c r="AY1233" s="5"/>
      <c r="BC1233" s="5"/>
      <c r="CK1233" s="5"/>
    </row>
    <row r="1234" spans="4:89" s="2" customFormat="1" x14ac:dyDescent="0.2">
      <c r="D1234" s="5"/>
      <c r="E1234" s="5"/>
      <c r="F1234" s="5"/>
      <c r="I1234"/>
      <c r="J1234"/>
      <c r="K1234" s="5"/>
      <c r="R1234" s="5"/>
      <c r="U1234"/>
      <c r="X1234" s="5"/>
      <c r="Y1234"/>
      <c r="AA1234" s="5"/>
      <c r="AC1234" s="5"/>
      <c r="AD1234" s="5"/>
      <c r="AE1234" s="5"/>
      <c r="AF1234" s="5"/>
      <c r="AG1234" s="5"/>
      <c r="AH1234"/>
      <c r="AJ1234"/>
      <c r="AL1234" s="5"/>
      <c r="AO1234" s="5"/>
      <c r="AT1234" s="5"/>
      <c r="AY1234" s="5"/>
      <c r="BC1234" s="5"/>
      <c r="CK1234" s="5"/>
    </row>
    <row r="1235" spans="4:89" s="2" customFormat="1" x14ac:dyDescent="0.2">
      <c r="D1235" s="5"/>
      <c r="E1235" s="5"/>
      <c r="F1235" s="5"/>
      <c r="I1235"/>
      <c r="J1235"/>
      <c r="K1235" s="5"/>
      <c r="R1235" s="5"/>
      <c r="U1235"/>
      <c r="X1235" s="5"/>
      <c r="Y1235"/>
      <c r="AA1235" s="5"/>
      <c r="AC1235" s="5"/>
      <c r="AD1235" s="5"/>
      <c r="AE1235" s="5"/>
      <c r="AF1235" s="5"/>
      <c r="AG1235" s="5"/>
      <c r="AH1235"/>
      <c r="AJ1235"/>
      <c r="AL1235" s="5"/>
      <c r="AO1235" s="5"/>
      <c r="AT1235" s="5"/>
      <c r="AY1235" s="5"/>
      <c r="BC1235" s="5"/>
      <c r="CK1235" s="5"/>
    </row>
    <row r="1236" spans="4:89" s="2" customFormat="1" x14ac:dyDescent="0.2">
      <c r="D1236" s="5"/>
      <c r="E1236" s="5"/>
      <c r="F1236" s="5"/>
      <c r="I1236"/>
      <c r="J1236"/>
      <c r="K1236" s="5"/>
      <c r="R1236" s="5"/>
      <c r="U1236"/>
      <c r="X1236" s="5"/>
      <c r="Y1236"/>
      <c r="AA1236" s="5"/>
      <c r="AC1236" s="5"/>
      <c r="AD1236" s="5"/>
      <c r="AE1236" s="5"/>
      <c r="AF1236" s="5"/>
      <c r="AG1236" s="5"/>
      <c r="AH1236"/>
      <c r="AJ1236"/>
      <c r="AL1236" s="5"/>
      <c r="AO1236" s="5"/>
      <c r="AT1236" s="5"/>
      <c r="AY1236" s="5"/>
      <c r="BC1236" s="5"/>
      <c r="CK1236" s="5"/>
    </row>
    <row r="1237" spans="4:89" s="2" customFormat="1" x14ac:dyDescent="0.2">
      <c r="D1237" s="5"/>
      <c r="E1237" s="5"/>
      <c r="F1237" s="5"/>
      <c r="I1237"/>
      <c r="J1237"/>
      <c r="K1237" s="5"/>
      <c r="R1237" s="5"/>
      <c r="U1237"/>
      <c r="X1237" s="5"/>
      <c r="Y1237"/>
      <c r="AA1237" s="5"/>
      <c r="AC1237" s="5"/>
      <c r="AD1237" s="5"/>
      <c r="AE1237" s="5"/>
      <c r="AF1237" s="5"/>
      <c r="AG1237" s="5"/>
      <c r="AH1237"/>
      <c r="AJ1237"/>
      <c r="AL1237" s="5"/>
      <c r="AO1237" s="5"/>
      <c r="AT1237" s="5"/>
      <c r="AY1237" s="5"/>
      <c r="BC1237" s="5"/>
      <c r="CK1237" s="5"/>
    </row>
    <row r="1238" spans="4:89" s="2" customFormat="1" x14ac:dyDescent="0.2">
      <c r="D1238" s="5"/>
      <c r="E1238" s="5"/>
      <c r="F1238" s="5"/>
      <c r="I1238"/>
      <c r="J1238"/>
      <c r="K1238" s="5"/>
      <c r="R1238" s="5"/>
      <c r="U1238"/>
      <c r="X1238" s="5"/>
      <c r="Y1238"/>
      <c r="AA1238" s="5"/>
      <c r="AC1238" s="5"/>
      <c r="AD1238" s="5"/>
      <c r="AE1238" s="5"/>
      <c r="AF1238" s="5"/>
      <c r="AG1238" s="5"/>
      <c r="AH1238"/>
      <c r="AJ1238"/>
      <c r="AL1238" s="5"/>
      <c r="AO1238" s="5"/>
      <c r="AT1238" s="5"/>
      <c r="AY1238" s="5"/>
      <c r="BC1238" s="5"/>
      <c r="CK1238" s="5"/>
    </row>
    <row r="1239" spans="4:89" s="2" customFormat="1" x14ac:dyDescent="0.2">
      <c r="D1239" s="5"/>
      <c r="E1239" s="5"/>
      <c r="F1239" s="5"/>
      <c r="I1239"/>
      <c r="J1239"/>
      <c r="K1239" s="5"/>
      <c r="R1239" s="5"/>
      <c r="U1239"/>
      <c r="X1239" s="5"/>
      <c r="Y1239"/>
      <c r="AA1239" s="5"/>
      <c r="AC1239" s="5"/>
      <c r="AD1239" s="5"/>
      <c r="AE1239" s="5"/>
      <c r="AF1239" s="5"/>
      <c r="AG1239" s="5"/>
      <c r="AH1239"/>
      <c r="AJ1239"/>
      <c r="AL1239" s="5"/>
      <c r="AO1239" s="5"/>
      <c r="AT1239" s="5"/>
      <c r="AY1239" s="5"/>
      <c r="BC1239" s="5"/>
      <c r="CK1239" s="5"/>
    </row>
    <row r="1240" spans="4:89" s="2" customFormat="1" x14ac:dyDescent="0.2">
      <c r="D1240" s="5"/>
      <c r="E1240" s="5"/>
      <c r="F1240" s="5"/>
      <c r="I1240"/>
      <c r="J1240"/>
      <c r="K1240" s="5"/>
      <c r="R1240" s="5"/>
      <c r="U1240"/>
      <c r="X1240" s="5"/>
      <c r="Y1240"/>
      <c r="AA1240" s="5"/>
      <c r="AC1240" s="5"/>
      <c r="AD1240" s="5"/>
      <c r="AE1240" s="5"/>
      <c r="AF1240" s="5"/>
      <c r="AG1240" s="5"/>
      <c r="AH1240"/>
      <c r="AJ1240"/>
      <c r="AL1240" s="5"/>
      <c r="AO1240" s="5"/>
      <c r="AT1240" s="5"/>
      <c r="AY1240" s="5"/>
      <c r="BC1240" s="5"/>
      <c r="CK1240" s="5"/>
    </row>
    <row r="1241" spans="4:89" s="2" customFormat="1" x14ac:dyDescent="0.2">
      <c r="D1241" s="5"/>
      <c r="E1241" s="5"/>
      <c r="F1241" s="5"/>
      <c r="I1241"/>
      <c r="J1241"/>
      <c r="K1241" s="5"/>
      <c r="R1241" s="5"/>
      <c r="U1241"/>
      <c r="X1241" s="5"/>
      <c r="Y1241"/>
      <c r="AA1241" s="5"/>
      <c r="AC1241" s="5"/>
      <c r="AD1241" s="5"/>
      <c r="AE1241" s="5"/>
      <c r="AF1241" s="5"/>
      <c r="AG1241" s="5"/>
      <c r="AH1241"/>
      <c r="AJ1241"/>
      <c r="AL1241" s="5"/>
      <c r="AO1241" s="5"/>
      <c r="AT1241" s="5"/>
      <c r="AY1241" s="5"/>
      <c r="BC1241" s="5"/>
      <c r="CK1241" s="5"/>
    </row>
    <row r="1242" spans="4:89" s="2" customFormat="1" x14ac:dyDescent="0.2">
      <c r="D1242" s="5"/>
      <c r="E1242" s="5"/>
      <c r="F1242" s="5"/>
      <c r="I1242"/>
      <c r="J1242"/>
      <c r="K1242" s="5"/>
      <c r="R1242" s="5"/>
      <c r="U1242"/>
      <c r="X1242" s="5"/>
      <c r="Y1242"/>
      <c r="AA1242" s="5"/>
      <c r="AC1242" s="5"/>
      <c r="AD1242" s="5"/>
      <c r="AE1242" s="5"/>
      <c r="AF1242" s="5"/>
      <c r="AG1242" s="5"/>
      <c r="AH1242"/>
      <c r="AJ1242"/>
      <c r="AL1242" s="5"/>
      <c r="AO1242" s="5"/>
      <c r="AT1242" s="5"/>
      <c r="AY1242" s="5"/>
      <c r="BC1242" s="5"/>
      <c r="CK1242" s="5"/>
    </row>
    <row r="1243" spans="4:89" s="2" customFormat="1" x14ac:dyDescent="0.2">
      <c r="D1243" s="5"/>
      <c r="E1243" s="5"/>
      <c r="F1243" s="5"/>
      <c r="I1243"/>
      <c r="J1243"/>
      <c r="K1243" s="5"/>
      <c r="R1243" s="5"/>
      <c r="U1243"/>
      <c r="X1243" s="5"/>
      <c r="Y1243"/>
      <c r="AA1243" s="5"/>
      <c r="AC1243" s="5"/>
      <c r="AD1243" s="5"/>
      <c r="AE1243" s="5"/>
      <c r="AF1243" s="5"/>
      <c r="AG1243" s="5"/>
      <c r="AH1243"/>
      <c r="AJ1243"/>
      <c r="AL1243" s="5"/>
      <c r="AO1243" s="5"/>
      <c r="AT1243" s="5"/>
      <c r="AY1243" s="5"/>
      <c r="BC1243" s="5"/>
      <c r="CK1243" s="5"/>
    </row>
    <row r="1244" spans="4:89" s="2" customFormat="1" x14ac:dyDescent="0.2">
      <c r="D1244" s="5"/>
      <c r="E1244" s="5"/>
      <c r="F1244" s="5"/>
      <c r="I1244"/>
      <c r="J1244"/>
      <c r="K1244" s="5"/>
      <c r="R1244" s="5"/>
      <c r="U1244"/>
      <c r="X1244" s="5"/>
      <c r="Y1244"/>
      <c r="AA1244" s="5"/>
      <c r="AC1244" s="5"/>
      <c r="AD1244" s="5"/>
      <c r="AE1244" s="5"/>
      <c r="AF1244" s="5"/>
      <c r="AG1244" s="5"/>
      <c r="AH1244"/>
      <c r="AJ1244"/>
      <c r="AL1244" s="5"/>
      <c r="AO1244" s="5"/>
      <c r="AT1244" s="5"/>
      <c r="AY1244" s="5"/>
      <c r="BC1244" s="5"/>
      <c r="CK1244" s="5"/>
    </row>
    <row r="1245" spans="4:89" s="2" customFormat="1" x14ac:dyDescent="0.2">
      <c r="D1245" s="5"/>
      <c r="E1245" s="5"/>
      <c r="F1245" s="5"/>
      <c r="I1245"/>
      <c r="J1245"/>
      <c r="K1245" s="5"/>
      <c r="R1245" s="5"/>
      <c r="U1245"/>
      <c r="X1245" s="5"/>
      <c r="Y1245"/>
      <c r="AA1245" s="5"/>
      <c r="AC1245" s="5"/>
      <c r="AD1245" s="5"/>
      <c r="AE1245" s="5"/>
      <c r="AF1245" s="5"/>
      <c r="AG1245" s="5"/>
      <c r="AH1245"/>
      <c r="AJ1245"/>
      <c r="AL1245" s="5"/>
      <c r="AO1245" s="5"/>
      <c r="AT1245" s="5"/>
      <c r="AY1245" s="5"/>
      <c r="BC1245" s="5"/>
      <c r="CK1245" s="5"/>
    </row>
    <row r="1246" spans="4:89" s="2" customFormat="1" x14ac:dyDescent="0.2">
      <c r="D1246" s="5"/>
      <c r="E1246" s="5"/>
      <c r="F1246" s="5"/>
      <c r="I1246"/>
      <c r="J1246"/>
      <c r="K1246" s="5"/>
      <c r="R1246" s="5"/>
      <c r="U1246"/>
      <c r="X1246" s="5"/>
      <c r="Y1246"/>
      <c r="AA1246" s="5"/>
      <c r="AC1246" s="5"/>
      <c r="AD1246" s="5"/>
      <c r="AE1246" s="5"/>
      <c r="AF1246" s="5"/>
      <c r="AG1246" s="5"/>
      <c r="AH1246"/>
      <c r="AJ1246"/>
      <c r="AL1246" s="5"/>
      <c r="AO1246" s="5"/>
      <c r="AT1246" s="5"/>
      <c r="AY1246" s="5"/>
      <c r="BC1246" s="5"/>
      <c r="CK1246" s="5"/>
    </row>
    <row r="1247" spans="4:89" s="2" customFormat="1" x14ac:dyDescent="0.2">
      <c r="D1247" s="5"/>
      <c r="E1247" s="5"/>
      <c r="F1247" s="5"/>
      <c r="I1247"/>
      <c r="J1247"/>
      <c r="K1247" s="5"/>
      <c r="R1247" s="5"/>
      <c r="U1247"/>
      <c r="X1247" s="5"/>
      <c r="Y1247"/>
      <c r="AA1247" s="5"/>
      <c r="AC1247" s="5"/>
      <c r="AD1247" s="5"/>
      <c r="AE1247" s="5"/>
      <c r="AF1247" s="5"/>
      <c r="AG1247" s="5"/>
      <c r="AH1247"/>
      <c r="AJ1247"/>
      <c r="AL1247" s="5"/>
      <c r="AO1247" s="5"/>
      <c r="AT1247" s="5"/>
      <c r="AY1247" s="5"/>
      <c r="BC1247" s="5"/>
      <c r="CK1247" s="5"/>
    </row>
    <row r="1248" spans="4:89" s="2" customFormat="1" x14ac:dyDescent="0.2">
      <c r="D1248" s="5"/>
      <c r="E1248" s="5"/>
      <c r="F1248" s="5"/>
      <c r="I1248"/>
      <c r="J1248"/>
      <c r="K1248" s="5"/>
      <c r="R1248" s="5"/>
      <c r="U1248"/>
      <c r="X1248" s="5"/>
      <c r="Y1248"/>
      <c r="AA1248" s="5"/>
      <c r="AC1248" s="5"/>
      <c r="AD1248" s="5"/>
      <c r="AE1248" s="5"/>
      <c r="AF1248" s="5"/>
      <c r="AG1248" s="5"/>
      <c r="AH1248"/>
      <c r="AJ1248"/>
      <c r="AL1248" s="5"/>
      <c r="AO1248" s="5"/>
      <c r="AT1248" s="5"/>
      <c r="AY1248" s="5"/>
      <c r="BC1248" s="5"/>
      <c r="CK1248" s="5"/>
    </row>
    <row r="1249" spans="4:89" s="2" customFormat="1" x14ac:dyDescent="0.2">
      <c r="D1249" s="5"/>
      <c r="E1249" s="5"/>
      <c r="F1249" s="5"/>
      <c r="I1249"/>
      <c r="J1249"/>
      <c r="K1249" s="5"/>
      <c r="R1249" s="5"/>
      <c r="U1249"/>
      <c r="X1249" s="5"/>
      <c r="Y1249"/>
      <c r="AA1249" s="5"/>
      <c r="AC1249" s="5"/>
      <c r="AD1249" s="5"/>
      <c r="AE1249" s="5"/>
      <c r="AF1249" s="5"/>
      <c r="AG1249" s="5"/>
      <c r="AH1249"/>
      <c r="AJ1249"/>
      <c r="AL1249" s="5"/>
      <c r="AO1249" s="5"/>
      <c r="AT1249" s="5"/>
      <c r="AY1249" s="5"/>
      <c r="BC1249" s="5"/>
      <c r="CK1249" s="5"/>
    </row>
    <row r="1250" spans="4:89" s="2" customFormat="1" x14ac:dyDescent="0.2">
      <c r="D1250" s="5"/>
      <c r="E1250" s="5"/>
      <c r="F1250" s="5"/>
      <c r="I1250"/>
      <c r="J1250"/>
      <c r="K1250" s="5"/>
      <c r="R1250" s="5"/>
      <c r="U1250"/>
      <c r="X1250" s="5"/>
      <c r="Y1250"/>
      <c r="AA1250" s="5"/>
      <c r="AC1250" s="5"/>
      <c r="AD1250" s="5"/>
      <c r="AE1250" s="5"/>
      <c r="AF1250" s="5"/>
      <c r="AG1250" s="5"/>
      <c r="AH1250"/>
      <c r="AJ1250"/>
      <c r="AL1250" s="5"/>
      <c r="AO1250" s="5"/>
      <c r="AT1250" s="5"/>
      <c r="AY1250" s="5"/>
      <c r="BC1250" s="5"/>
      <c r="CK1250" s="5"/>
    </row>
    <row r="1251" spans="4:89" s="2" customFormat="1" x14ac:dyDescent="0.2">
      <c r="D1251" s="5"/>
      <c r="E1251" s="5"/>
      <c r="F1251" s="5"/>
      <c r="I1251"/>
      <c r="J1251"/>
      <c r="K1251" s="5"/>
      <c r="R1251" s="5"/>
      <c r="U1251"/>
      <c r="X1251" s="5"/>
      <c r="Y1251"/>
      <c r="AA1251" s="5"/>
      <c r="AC1251" s="5"/>
      <c r="AD1251" s="5"/>
      <c r="AE1251" s="5"/>
      <c r="AF1251" s="5"/>
      <c r="AG1251" s="5"/>
      <c r="AH1251"/>
      <c r="AJ1251"/>
      <c r="AL1251" s="5"/>
      <c r="AO1251" s="5"/>
      <c r="AT1251" s="5"/>
      <c r="AY1251" s="5"/>
      <c r="BC1251" s="5"/>
      <c r="CK1251" s="5"/>
    </row>
    <row r="1252" spans="4:89" s="2" customFormat="1" x14ac:dyDescent="0.2">
      <c r="D1252" s="5"/>
      <c r="E1252" s="5"/>
      <c r="F1252" s="5"/>
      <c r="I1252"/>
      <c r="J1252"/>
      <c r="K1252" s="5"/>
      <c r="R1252" s="5"/>
      <c r="U1252"/>
      <c r="X1252" s="5"/>
      <c r="Y1252"/>
      <c r="AA1252" s="5"/>
      <c r="AC1252" s="5"/>
      <c r="AD1252" s="5"/>
      <c r="AE1252" s="5"/>
      <c r="AF1252" s="5"/>
      <c r="AG1252" s="5"/>
      <c r="AH1252"/>
      <c r="AJ1252"/>
      <c r="AL1252" s="5"/>
      <c r="AO1252" s="5"/>
      <c r="AT1252" s="5"/>
      <c r="AY1252" s="5"/>
      <c r="BC1252" s="5"/>
      <c r="CK1252" s="5"/>
    </row>
    <row r="1253" spans="4:89" s="2" customFormat="1" x14ac:dyDescent="0.2">
      <c r="D1253" s="5"/>
      <c r="E1253" s="5"/>
      <c r="F1253" s="5"/>
      <c r="I1253"/>
      <c r="J1253"/>
      <c r="K1253" s="5"/>
      <c r="R1253" s="5"/>
      <c r="U1253"/>
      <c r="X1253" s="5"/>
      <c r="Y1253"/>
      <c r="AA1253" s="5"/>
      <c r="AC1253" s="5"/>
      <c r="AD1253" s="5"/>
      <c r="AE1253" s="5"/>
      <c r="AF1253" s="5"/>
      <c r="AG1253" s="5"/>
      <c r="AH1253"/>
      <c r="AJ1253"/>
      <c r="AL1253" s="5"/>
      <c r="AO1253" s="5"/>
      <c r="AT1253" s="5"/>
      <c r="AY1253" s="5"/>
      <c r="BC1253" s="5"/>
      <c r="CK1253" s="5"/>
    </row>
    <row r="1254" spans="4:89" s="2" customFormat="1" x14ac:dyDescent="0.2">
      <c r="D1254" s="5"/>
      <c r="E1254" s="5"/>
      <c r="F1254" s="5"/>
      <c r="I1254"/>
      <c r="J1254"/>
      <c r="K1254" s="5"/>
      <c r="R1254" s="5"/>
      <c r="U1254"/>
      <c r="X1254" s="5"/>
      <c r="Y1254"/>
      <c r="AA1254" s="5"/>
      <c r="AC1254" s="5"/>
      <c r="AD1254" s="5"/>
      <c r="AE1254" s="5"/>
      <c r="AF1254" s="5"/>
      <c r="AG1254" s="5"/>
      <c r="AH1254"/>
      <c r="AJ1254"/>
      <c r="AL1254" s="5"/>
      <c r="AO1254" s="5"/>
      <c r="AT1254" s="5"/>
      <c r="AY1254" s="5"/>
      <c r="BC1254" s="5"/>
      <c r="CK1254" s="5"/>
    </row>
    <row r="1255" spans="4:89" s="2" customFormat="1" x14ac:dyDescent="0.2">
      <c r="D1255" s="5"/>
      <c r="E1255" s="5"/>
      <c r="F1255" s="5"/>
      <c r="I1255"/>
      <c r="J1255"/>
      <c r="K1255" s="5"/>
      <c r="R1255" s="5"/>
      <c r="U1255"/>
      <c r="X1255" s="5"/>
      <c r="Y1255"/>
      <c r="AA1255" s="5"/>
      <c r="AC1255" s="5"/>
      <c r="AD1255" s="5"/>
      <c r="AE1255" s="5"/>
      <c r="AF1255" s="5"/>
      <c r="AG1255" s="5"/>
      <c r="AH1255"/>
      <c r="AJ1255"/>
      <c r="AL1255" s="5"/>
      <c r="AO1255" s="5"/>
      <c r="AT1255" s="5"/>
      <c r="AY1255" s="5"/>
      <c r="BC1255" s="5"/>
      <c r="CK1255" s="5"/>
    </row>
    <row r="1256" spans="4:89" s="2" customFormat="1" x14ac:dyDescent="0.2">
      <c r="D1256" s="5"/>
      <c r="E1256" s="5"/>
      <c r="F1256" s="5"/>
      <c r="I1256"/>
      <c r="J1256"/>
      <c r="K1256" s="5"/>
      <c r="R1256" s="5"/>
      <c r="U1256"/>
      <c r="X1256" s="5"/>
      <c r="Y1256"/>
      <c r="AA1256" s="5"/>
      <c r="AC1256" s="5"/>
      <c r="AD1256" s="5"/>
      <c r="AE1256" s="5"/>
      <c r="AF1256" s="5"/>
      <c r="AG1256" s="5"/>
      <c r="AH1256"/>
      <c r="AJ1256"/>
      <c r="AL1256" s="5"/>
      <c r="AO1256" s="5"/>
      <c r="AT1256" s="5"/>
      <c r="AY1256" s="5"/>
      <c r="BC1256" s="5"/>
      <c r="CK1256" s="5"/>
    </row>
    <row r="1257" spans="4:89" s="2" customFormat="1" x14ac:dyDescent="0.2">
      <c r="D1257" s="5"/>
      <c r="E1257" s="5"/>
      <c r="F1257" s="5"/>
      <c r="I1257"/>
      <c r="J1257"/>
      <c r="K1257" s="5"/>
      <c r="R1257" s="5"/>
      <c r="U1257"/>
      <c r="X1257" s="5"/>
      <c r="Y1257"/>
      <c r="AA1257" s="5"/>
      <c r="AC1257" s="5"/>
      <c r="AD1257" s="5"/>
      <c r="AE1257" s="5"/>
      <c r="AF1257" s="5"/>
      <c r="AG1257" s="5"/>
      <c r="AH1257"/>
      <c r="AJ1257"/>
      <c r="AL1257" s="5"/>
      <c r="AO1257" s="5"/>
      <c r="AT1257" s="5"/>
      <c r="AY1257" s="5"/>
      <c r="BC1257" s="5"/>
      <c r="CK1257" s="5"/>
    </row>
    <row r="1258" spans="4:89" s="2" customFormat="1" x14ac:dyDescent="0.2">
      <c r="D1258" s="5"/>
      <c r="E1258" s="5"/>
      <c r="F1258" s="5"/>
      <c r="I1258"/>
      <c r="J1258"/>
      <c r="K1258" s="5"/>
      <c r="R1258" s="5"/>
      <c r="U1258"/>
      <c r="X1258" s="5"/>
      <c r="Y1258"/>
      <c r="AA1258" s="5"/>
      <c r="AC1258" s="5"/>
      <c r="AD1258" s="5"/>
      <c r="AE1258" s="5"/>
      <c r="AF1258" s="5"/>
      <c r="AG1258" s="5"/>
      <c r="AH1258"/>
      <c r="AJ1258"/>
      <c r="AL1258" s="5"/>
      <c r="AO1258" s="5"/>
      <c r="AT1258" s="5"/>
      <c r="AY1258" s="5"/>
      <c r="BC1258" s="5"/>
      <c r="CK1258" s="5"/>
    </row>
    <row r="1259" spans="4:89" s="2" customFormat="1" x14ac:dyDescent="0.2">
      <c r="D1259" s="5"/>
      <c r="E1259" s="5"/>
      <c r="F1259" s="5"/>
      <c r="I1259"/>
      <c r="J1259"/>
      <c r="K1259" s="5"/>
      <c r="R1259" s="5"/>
      <c r="U1259"/>
      <c r="X1259" s="5"/>
      <c r="Y1259"/>
      <c r="AA1259" s="5"/>
      <c r="AC1259" s="5"/>
      <c r="AD1259" s="5"/>
      <c r="AE1259" s="5"/>
      <c r="AF1259" s="5"/>
      <c r="AG1259" s="5"/>
      <c r="AH1259"/>
      <c r="AJ1259"/>
      <c r="AL1259" s="5"/>
      <c r="AO1259" s="5"/>
      <c r="AT1259" s="5"/>
      <c r="AY1259" s="5"/>
      <c r="BC1259" s="5"/>
      <c r="CK1259" s="5"/>
    </row>
    <row r="1260" spans="4:89" s="2" customFormat="1" x14ac:dyDescent="0.2">
      <c r="D1260" s="5"/>
      <c r="E1260" s="5"/>
      <c r="F1260" s="5"/>
      <c r="I1260"/>
      <c r="J1260"/>
      <c r="K1260" s="5"/>
      <c r="R1260" s="5"/>
      <c r="U1260"/>
      <c r="X1260" s="5"/>
      <c r="Y1260"/>
      <c r="AA1260" s="5"/>
      <c r="AC1260" s="5"/>
      <c r="AD1260" s="5"/>
      <c r="AE1260" s="5"/>
      <c r="AF1260" s="5"/>
      <c r="AG1260" s="5"/>
      <c r="AH1260"/>
      <c r="AJ1260"/>
      <c r="AL1260" s="5"/>
      <c r="AO1260" s="5"/>
      <c r="AT1260" s="5"/>
      <c r="AY1260" s="5"/>
      <c r="BC1260" s="5"/>
      <c r="CK1260" s="5"/>
    </row>
    <row r="1261" spans="4:89" s="2" customFormat="1" x14ac:dyDescent="0.2">
      <c r="D1261" s="5"/>
      <c r="E1261" s="5"/>
      <c r="F1261" s="5"/>
      <c r="I1261"/>
      <c r="J1261"/>
      <c r="K1261" s="5"/>
      <c r="R1261" s="5"/>
      <c r="U1261"/>
      <c r="X1261" s="5"/>
      <c r="Y1261"/>
      <c r="AA1261" s="5"/>
      <c r="AC1261" s="5"/>
      <c r="AD1261" s="5"/>
      <c r="AE1261" s="5"/>
      <c r="AF1261" s="5"/>
      <c r="AG1261" s="5"/>
      <c r="AH1261"/>
      <c r="AJ1261"/>
      <c r="AL1261" s="5"/>
      <c r="AO1261" s="5"/>
      <c r="AT1261" s="5"/>
      <c r="AY1261" s="5"/>
      <c r="BC1261" s="5"/>
      <c r="CK1261" s="5"/>
    </row>
    <row r="1262" spans="4:89" s="2" customFormat="1" x14ac:dyDescent="0.2">
      <c r="D1262" s="5"/>
      <c r="E1262" s="5"/>
      <c r="F1262" s="5"/>
      <c r="I1262"/>
      <c r="J1262"/>
      <c r="K1262" s="5"/>
      <c r="R1262" s="5"/>
      <c r="U1262"/>
      <c r="X1262" s="5"/>
      <c r="Y1262"/>
      <c r="AA1262" s="5"/>
      <c r="AC1262" s="5"/>
      <c r="AD1262" s="5"/>
      <c r="AE1262" s="5"/>
      <c r="AF1262" s="5"/>
      <c r="AG1262" s="5"/>
      <c r="AH1262"/>
      <c r="AJ1262"/>
      <c r="AL1262" s="5"/>
      <c r="AO1262" s="5"/>
      <c r="AT1262" s="5"/>
      <c r="AY1262" s="5"/>
      <c r="BC1262" s="5"/>
      <c r="CK1262" s="5"/>
    </row>
    <row r="1263" spans="4:89" s="2" customFormat="1" x14ac:dyDescent="0.2">
      <c r="D1263" s="5"/>
      <c r="E1263" s="5"/>
      <c r="F1263" s="5"/>
      <c r="I1263"/>
      <c r="J1263"/>
      <c r="K1263" s="5"/>
      <c r="R1263" s="5"/>
      <c r="U1263"/>
      <c r="X1263" s="5"/>
      <c r="Y1263"/>
      <c r="AA1263" s="5"/>
      <c r="AC1263" s="5"/>
      <c r="AD1263" s="5"/>
      <c r="AE1263" s="5"/>
      <c r="AF1263" s="5"/>
      <c r="AG1263" s="5"/>
      <c r="AH1263"/>
      <c r="AJ1263"/>
      <c r="AL1263" s="5"/>
      <c r="AO1263" s="5"/>
      <c r="AT1263" s="5"/>
      <c r="AY1263" s="5"/>
      <c r="BC1263" s="5"/>
      <c r="CK1263" s="5"/>
    </row>
    <row r="1264" spans="4:89" s="2" customFormat="1" x14ac:dyDescent="0.2">
      <c r="D1264" s="5"/>
      <c r="E1264" s="5"/>
      <c r="F1264" s="5"/>
      <c r="I1264"/>
      <c r="J1264"/>
      <c r="K1264" s="5"/>
      <c r="R1264" s="5"/>
      <c r="U1264"/>
      <c r="X1264" s="5"/>
      <c r="Y1264"/>
      <c r="AA1264" s="5"/>
      <c r="AC1264" s="5"/>
      <c r="AD1264" s="5"/>
      <c r="AE1264" s="5"/>
      <c r="AF1264" s="5"/>
      <c r="AG1264" s="5"/>
      <c r="AH1264"/>
      <c r="AJ1264"/>
      <c r="AL1264" s="5"/>
      <c r="AO1264" s="5"/>
      <c r="AT1264" s="5"/>
      <c r="AY1264" s="5"/>
      <c r="BC1264" s="5"/>
      <c r="CK1264" s="5"/>
    </row>
    <row r="1265" spans="4:89" s="2" customFormat="1" x14ac:dyDescent="0.2">
      <c r="D1265" s="5"/>
      <c r="E1265" s="5"/>
      <c r="F1265" s="5"/>
      <c r="I1265"/>
      <c r="J1265"/>
      <c r="K1265" s="5"/>
      <c r="R1265" s="5"/>
      <c r="U1265"/>
      <c r="X1265" s="5"/>
      <c r="Y1265"/>
      <c r="AA1265" s="5"/>
      <c r="AC1265" s="5"/>
      <c r="AD1265" s="5"/>
      <c r="AE1265" s="5"/>
      <c r="AF1265" s="5"/>
      <c r="AG1265" s="5"/>
      <c r="AH1265"/>
      <c r="AJ1265"/>
      <c r="AL1265" s="5"/>
      <c r="AO1265" s="5"/>
      <c r="AT1265" s="5"/>
      <c r="AY1265" s="5"/>
      <c r="BC1265" s="5"/>
      <c r="CK1265" s="5"/>
    </row>
    <row r="1266" spans="4:89" s="2" customFormat="1" x14ac:dyDescent="0.2">
      <c r="D1266" s="5"/>
      <c r="E1266" s="5"/>
      <c r="F1266" s="5"/>
      <c r="I1266"/>
      <c r="J1266"/>
      <c r="K1266" s="5"/>
      <c r="R1266" s="5"/>
      <c r="U1266"/>
      <c r="X1266" s="5"/>
      <c r="Y1266"/>
      <c r="AA1266" s="5"/>
      <c r="AC1266" s="5"/>
      <c r="AD1266" s="5"/>
      <c r="AE1266" s="5"/>
      <c r="AF1266" s="5"/>
      <c r="AG1266" s="5"/>
      <c r="AH1266"/>
      <c r="AJ1266"/>
      <c r="AL1266" s="5"/>
      <c r="AO1266" s="5"/>
      <c r="AT1266" s="5"/>
      <c r="AY1266" s="5"/>
      <c r="BC1266" s="5"/>
      <c r="CK1266" s="5"/>
    </row>
    <row r="1267" spans="4:89" s="2" customFormat="1" x14ac:dyDescent="0.2">
      <c r="D1267" s="5"/>
      <c r="E1267" s="5"/>
      <c r="F1267" s="5"/>
      <c r="I1267"/>
      <c r="J1267"/>
      <c r="K1267" s="5"/>
      <c r="R1267" s="5"/>
      <c r="U1267"/>
      <c r="X1267" s="5"/>
      <c r="Y1267"/>
      <c r="AA1267" s="5"/>
      <c r="AC1267" s="5"/>
      <c r="AD1267" s="5"/>
      <c r="AE1267" s="5"/>
      <c r="AF1267" s="5"/>
      <c r="AG1267" s="5"/>
      <c r="AH1267"/>
      <c r="AJ1267"/>
      <c r="AL1267" s="5"/>
      <c r="AO1267" s="5"/>
      <c r="AT1267" s="5"/>
      <c r="AY1267" s="5"/>
      <c r="BC1267" s="5"/>
      <c r="CK1267" s="5"/>
    </row>
    <row r="1268" spans="4:89" s="2" customFormat="1" x14ac:dyDescent="0.2">
      <c r="D1268" s="5"/>
      <c r="E1268" s="5"/>
      <c r="F1268" s="5"/>
      <c r="I1268"/>
      <c r="J1268"/>
      <c r="K1268" s="5"/>
      <c r="R1268" s="5"/>
      <c r="U1268"/>
      <c r="X1268" s="5"/>
      <c r="Y1268"/>
      <c r="AA1268" s="5"/>
      <c r="AC1268" s="5"/>
      <c r="AD1268" s="5"/>
      <c r="AE1268" s="5"/>
      <c r="AF1268" s="5"/>
      <c r="AG1268" s="5"/>
      <c r="AH1268"/>
      <c r="AJ1268"/>
      <c r="AL1268" s="5"/>
      <c r="AO1268" s="5"/>
      <c r="AT1268" s="5"/>
      <c r="AY1268" s="5"/>
      <c r="BC1268" s="5"/>
      <c r="CK1268" s="5"/>
    </row>
    <row r="1269" spans="4:89" s="2" customFormat="1" x14ac:dyDescent="0.2">
      <c r="D1269" s="5"/>
      <c r="E1269" s="5"/>
      <c r="F1269" s="5"/>
      <c r="I1269"/>
      <c r="J1269"/>
      <c r="K1269" s="5"/>
      <c r="R1269" s="5"/>
      <c r="U1269"/>
      <c r="X1269" s="5"/>
      <c r="Y1269"/>
      <c r="AA1269" s="5"/>
      <c r="AC1269" s="5"/>
      <c r="AD1269" s="5"/>
      <c r="AE1269" s="5"/>
      <c r="AF1269" s="5"/>
      <c r="AG1269" s="5"/>
      <c r="AH1269"/>
      <c r="AJ1269"/>
      <c r="AL1269" s="5"/>
      <c r="AO1269" s="5"/>
      <c r="AT1269" s="5"/>
      <c r="AY1269" s="5"/>
      <c r="BC1269" s="5"/>
      <c r="CK1269" s="5"/>
    </row>
    <row r="1270" spans="4:89" s="2" customFormat="1" x14ac:dyDescent="0.2">
      <c r="D1270" s="5"/>
      <c r="E1270" s="5"/>
      <c r="F1270" s="5"/>
      <c r="I1270"/>
      <c r="J1270"/>
      <c r="K1270" s="5"/>
      <c r="R1270" s="5"/>
      <c r="U1270"/>
      <c r="X1270" s="5"/>
      <c r="Y1270"/>
      <c r="AA1270" s="5"/>
      <c r="AC1270" s="5"/>
      <c r="AD1270" s="5"/>
      <c r="AE1270" s="5"/>
      <c r="AF1270" s="5"/>
      <c r="AG1270" s="5"/>
      <c r="AH1270"/>
      <c r="AJ1270"/>
      <c r="AL1270" s="5"/>
      <c r="AO1270" s="5"/>
      <c r="AT1270" s="5"/>
      <c r="AY1270" s="5"/>
      <c r="BC1270" s="5"/>
      <c r="CK1270" s="5"/>
    </row>
    <row r="1271" spans="4:89" s="2" customFormat="1" x14ac:dyDescent="0.2">
      <c r="D1271" s="5"/>
      <c r="E1271" s="5"/>
      <c r="F1271" s="5"/>
      <c r="I1271"/>
      <c r="J1271"/>
      <c r="K1271" s="5"/>
      <c r="R1271" s="5"/>
      <c r="U1271"/>
      <c r="X1271" s="5"/>
      <c r="Y1271"/>
      <c r="AA1271" s="5"/>
      <c r="AC1271" s="5"/>
      <c r="AD1271" s="5"/>
      <c r="AE1271" s="5"/>
      <c r="AF1271" s="5"/>
      <c r="AG1271" s="5"/>
      <c r="AH1271"/>
      <c r="AJ1271"/>
      <c r="AL1271" s="5"/>
      <c r="AO1271" s="5"/>
      <c r="AT1271" s="5"/>
      <c r="AY1271" s="5"/>
      <c r="BC1271" s="5"/>
      <c r="CK1271" s="5"/>
    </row>
    <row r="1272" spans="4:89" s="2" customFormat="1" x14ac:dyDescent="0.2">
      <c r="D1272" s="5"/>
      <c r="E1272" s="5"/>
      <c r="F1272" s="5"/>
      <c r="I1272"/>
      <c r="J1272"/>
      <c r="K1272" s="5"/>
      <c r="R1272" s="5"/>
      <c r="U1272"/>
      <c r="X1272" s="5"/>
      <c r="Y1272"/>
      <c r="AA1272" s="5"/>
      <c r="AC1272" s="5"/>
      <c r="AD1272" s="5"/>
      <c r="AE1272" s="5"/>
      <c r="AF1272" s="5"/>
      <c r="AG1272" s="5"/>
      <c r="AH1272"/>
      <c r="AJ1272"/>
      <c r="AL1272" s="5"/>
      <c r="AO1272" s="5"/>
      <c r="AT1272" s="5"/>
      <c r="AY1272" s="5"/>
      <c r="BC1272" s="5"/>
      <c r="CK1272" s="5"/>
    </row>
    <row r="1273" spans="4:89" s="2" customFormat="1" x14ac:dyDescent="0.2">
      <c r="D1273" s="5"/>
      <c r="E1273" s="5"/>
      <c r="F1273" s="5"/>
      <c r="I1273"/>
      <c r="J1273"/>
      <c r="K1273" s="5"/>
      <c r="R1273" s="5"/>
      <c r="U1273"/>
      <c r="X1273" s="5"/>
      <c r="Y1273"/>
      <c r="AA1273" s="5"/>
      <c r="AC1273" s="5"/>
      <c r="AD1273" s="5"/>
      <c r="AE1273" s="5"/>
      <c r="AF1273" s="5"/>
      <c r="AG1273" s="5"/>
      <c r="AH1273"/>
      <c r="AJ1273"/>
      <c r="AL1273" s="5"/>
      <c r="AO1273" s="5"/>
      <c r="AT1273" s="5"/>
      <c r="AY1273" s="5"/>
      <c r="BC1273" s="5"/>
      <c r="CK1273" s="5"/>
    </row>
    <row r="1274" spans="4:89" s="2" customFormat="1" x14ac:dyDescent="0.2">
      <c r="D1274" s="5"/>
      <c r="E1274" s="5"/>
      <c r="F1274" s="5"/>
      <c r="I1274"/>
      <c r="J1274"/>
      <c r="K1274" s="5"/>
      <c r="R1274" s="5"/>
      <c r="U1274"/>
      <c r="X1274" s="5"/>
      <c r="Y1274"/>
      <c r="AA1274" s="5"/>
      <c r="AC1274" s="5"/>
      <c r="AD1274" s="5"/>
      <c r="AE1274" s="5"/>
      <c r="AF1274" s="5"/>
      <c r="AG1274" s="5"/>
      <c r="AH1274"/>
      <c r="AJ1274"/>
      <c r="AL1274" s="5"/>
      <c r="AO1274" s="5"/>
      <c r="AT1274" s="5"/>
      <c r="AY1274" s="5"/>
      <c r="BC1274" s="5"/>
      <c r="CK1274" s="5"/>
    </row>
    <row r="1275" spans="4:89" s="2" customFormat="1" x14ac:dyDescent="0.2">
      <c r="D1275" s="5"/>
      <c r="E1275" s="5"/>
      <c r="F1275" s="5"/>
      <c r="I1275"/>
      <c r="J1275"/>
      <c r="K1275" s="5"/>
      <c r="R1275" s="5"/>
      <c r="U1275"/>
      <c r="X1275" s="5"/>
      <c r="Y1275"/>
      <c r="AA1275" s="5"/>
      <c r="AC1275" s="5"/>
      <c r="AD1275" s="5"/>
      <c r="AE1275" s="5"/>
      <c r="AF1275" s="5"/>
      <c r="AG1275" s="5"/>
      <c r="AH1275"/>
      <c r="AJ1275"/>
      <c r="AL1275" s="5"/>
      <c r="AO1275" s="5"/>
      <c r="AT1275" s="5"/>
      <c r="AY1275" s="5"/>
      <c r="BC1275" s="5"/>
      <c r="CK1275" s="5"/>
    </row>
    <row r="1276" spans="4:89" s="2" customFormat="1" x14ac:dyDescent="0.2">
      <c r="D1276" s="5"/>
      <c r="E1276" s="5"/>
      <c r="F1276" s="5"/>
      <c r="I1276"/>
      <c r="J1276"/>
      <c r="K1276" s="5"/>
      <c r="R1276" s="5"/>
      <c r="U1276"/>
      <c r="X1276" s="5"/>
      <c r="Y1276"/>
      <c r="AA1276" s="5"/>
      <c r="AC1276" s="5"/>
      <c r="AD1276" s="5"/>
      <c r="AE1276" s="5"/>
      <c r="AF1276" s="5"/>
      <c r="AG1276" s="5"/>
      <c r="AH1276"/>
      <c r="AJ1276"/>
      <c r="AL1276" s="5"/>
      <c r="AO1276" s="5"/>
      <c r="AT1276" s="5"/>
      <c r="AY1276" s="5"/>
      <c r="BC1276" s="5"/>
      <c r="CK1276" s="5"/>
    </row>
    <row r="1277" spans="4:89" s="2" customFormat="1" x14ac:dyDescent="0.2">
      <c r="D1277" s="5"/>
      <c r="E1277" s="5"/>
      <c r="F1277" s="5"/>
      <c r="I1277"/>
      <c r="J1277"/>
      <c r="K1277" s="5"/>
      <c r="R1277" s="5"/>
      <c r="U1277"/>
      <c r="X1277" s="5"/>
      <c r="Y1277"/>
      <c r="AA1277" s="5"/>
      <c r="AC1277" s="5"/>
      <c r="AD1277" s="5"/>
      <c r="AE1277" s="5"/>
      <c r="AF1277" s="5"/>
      <c r="AG1277" s="5"/>
      <c r="AH1277"/>
      <c r="AJ1277"/>
      <c r="AL1277" s="5"/>
      <c r="AO1277" s="5"/>
      <c r="AT1277" s="5"/>
      <c r="AY1277" s="5"/>
      <c r="BC1277" s="5"/>
      <c r="CK1277" s="5"/>
    </row>
    <row r="1278" spans="4:89" s="2" customFormat="1" x14ac:dyDescent="0.2">
      <c r="D1278" s="5"/>
      <c r="E1278" s="5"/>
      <c r="F1278" s="5"/>
      <c r="I1278"/>
      <c r="J1278"/>
      <c r="K1278" s="5"/>
      <c r="R1278" s="5"/>
      <c r="U1278"/>
      <c r="X1278" s="5"/>
      <c r="Y1278"/>
      <c r="AA1278" s="5"/>
      <c r="AC1278" s="5"/>
      <c r="AD1278" s="5"/>
      <c r="AE1278" s="5"/>
      <c r="AF1278" s="5"/>
      <c r="AG1278" s="5"/>
      <c r="AH1278"/>
      <c r="AJ1278"/>
      <c r="AL1278" s="5"/>
      <c r="AO1278" s="5"/>
      <c r="AT1278" s="5"/>
      <c r="AY1278" s="5"/>
      <c r="BC1278" s="5"/>
      <c r="CK1278" s="5"/>
    </row>
    <row r="1279" spans="4:89" s="2" customFormat="1" x14ac:dyDescent="0.2">
      <c r="D1279" s="5"/>
      <c r="E1279" s="5"/>
      <c r="F1279" s="5"/>
      <c r="I1279"/>
      <c r="J1279"/>
      <c r="K1279" s="5"/>
      <c r="R1279" s="5"/>
      <c r="U1279"/>
      <c r="X1279" s="5"/>
      <c r="Y1279"/>
      <c r="AA1279" s="5"/>
      <c r="AC1279" s="5"/>
      <c r="AD1279" s="5"/>
      <c r="AE1279" s="5"/>
      <c r="AF1279" s="5"/>
      <c r="AG1279" s="5"/>
      <c r="AH1279"/>
      <c r="AJ1279"/>
      <c r="AL1279" s="5"/>
      <c r="AO1279" s="5"/>
      <c r="AT1279" s="5"/>
      <c r="AY1279" s="5"/>
      <c r="BC1279" s="5"/>
      <c r="CK1279" s="5"/>
    </row>
    <row r="1280" spans="4:89" s="2" customFormat="1" x14ac:dyDescent="0.2">
      <c r="D1280" s="5"/>
      <c r="E1280" s="5"/>
      <c r="F1280" s="5"/>
      <c r="I1280"/>
      <c r="J1280"/>
      <c r="K1280" s="5"/>
      <c r="R1280" s="5"/>
      <c r="U1280"/>
      <c r="X1280" s="5"/>
      <c r="Y1280"/>
      <c r="AA1280" s="5"/>
      <c r="AC1280" s="5"/>
      <c r="AD1280" s="5"/>
      <c r="AE1280" s="5"/>
      <c r="AF1280" s="5"/>
      <c r="AG1280" s="5"/>
      <c r="AH1280"/>
      <c r="AJ1280"/>
      <c r="AL1280" s="5"/>
      <c r="AO1280" s="5"/>
      <c r="AT1280" s="5"/>
      <c r="AY1280" s="5"/>
      <c r="BC1280" s="5"/>
      <c r="CK1280" s="5"/>
    </row>
    <row r="1281" spans="4:89" s="2" customFormat="1" x14ac:dyDescent="0.2">
      <c r="D1281" s="5"/>
      <c r="E1281" s="5"/>
      <c r="F1281" s="5"/>
      <c r="I1281"/>
      <c r="J1281"/>
      <c r="K1281" s="5"/>
      <c r="R1281" s="5"/>
      <c r="U1281"/>
      <c r="X1281" s="5"/>
      <c r="Y1281"/>
      <c r="AA1281" s="5"/>
      <c r="AC1281" s="5"/>
      <c r="AD1281" s="5"/>
      <c r="AE1281" s="5"/>
      <c r="AF1281" s="5"/>
      <c r="AG1281" s="5"/>
      <c r="AH1281"/>
      <c r="AJ1281"/>
      <c r="AL1281" s="5"/>
      <c r="AO1281" s="5"/>
      <c r="AT1281" s="5"/>
      <c r="AY1281" s="5"/>
      <c r="BC1281" s="5"/>
      <c r="CK1281" s="5"/>
    </row>
    <row r="1282" spans="4:89" s="2" customFormat="1" x14ac:dyDescent="0.2">
      <c r="D1282" s="5"/>
      <c r="E1282" s="5"/>
      <c r="F1282" s="5"/>
      <c r="I1282"/>
      <c r="J1282"/>
      <c r="K1282" s="5"/>
      <c r="R1282" s="5"/>
      <c r="U1282"/>
      <c r="X1282" s="5"/>
      <c r="Y1282"/>
      <c r="AA1282" s="5"/>
      <c r="AC1282" s="5"/>
      <c r="AD1282" s="5"/>
      <c r="AE1282" s="5"/>
      <c r="AF1282" s="5"/>
      <c r="AG1282" s="5"/>
      <c r="AH1282"/>
      <c r="AJ1282"/>
      <c r="AL1282" s="5"/>
      <c r="AO1282" s="5"/>
      <c r="AT1282" s="5"/>
      <c r="AY1282" s="5"/>
      <c r="BC1282" s="5"/>
      <c r="CK1282" s="5"/>
    </row>
    <row r="1283" spans="4:89" s="2" customFormat="1" x14ac:dyDescent="0.2">
      <c r="D1283" s="5"/>
      <c r="E1283" s="5"/>
      <c r="F1283" s="5"/>
      <c r="I1283"/>
      <c r="J1283"/>
      <c r="K1283" s="5"/>
      <c r="R1283" s="5"/>
      <c r="U1283"/>
      <c r="X1283" s="5"/>
      <c r="Y1283"/>
      <c r="AA1283" s="5"/>
      <c r="AC1283" s="5"/>
      <c r="AD1283" s="5"/>
      <c r="AE1283" s="5"/>
      <c r="AF1283" s="5"/>
      <c r="AG1283" s="5"/>
      <c r="AH1283"/>
      <c r="AJ1283"/>
      <c r="AL1283" s="5"/>
      <c r="AO1283" s="5"/>
      <c r="AT1283" s="5"/>
      <c r="AY1283" s="5"/>
      <c r="BC1283" s="5"/>
      <c r="CK1283" s="5"/>
    </row>
    <row r="1284" spans="4:89" s="2" customFormat="1" x14ac:dyDescent="0.2">
      <c r="D1284" s="5"/>
      <c r="E1284" s="5"/>
      <c r="F1284" s="5"/>
      <c r="I1284"/>
      <c r="J1284"/>
      <c r="K1284" s="5"/>
      <c r="R1284" s="5"/>
      <c r="U1284"/>
      <c r="X1284" s="5"/>
      <c r="Y1284"/>
      <c r="AA1284" s="5"/>
      <c r="AC1284" s="5"/>
      <c r="AD1284" s="5"/>
      <c r="AE1284" s="5"/>
      <c r="AF1284" s="5"/>
      <c r="AG1284" s="5"/>
      <c r="AH1284"/>
      <c r="AJ1284"/>
      <c r="AL1284" s="5"/>
      <c r="AO1284" s="5"/>
      <c r="AT1284" s="5"/>
      <c r="AY1284" s="5"/>
      <c r="BC1284" s="5"/>
      <c r="CK1284" s="5"/>
    </row>
    <row r="1285" spans="4:89" s="2" customFormat="1" x14ac:dyDescent="0.2">
      <c r="D1285" s="5"/>
      <c r="E1285" s="5"/>
      <c r="F1285" s="5"/>
      <c r="I1285"/>
      <c r="J1285"/>
      <c r="K1285" s="5"/>
      <c r="R1285" s="5"/>
      <c r="U1285"/>
      <c r="X1285" s="5"/>
      <c r="Y1285"/>
      <c r="AA1285" s="5"/>
      <c r="AC1285" s="5"/>
      <c r="AD1285" s="5"/>
      <c r="AE1285" s="5"/>
      <c r="AF1285" s="5"/>
      <c r="AG1285" s="5"/>
      <c r="AH1285"/>
      <c r="AJ1285"/>
      <c r="AL1285" s="5"/>
      <c r="AO1285" s="5"/>
      <c r="AT1285" s="5"/>
      <c r="AY1285" s="5"/>
      <c r="BC1285" s="5"/>
      <c r="CK1285" s="5"/>
    </row>
    <row r="1286" spans="4:89" s="2" customFormat="1" x14ac:dyDescent="0.2">
      <c r="D1286" s="5"/>
      <c r="E1286" s="5"/>
      <c r="F1286" s="5"/>
      <c r="I1286"/>
      <c r="J1286"/>
      <c r="K1286" s="5"/>
      <c r="R1286" s="5"/>
      <c r="U1286"/>
      <c r="X1286" s="5"/>
      <c r="Y1286"/>
      <c r="AA1286" s="5"/>
      <c r="AC1286" s="5"/>
      <c r="AD1286" s="5"/>
      <c r="AE1286" s="5"/>
      <c r="AF1286" s="5"/>
      <c r="AG1286" s="5"/>
      <c r="AH1286"/>
      <c r="AJ1286"/>
      <c r="AL1286" s="5"/>
      <c r="AO1286" s="5"/>
      <c r="AT1286" s="5"/>
      <c r="AY1286" s="5"/>
      <c r="BC1286" s="5"/>
      <c r="CK1286" s="5"/>
    </row>
    <row r="1287" spans="4:89" s="2" customFormat="1" x14ac:dyDescent="0.2">
      <c r="D1287" s="5"/>
      <c r="E1287" s="5"/>
      <c r="F1287" s="5"/>
      <c r="I1287"/>
      <c r="J1287"/>
      <c r="K1287" s="5"/>
      <c r="R1287" s="5"/>
      <c r="U1287"/>
      <c r="X1287" s="5"/>
      <c r="Y1287"/>
      <c r="AA1287" s="5"/>
      <c r="AC1287" s="5"/>
      <c r="AD1287" s="5"/>
      <c r="AE1287" s="5"/>
      <c r="AF1287" s="5"/>
      <c r="AG1287" s="5"/>
      <c r="AH1287"/>
      <c r="AJ1287"/>
      <c r="AL1287" s="5"/>
      <c r="AO1287" s="5"/>
      <c r="AT1287" s="5"/>
      <c r="AY1287" s="5"/>
      <c r="BC1287" s="5"/>
      <c r="CK1287" s="5"/>
    </row>
    <row r="1288" spans="4:89" s="2" customFormat="1" x14ac:dyDescent="0.2">
      <c r="D1288" s="5"/>
      <c r="E1288" s="5"/>
      <c r="F1288" s="5"/>
      <c r="I1288"/>
      <c r="J1288"/>
      <c r="K1288" s="5"/>
      <c r="R1288" s="5"/>
      <c r="U1288"/>
      <c r="X1288" s="5"/>
      <c r="Y1288"/>
      <c r="AA1288" s="5"/>
      <c r="AC1288" s="5"/>
      <c r="AD1288" s="5"/>
      <c r="AE1288" s="5"/>
      <c r="AF1288" s="5"/>
      <c r="AG1288" s="5"/>
      <c r="AH1288"/>
      <c r="AJ1288"/>
      <c r="AL1288" s="5"/>
      <c r="AO1288" s="5"/>
      <c r="AT1288" s="5"/>
      <c r="AY1288" s="5"/>
      <c r="BC1288" s="5"/>
      <c r="CK1288" s="5"/>
    </row>
    <row r="1289" spans="4:89" s="2" customFormat="1" x14ac:dyDescent="0.2">
      <c r="D1289" s="5"/>
      <c r="E1289" s="5"/>
      <c r="F1289" s="5"/>
      <c r="I1289"/>
      <c r="J1289"/>
      <c r="K1289" s="5"/>
      <c r="R1289" s="5"/>
      <c r="U1289"/>
      <c r="X1289" s="5"/>
      <c r="Y1289"/>
      <c r="AA1289" s="5"/>
      <c r="AC1289" s="5"/>
      <c r="AD1289" s="5"/>
      <c r="AE1289" s="5"/>
      <c r="AF1289" s="5"/>
      <c r="AG1289" s="5"/>
      <c r="AH1289"/>
      <c r="AJ1289"/>
      <c r="AL1289" s="5"/>
      <c r="AO1289" s="5"/>
      <c r="AT1289" s="5"/>
      <c r="AY1289" s="5"/>
      <c r="BC1289" s="5"/>
      <c r="CK1289" s="5"/>
    </row>
    <row r="1290" spans="4:89" s="2" customFormat="1" x14ac:dyDescent="0.2">
      <c r="D1290" s="5"/>
      <c r="E1290" s="5"/>
      <c r="F1290" s="5"/>
      <c r="I1290"/>
      <c r="J1290"/>
      <c r="K1290" s="5"/>
      <c r="R1290" s="5"/>
      <c r="U1290"/>
      <c r="X1290" s="5"/>
      <c r="Y1290"/>
      <c r="AA1290" s="5"/>
      <c r="AC1290" s="5"/>
      <c r="AD1290" s="5"/>
      <c r="AE1290" s="5"/>
      <c r="AF1290" s="5"/>
      <c r="AG1290" s="5"/>
      <c r="AH1290"/>
      <c r="AJ1290"/>
      <c r="AL1290" s="5"/>
      <c r="AO1290" s="5"/>
      <c r="AT1290" s="5"/>
      <c r="AY1290" s="5"/>
      <c r="BC1290" s="5"/>
      <c r="CK1290" s="5"/>
    </row>
    <row r="1291" spans="4:89" s="2" customFormat="1" x14ac:dyDescent="0.2">
      <c r="D1291" s="5"/>
      <c r="E1291" s="5"/>
      <c r="F1291" s="5"/>
      <c r="I1291"/>
      <c r="J1291"/>
      <c r="K1291" s="5"/>
      <c r="R1291" s="5"/>
      <c r="U1291"/>
      <c r="X1291" s="5"/>
      <c r="Y1291"/>
      <c r="AA1291" s="5"/>
      <c r="AC1291" s="5"/>
      <c r="AD1291" s="5"/>
      <c r="AE1291" s="5"/>
      <c r="AF1291" s="5"/>
      <c r="AG1291" s="5"/>
      <c r="AH1291"/>
      <c r="AJ1291"/>
      <c r="AL1291" s="5"/>
      <c r="AO1291" s="5"/>
      <c r="AT1291" s="5"/>
      <c r="AY1291" s="5"/>
      <c r="BC1291" s="5"/>
      <c r="CK1291" s="5"/>
    </row>
    <row r="1292" spans="4:89" s="2" customFormat="1" x14ac:dyDescent="0.2">
      <c r="D1292" s="5"/>
      <c r="E1292" s="5"/>
      <c r="F1292" s="5"/>
      <c r="I1292"/>
      <c r="J1292"/>
      <c r="K1292" s="5"/>
      <c r="R1292" s="5"/>
      <c r="U1292"/>
      <c r="X1292" s="5"/>
      <c r="Y1292"/>
      <c r="AA1292" s="5"/>
      <c r="AC1292" s="5"/>
      <c r="AD1292" s="5"/>
      <c r="AE1292" s="5"/>
      <c r="AF1292" s="5"/>
      <c r="AG1292" s="5"/>
      <c r="AH1292"/>
      <c r="AJ1292"/>
      <c r="AL1292" s="5"/>
      <c r="AO1292" s="5"/>
      <c r="AT1292" s="5"/>
      <c r="AY1292" s="5"/>
      <c r="BC1292" s="5"/>
      <c r="CK1292" s="5"/>
    </row>
    <row r="1293" spans="4:89" s="2" customFormat="1" x14ac:dyDescent="0.2">
      <c r="D1293" s="5"/>
      <c r="E1293" s="5"/>
      <c r="F1293" s="5"/>
      <c r="I1293"/>
      <c r="J1293"/>
      <c r="K1293" s="5"/>
      <c r="R1293" s="5"/>
      <c r="U1293"/>
      <c r="X1293" s="5"/>
      <c r="Y1293"/>
      <c r="AA1293" s="5"/>
      <c r="AC1293" s="5"/>
      <c r="AD1293" s="5"/>
      <c r="AE1293" s="5"/>
      <c r="AF1293" s="5"/>
      <c r="AG1293" s="5"/>
      <c r="AH1293"/>
      <c r="AJ1293"/>
      <c r="AL1293" s="5"/>
      <c r="AO1293" s="5"/>
      <c r="AT1293" s="5"/>
      <c r="AY1293" s="5"/>
      <c r="BC1293" s="5"/>
      <c r="CK1293" s="5"/>
    </row>
    <row r="1294" spans="4:89" s="2" customFormat="1" x14ac:dyDescent="0.2">
      <c r="D1294" s="5"/>
      <c r="E1294" s="5"/>
      <c r="F1294" s="5"/>
      <c r="I1294"/>
      <c r="J1294"/>
      <c r="K1294" s="5"/>
      <c r="R1294" s="5"/>
      <c r="U1294"/>
      <c r="X1294" s="5"/>
      <c r="Y1294"/>
      <c r="AA1294" s="5"/>
      <c r="AC1294" s="5"/>
      <c r="AD1294" s="5"/>
      <c r="AE1294" s="5"/>
      <c r="AF1294" s="5"/>
      <c r="AG1294" s="5"/>
      <c r="AH1294"/>
      <c r="AJ1294"/>
      <c r="AL1294" s="5"/>
      <c r="AO1294" s="5"/>
      <c r="AT1294" s="5"/>
      <c r="AY1294" s="5"/>
      <c r="BC1294" s="5"/>
      <c r="CK1294" s="5"/>
    </row>
    <row r="1295" spans="4:89" s="2" customFormat="1" x14ac:dyDescent="0.2">
      <c r="D1295" s="5"/>
      <c r="E1295" s="5"/>
      <c r="F1295" s="5"/>
      <c r="I1295"/>
      <c r="J1295"/>
      <c r="K1295" s="5"/>
      <c r="R1295" s="5"/>
      <c r="U1295"/>
      <c r="X1295" s="5"/>
      <c r="Y1295"/>
      <c r="AA1295" s="5"/>
      <c r="AC1295" s="5"/>
      <c r="AD1295" s="5"/>
      <c r="AE1295" s="5"/>
      <c r="AF1295" s="5"/>
      <c r="AG1295" s="5"/>
      <c r="AH1295"/>
      <c r="AJ1295"/>
      <c r="AL1295" s="5"/>
      <c r="AO1295" s="5"/>
      <c r="AT1295" s="5"/>
      <c r="AY1295" s="5"/>
      <c r="BC1295" s="5"/>
      <c r="CK1295" s="5"/>
    </row>
    <row r="1296" spans="4:89" s="2" customFormat="1" x14ac:dyDescent="0.2">
      <c r="D1296" s="5"/>
      <c r="E1296" s="5"/>
      <c r="F1296" s="5"/>
      <c r="I1296"/>
      <c r="J1296"/>
      <c r="K1296" s="5"/>
      <c r="R1296" s="5"/>
      <c r="U1296"/>
      <c r="X1296" s="5"/>
      <c r="Y1296"/>
      <c r="AA1296" s="5"/>
      <c r="AC1296" s="5"/>
      <c r="AD1296" s="5"/>
      <c r="AE1296" s="5"/>
      <c r="AF1296" s="5"/>
      <c r="AG1296" s="5"/>
      <c r="AH1296"/>
      <c r="AJ1296"/>
      <c r="AL1296" s="5"/>
      <c r="AO1296" s="5"/>
      <c r="AT1296" s="5"/>
      <c r="AY1296" s="5"/>
      <c r="BC1296" s="5"/>
      <c r="CK1296" s="5"/>
    </row>
    <row r="1297" spans="4:89" s="2" customFormat="1" x14ac:dyDescent="0.2">
      <c r="D1297" s="5"/>
      <c r="E1297" s="5"/>
      <c r="F1297" s="5"/>
      <c r="I1297"/>
      <c r="J1297"/>
      <c r="K1297" s="5"/>
      <c r="R1297" s="5"/>
      <c r="U1297"/>
      <c r="X1297" s="5"/>
      <c r="Y1297"/>
      <c r="AA1297" s="5"/>
      <c r="AC1297" s="5"/>
      <c r="AD1297" s="5"/>
      <c r="AE1297" s="5"/>
      <c r="AF1297" s="5"/>
      <c r="AG1297" s="5"/>
      <c r="AH1297"/>
      <c r="AJ1297"/>
      <c r="AL1297" s="5"/>
      <c r="AO1297" s="5"/>
      <c r="AT1297" s="5"/>
      <c r="AY1297" s="5"/>
      <c r="BC1297" s="5"/>
      <c r="CK1297" s="5"/>
    </row>
    <row r="1298" spans="4:89" s="2" customFormat="1" x14ac:dyDescent="0.2">
      <c r="D1298" s="5"/>
      <c r="E1298" s="5"/>
      <c r="F1298" s="5"/>
      <c r="I1298"/>
      <c r="J1298"/>
      <c r="K1298" s="5"/>
      <c r="R1298" s="5"/>
      <c r="U1298"/>
      <c r="X1298" s="5"/>
      <c r="Y1298"/>
      <c r="AA1298" s="5"/>
      <c r="AC1298" s="5"/>
      <c r="AD1298" s="5"/>
      <c r="AE1298" s="5"/>
      <c r="AF1298" s="5"/>
      <c r="AG1298" s="5"/>
      <c r="AH1298"/>
      <c r="AJ1298"/>
      <c r="AL1298" s="5"/>
      <c r="AO1298" s="5"/>
      <c r="AT1298" s="5"/>
      <c r="AY1298" s="5"/>
      <c r="BC1298" s="5"/>
      <c r="CK1298" s="5"/>
    </row>
    <row r="1299" spans="4:89" s="2" customFormat="1" x14ac:dyDescent="0.2">
      <c r="D1299" s="5"/>
      <c r="E1299" s="5"/>
      <c r="F1299" s="5"/>
      <c r="I1299"/>
      <c r="J1299"/>
      <c r="K1299" s="5"/>
      <c r="R1299" s="5"/>
      <c r="U1299"/>
      <c r="X1299" s="5"/>
      <c r="Y1299"/>
      <c r="AA1299" s="5"/>
      <c r="AC1299" s="5"/>
      <c r="AD1299" s="5"/>
      <c r="AE1299" s="5"/>
      <c r="AF1299" s="5"/>
      <c r="AG1299" s="5"/>
      <c r="AH1299"/>
      <c r="AJ1299"/>
      <c r="AL1299" s="5"/>
      <c r="AO1299" s="5"/>
      <c r="AT1299" s="5"/>
      <c r="AY1299" s="5"/>
      <c r="BC1299" s="5"/>
      <c r="CK1299" s="5"/>
    </row>
    <row r="1300" spans="4:89" s="2" customFormat="1" x14ac:dyDescent="0.2">
      <c r="D1300" s="5"/>
      <c r="E1300" s="5"/>
      <c r="F1300" s="5"/>
      <c r="I1300"/>
      <c r="J1300"/>
      <c r="K1300" s="5"/>
      <c r="R1300" s="5"/>
      <c r="U1300"/>
      <c r="X1300" s="5"/>
      <c r="Y1300"/>
      <c r="AA1300" s="5"/>
      <c r="AC1300" s="5"/>
      <c r="AD1300" s="5"/>
      <c r="AE1300" s="5"/>
      <c r="AF1300" s="5"/>
      <c r="AG1300" s="5"/>
      <c r="AH1300"/>
      <c r="AJ1300"/>
      <c r="AL1300" s="5"/>
      <c r="AO1300" s="5"/>
      <c r="AT1300" s="5"/>
      <c r="AY1300" s="5"/>
      <c r="BC1300" s="5"/>
      <c r="CK1300" s="5"/>
    </row>
    <row r="1301" spans="4:89" s="2" customFormat="1" x14ac:dyDescent="0.2">
      <c r="D1301" s="5"/>
      <c r="E1301" s="5"/>
      <c r="F1301" s="5"/>
      <c r="I1301"/>
      <c r="J1301"/>
      <c r="K1301" s="5"/>
      <c r="R1301" s="5"/>
      <c r="U1301"/>
      <c r="X1301" s="5"/>
      <c r="Y1301"/>
      <c r="AA1301" s="5"/>
      <c r="AC1301" s="5"/>
      <c r="AD1301" s="5"/>
      <c r="AE1301" s="5"/>
      <c r="AF1301" s="5"/>
      <c r="AG1301" s="5"/>
      <c r="AH1301"/>
      <c r="AJ1301"/>
      <c r="AL1301" s="5"/>
      <c r="AO1301" s="5"/>
      <c r="AT1301" s="5"/>
      <c r="AY1301" s="5"/>
      <c r="BC1301" s="5"/>
      <c r="CK1301" s="5"/>
    </row>
    <row r="1302" spans="4:89" s="2" customFormat="1" x14ac:dyDescent="0.2">
      <c r="D1302" s="5"/>
      <c r="E1302" s="5"/>
      <c r="F1302" s="5"/>
      <c r="I1302"/>
      <c r="J1302"/>
      <c r="K1302" s="5"/>
      <c r="R1302" s="5"/>
      <c r="U1302"/>
      <c r="X1302" s="5"/>
      <c r="Y1302"/>
      <c r="AA1302" s="5"/>
      <c r="AC1302" s="5"/>
      <c r="AD1302" s="5"/>
      <c r="AE1302" s="5"/>
      <c r="AF1302" s="5"/>
      <c r="AG1302" s="5"/>
      <c r="AH1302"/>
      <c r="AJ1302"/>
      <c r="AL1302" s="5"/>
      <c r="AO1302" s="5"/>
      <c r="AT1302" s="5"/>
      <c r="AY1302" s="5"/>
      <c r="BC1302" s="5"/>
      <c r="CK1302" s="5"/>
    </row>
    <row r="1303" spans="4:89" s="2" customFormat="1" x14ac:dyDescent="0.2">
      <c r="D1303" s="5"/>
      <c r="E1303" s="5"/>
      <c r="F1303" s="5"/>
      <c r="I1303"/>
      <c r="J1303"/>
      <c r="K1303" s="5"/>
      <c r="R1303" s="5"/>
      <c r="U1303"/>
      <c r="X1303" s="5"/>
      <c r="Y1303"/>
      <c r="AA1303" s="5"/>
      <c r="AC1303" s="5"/>
      <c r="AD1303" s="5"/>
      <c r="AE1303" s="5"/>
      <c r="AF1303" s="5"/>
      <c r="AG1303" s="5"/>
      <c r="AH1303"/>
      <c r="AJ1303"/>
      <c r="AL1303" s="5"/>
      <c r="AO1303" s="5"/>
      <c r="AT1303" s="5"/>
      <c r="AY1303" s="5"/>
      <c r="BC1303" s="5"/>
      <c r="CK1303" s="5"/>
    </row>
    <row r="1304" spans="4:89" s="2" customFormat="1" x14ac:dyDescent="0.2">
      <c r="D1304" s="5"/>
      <c r="E1304" s="5"/>
      <c r="F1304" s="5"/>
      <c r="I1304"/>
      <c r="J1304"/>
      <c r="K1304" s="5"/>
      <c r="R1304" s="5"/>
      <c r="U1304"/>
      <c r="X1304" s="5"/>
      <c r="Y1304"/>
      <c r="AA1304" s="5"/>
      <c r="AC1304" s="5"/>
      <c r="AD1304" s="5"/>
      <c r="AE1304" s="5"/>
      <c r="AF1304" s="5"/>
      <c r="AG1304" s="5"/>
      <c r="AH1304"/>
      <c r="AJ1304"/>
      <c r="AL1304" s="5"/>
      <c r="AO1304" s="5"/>
      <c r="AT1304" s="5"/>
      <c r="AY1304" s="5"/>
      <c r="BC1304" s="5"/>
      <c r="CK1304" s="5"/>
    </row>
    <row r="1305" spans="4:89" s="2" customFormat="1" x14ac:dyDescent="0.2">
      <c r="D1305" s="5"/>
      <c r="E1305" s="5"/>
      <c r="F1305" s="5"/>
      <c r="I1305"/>
      <c r="J1305"/>
      <c r="K1305" s="5"/>
      <c r="R1305" s="5"/>
      <c r="U1305"/>
      <c r="X1305" s="5"/>
      <c r="Y1305"/>
      <c r="AA1305" s="5"/>
      <c r="AC1305" s="5"/>
      <c r="AD1305" s="5"/>
      <c r="AE1305" s="5"/>
      <c r="AF1305" s="5"/>
      <c r="AG1305" s="5"/>
      <c r="AH1305"/>
      <c r="AJ1305"/>
      <c r="AL1305" s="5"/>
      <c r="AO1305" s="5"/>
      <c r="AT1305" s="5"/>
      <c r="AY1305" s="5"/>
      <c r="BC1305" s="5"/>
      <c r="CK1305" s="5"/>
    </row>
    <row r="1306" spans="4:89" s="2" customFormat="1" x14ac:dyDescent="0.2">
      <c r="D1306" s="5"/>
      <c r="E1306" s="5"/>
      <c r="F1306" s="5"/>
      <c r="I1306"/>
      <c r="J1306"/>
      <c r="K1306" s="5"/>
      <c r="R1306" s="5"/>
      <c r="U1306"/>
      <c r="X1306" s="5"/>
      <c r="Y1306"/>
      <c r="AA1306" s="5"/>
      <c r="AC1306" s="5"/>
      <c r="AD1306" s="5"/>
      <c r="AE1306" s="5"/>
      <c r="AF1306" s="5"/>
      <c r="AG1306" s="5"/>
      <c r="AH1306"/>
      <c r="AJ1306"/>
      <c r="AL1306" s="5"/>
      <c r="AO1306" s="5"/>
      <c r="AT1306" s="5"/>
      <c r="AY1306" s="5"/>
      <c r="BC1306" s="5"/>
      <c r="CK1306" s="5"/>
    </row>
    <row r="1307" spans="4:89" s="2" customFormat="1" x14ac:dyDescent="0.2">
      <c r="D1307" s="5"/>
      <c r="E1307" s="5"/>
      <c r="F1307" s="5"/>
      <c r="I1307"/>
      <c r="J1307"/>
      <c r="K1307" s="5"/>
      <c r="R1307" s="5"/>
      <c r="U1307"/>
      <c r="X1307" s="5"/>
      <c r="Y1307"/>
      <c r="AA1307" s="5"/>
      <c r="AC1307" s="5"/>
      <c r="AD1307" s="5"/>
      <c r="AE1307" s="5"/>
      <c r="AF1307" s="5"/>
      <c r="AG1307" s="5"/>
      <c r="AH1307"/>
      <c r="AJ1307"/>
      <c r="AL1307" s="5"/>
      <c r="AO1307" s="5"/>
      <c r="AT1307" s="5"/>
      <c r="AY1307" s="5"/>
      <c r="BC1307" s="5"/>
      <c r="CK1307" s="5"/>
    </row>
    <row r="1308" spans="4:89" s="2" customFormat="1" x14ac:dyDescent="0.2">
      <c r="D1308" s="5"/>
      <c r="E1308" s="5"/>
      <c r="F1308" s="5"/>
      <c r="I1308"/>
      <c r="J1308"/>
      <c r="K1308" s="5"/>
      <c r="R1308" s="5"/>
      <c r="U1308"/>
      <c r="X1308" s="5"/>
      <c r="Y1308"/>
      <c r="AA1308" s="5"/>
      <c r="AC1308" s="5"/>
      <c r="AD1308" s="5"/>
      <c r="AE1308" s="5"/>
      <c r="AF1308" s="5"/>
      <c r="AG1308" s="5"/>
      <c r="AH1308"/>
      <c r="AJ1308"/>
      <c r="AL1308" s="5"/>
      <c r="AO1308" s="5"/>
      <c r="AT1308" s="5"/>
      <c r="AY1308" s="5"/>
      <c r="BC1308" s="5"/>
      <c r="CK1308" s="5"/>
    </row>
    <row r="1309" spans="4:89" s="2" customFormat="1" x14ac:dyDescent="0.2">
      <c r="D1309" s="5"/>
      <c r="E1309" s="5"/>
      <c r="F1309" s="5"/>
      <c r="I1309"/>
      <c r="J1309"/>
      <c r="K1309" s="5"/>
      <c r="R1309" s="5"/>
      <c r="U1309"/>
      <c r="X1309" s="5"/>
      <c r="Y1309"/>
      <c r="AA1309" s="5"/>
      <c r="AC1309" s="5"/>
      <c r="AD1309" s="5"/>
      <c r="AE1309" s="5"/>
      <c r="AF1309" s="5"/>
      <c r="AG1309" s="5"/>
      <c r="AH1309"/>
      <c r="AJ1309"/>
      <c r="AL1309" s="5"/>
      <c r="AO1309" s="5"/>
      <c r="AT1309" s="5"/>
      <c r="AY1309" s="5"/>
      <c r="BC1309" s="5"/>
      <c r="CK1309" s="5"/>
    </row>
    <row r="1310" spans="4:89" s="2" customFormat="1" x14ac:dyDescent="0.2">
      <c r="D1310" s="5"/>
      <c r="E1310" s="5"/>
      <c r="F1310" s="5"/>
      <c r="I1310"/>
      <c r="J1310"/>
      <c r="K1310" s="5"/>
      <c r="R1310" s="5"/>
      <c r="U1310"/>
      <c r="X1310" s="5"/>
      <c r="Y1310"/>
      <c r="AA1310" s="5"/>
      <c r="AC1310" s="5"/>
      <c r="AD1310" s="5"/>
      <c r="AE1310" s="5"/>
      <c r="AF1310" s="5"/>
      <c r="AG1310" s="5"/>
      <c r="AH1310"/>
      <c r="AJ1310"/>
      <c r="AL1310" s="5"/>
      <c r="AO1310" s="5"/>
      <c r="AT1310" s="5"/>
      <c r="AY1310" s="5"/>
      <c r="BC1310" s="5"/>
      <c r="CK1310" s="5"/>
    </row>
    <row r="1311" spans="4:89" s="2" customFormat="1" x14ac:dyDescent="0.2">
      <c r="D1311" s="5"/>
      <c r="E1311" s="5"/>
      <c r="F1311" s="5"/>
      <c r="I1311"/>
      <c r="J1311"/>
      <c r="K1311" s="5"/>
      <c r="R1311" s="5"/>
      <c r="U1311"/>
      <c r="X1311" s="5"/>
      <c r="Y1311"/>
      <c r="AA1311" s="5"/>
      <c r="AC1311" s="5"/>
      <c r="AD1311" s="5"/>
      <c r="AE1311" s="5"/>
      <c r="AF1311" s="5"/>
      <c r="AG1311" s="5"/>
      <c r="AH1311"/>
      <c r="AJ1311"/>
      <c r="AL1311" s="5"/>
      <c r="AO1311" s="5"/>
      <c r="AT1311" s="5"/>
      <c r="AY1311" s="5"/>
      <c r="BC1311" s="5"/>
      <c r="CK1311" s="5"/>
    </row>
    <row r="1312" spans="4:89" s="2" customFormat="1" x14ac:dyDescent="0.2">
      <c r="D1312" s="5"/>
      <c r="E1312" s="5"/>
      <c r="F1312" s="5"/>
      <c r="I1312"/>
      <c r="J1312"/>
      <c r="K1312" s="5"/>
      <c r="R1312" s="5"/>
      <c r="U1312"/>
      <c r="X1312" s="5"/>
      <c r="Y1312"/>
      <c r="AA1312" s="5"/>
      <c r="AC1312" s="5"/>
      <c r="AD1312" s="5"/>
      <c r="AE1312" s="5"/>
      <c r="AF1312" s="5"/>
      <c r="AG1312" s="5"/>
      <c r="AH1312"/>
      <c r="AJ1312"/>
      <c r="AL1312" s="5"/>
      <c r="AO1312" s="5"/>
      <c r="AT1312" s="5"/>
      <c r="AY1312" s="5"/>
      <c r="BC1312" s="5"/>
      <c r="CK1312" s="5"/>
    </row>
    <row r="1313" spans="4:89" s="2" customFormat="1" x14ac:dyDescent="0.2">
      <c r="D1313" s="5"/>
      <c r="E1313" s="5"/>
      <c r="F1313" s="5"/>
      <c r="I1313"/>
      <c r="J1313"/>
      <c r="K1313" s="5"/>
      <c r="R1313" s="5"/>
      <c r="U1313"/>
      <c r="X1313" s="5"/>
      <c r="Y1313"/>
      <c r="AA1313" s="5"/>
      <c r="AC1313" s="5"/>
      <c r="AD1313" s="5"/>
      <c r="AE1313" s="5"/>
      <c r="AF1313" s="5"/>
      <c r="AG1313" s="5"/>
      <c r="AH1313"/>
      <c r="AJ1313"/>
      <c r="AL1313" s="5"/>
      <c r="AO1313" s="5"/>
      <c r="AT1313" s="5"/>
      <c r="AY1313" s="5"/>
      <c r="BC1313" s="5"/>
      <c r="CK1313" s="5"/>
    </row>
    <row r="1314" spans="4:89" s="2" customFormat="1" x14ac:dyDescent="0.2">
      <c r="D1314" s="5"/>
      <c r="E1314" s="5"/>
      <c r="F1314" s="5"/>
      <c r="I1314"/>
      <c r="J1314"/>
      <c r="K1314" s="5"/>
      <c r="R1314" s="5"/>
      <c r="U1314"/>
      <c r="X1314" s="5"/>
      <c r="Y1314"/>
      <c r="AA1314" s="5"/>
      <c r="AC1314" s="5"/>
      <c r="AD1314" s="5"/>
      <c r="AE1314" s="5"/>
      <c r="AF1314" s="5"/>
      <c r="AG1314" s="5"/>
      <c r="AH1314"/>
      <c r="AJ1314"/>
      <c r="AL1314" s="5"/>
      <c r="AO1314" s="5"/>
      <c r="AT1314" s="5"/>
      <c r="AY1314" s="5"/>
      <c r="BC1314" s="5"/>
      <c r="CK1314" s="5"/>
    </row>
    <row r="1315" spans="4:89" s="2" customFormat="1" x14ac:dyDescent="0.2">
      <c r="D1315" s="5"/>
      <c r="E1315" s="5"/>
      <c r="F1315" s="5"/>
      <c r="I1315"/>
      <c r="J1315"/>
      <c r="K1315" s="5"/>
      <c r="R1315" s="5"/>
      <c r="U1315"/>
      <c r="X1315" s="5"/>
      <c r="Y1315"/>
      <c r="AA1315" s="5"/>
      <c r="AC1315" s="5"/>
      <c r="AD1315" s="5"/>
      <c r="AE1315" s="5"/>
      <c r="AF1315" s="5"/>
      <c r="AG1315" s="5"/>
      <c r="AH1315"/>
      <c r="AJ1315"/>
      <c r="AL1315" s="5"/>
      <c r="AO1315" s="5"/>
      <c r="AT1315" s="5"/>
      <c r="AY1315" s="5"/>
      <c r="BC1315" s="5"/>
      <c r="CK1315" s="5"/>
    </row>
    <row r="1316" spans="4:89" s="2" customFormat="1" x14ac:dyDescent="0.2">
      <c r="D1316" s="5"/>
      <c r="E1316" s="5"/>
      <c r="F1316" s="5"/>
      <c r="I1316"/>
      <c r="J1316"/>
      <c r="K1316" s="5"/>
      <c r="R1316" s="5"/>
      <c r="U1316"/>
      <c r="X1316" s="5"/>
      <c r="Y1316"/>
      <c r="AA1316" s="5"/>
      <c r="AC1316" s="5"/>
      <c r="AD1316" s="5"/>
      <c r="AE1316" s="5"/>
      <c r="AF1316" s="5"/>
      <c r="AG1316" s="5"/>
      <c r="AH1316"/>
      <c r="AJ1316"/>
      <c r="AL1316" s="5"/>
      <c r="AO1316" s="5"/>
      <c r="AT1316" s="5"/>
      <c r="AY1316" s="5"/>
      <c r="BC1316" s="5"/>
      <c r="CK1316" s="5"/>
    </row>
    <row r="1317" spans="4:89" s="2" customFormat="1" x14ac:dyDescent="0.2">
      <c r="D1317" s="5"/>
      <c r="E1317" s="5"/>
      <c r="F1317" s="5"/>
      <c r="I1317"/>
      <c r="J1317"/>
      <c r="K1317" s="5"/>
      <c r="R1317" s="5"/>
      <c r="U1317"/>
      <c r="X1317" s="5"/>
      <c r="Y1317"/>
      <c r="AA1317" s="5"/>
      <c r="AC1317" s="5"/>
      <c r="AD1317" s="5"/>
      <c r="AE1317" s="5"/>
      <c r="AF1317" s="5"/>
      <c r="AG1317" s="5"/>
      <c r="AH1317"/>
      <c r="AJ1317"/>
      <c r="AL1317" s="5"/>
      <c r="AO1317" s="5"/>
      <c r="AT1317" s="5"/>
      <c r="AY1317" s="5"/>
      <c r="BC1317" s="5"/>
      <c r="CK1317" s="5"/>
    </row>
    <row r="1318" spans="4:89" s="2" customFormat="1" x14ac:dyDescent="0.2">
      <c r="D1318" s="5"/>
      <c r="E1318" s="5"/>
      <c r="F1318" s="5"/>
      <c r="I1318"/>
      <c r="J1318"/>
      <c r="K1318" s="5"/>
      <c r="R1318" s="5"/>
      <c r="U1318"/>
      <c r="X1318" s="5"/>
      <c r="Y1318"/>
      <c r="AA1318" s="5"/>
      <c r="AC1318" s="5"/>
      <c r="AD1318" s="5"/>
      <c r="AE1318" s="5"/>
      <c r="AF1318" s="5"/>
      <c r="AG1318" s="5"/>
      <c r="AH1318"/>
      <c r="AJ1318"/>
      <c r="AL1318" s="5"/>
      <c r="AO1318" s="5"/>
      <c r="AT1318" s="5"/>
      <c r="AY1318" s="5"/>
      <c r="BC1318" s="5"/>
      <c r="CK1318" s="5"/>
    </row>
    <row r="1319" spans="4:89" s="2" customFormat="1" x14ac:dyDescent="0.2">
      <c r="D1319" s="5"/>
      <c r="E1319" s="5"/>
      <c r="F1319" s="5"/>
      <c r="I1319"/>
      <c r="J1319"/>
      <c r="K1319" s="5"/>
      <c r="R1319" s="5"/>
      <c r="U1319"/>
      <c r="X1319" s="5"/>
      <c r="Y1319"/>
      <c r="AA1319" s="5"/>
      <c r="AC1319" s="5"/>
      <c r="AD1319" s="5"/>
      <c r="AE1319" s="5"/>
      <c r="AF1319" s="5"/>
      <c r="AG1319" s="5"/>
      <c r="AH1319"/>
      <c r="AJ1319"/>
      <c r="AL1319" s="5"/>
      <c r="AO1319" s="5"/>
      <c r="AT1319" s="5"/>
      <c r="AY1319" s="5"/>
      <c r="BC1319" s="5"/>
      <c r="CK1319" s="5"/>
    </row>
    <row r="1320" spans="4:89" s="2" customFormat="1" x14ac:dyDescent="0.2">
      <c r="D1320" s="5"/>
      <c r="E1320" s="5"/>
      <c r="F1320" s="5"/>
      <c r="I1320"/>
      <c r="J1320"/>
      <c r="K1320" s="5"/>
      <c r="R1320" s="5"/>
      <c r="U1320"/>
      <c r="X1320" s="5"/>
      <c r="Y1320"/>
      <c r="AA1320" s="5"/>
      <c r="AC1320" s="5"/>
      <c r="AD1320" s="5"/>
      <c r="AE1320" s="5"/>
      <c r="AF1320" s="5"/>
      <c r="AG1320" s="5"/>
      <c r="AH1320"/>
      <c r="AJ1320"/>
      <c r="AL1320" s="5"/>
      <c r="AO1320" s="5"/>
      <c r="AT1320" s="5"/>
      <c r="AY1320" s="5"/>
      <c r="BC1320" s="5"/>
      <c r="CK1320" s="5"/>
    </row>
    <row r="1321" spans="4:89" s="2" customFormat="1" x14ac:dyDescent="0.2">
      <c r="D1321" s="5"/>
      <c r="E1321" s="5"/>
      <c r="F1321" s="5"/>
      <c r="I1321"/>
      <c r="J1321"/>
      <c r="K1321" s="5"/>
      <c r="R1321" s="5"/>
      <c r="U1321"/>
      <c r="X1321" s="5"/>
      <c r="Y1321"/>
      <c r="AA1321" s="5"/>
      <c r="AC1321" s="5"/>
      <c r="AD1321" s="5"/>
      <c r="AE1321" s="5"/>
      <c r="AF1321" s="5"/>
      <c r="AG1321" s="5"/>
      <c r="AH1321"/>
      <c r="AJ1321"/>
      <c r="AL1321" s="5"/>
      <c r="AO1321" s="5"/>
      <c r="AT1321" s="5"/>
      <c r="AY1321" s="5"/>
      <c r="BC1321" s="5"/>
      <c r="CK1321" s="5"/>
    </row>
    <row r="1322" spans="4:89" s="2" customFormat="1" x14ac:dyDescent="0.2">
      <c r="D1322" s="5"/>
      <c r="E1322" s="5"/>
      <c r="F1322" s="5"/>
      <c r="I1322"/>
      <c r="J1322"/>
      <c r="K1322" s="5"/>
      <c r="R1322" s="5"/>
      <c r="U1322"/>
      <c r="X1322" s="5"/>
      <c r="Y1322"/>
      <c r="AA1322" s="5"/>
      <c r="AC1322" s="5"/>
      <c r="AD1322" s="5"/>
      <c r="AE1322" s="5"/>
      <c r="AF1322" s="5"/>
      <c r="AG1322" s="5"/>
      <c r="AH1322"/>
      <c r="AJ1322"/>
      <c r="AL1322" s="5"/>
      <c r="AO1322" s="5"/>
      <c r="AT1322" s="5"/>
      <c r="AY1322" s="5"/>
      <c r="BC1322" s="5"/>
      <c r="CK1322" s="5"/>
    </row>
    <row r="1323" spans="4:89" s="2" customFormat="1" x14ac:dyDescent="0.2">
      <c r="D1323" s="5"/>
      <c r="E1323" s="5"/>
      <c r="F1323" s="5"/>
      <c r="I1323"/>
      <c r="J1323"/>
      <c r="K1323" s="5"/>
      <c r="R1323" s="5"/>
      <c r="U1323"/>
      <c r="X1323" s="5"/>
      <c r="Y1323"/>
      <c r="AA1323" s="5"/>
      <c r="AC1323" s="5"/>
      <c r="AD1323" s="5"/>
      <c r="AE1323" s="5"/>
      <c r="AF1323" s="5"/>
      <c r="AG1323" s="5"/>
      <c r="AH1323"/>
      <c r="AJ1323"/>
      <c r="AL1323" s="5"/>
      <c r="AO1323" s="5"/>
      <c r="AT1323" s="5"/>
      <c r="AY1323" s="5"/>
      <c r="BC1323" s="5"/>
      <c r="CK1323" s="5"/>
    </row>
    <row r="1324" spans="4:89" s="2" customFormat="1" x14ac:dyDescent="0.2">
      <c r="D1324" s="5"/>
      <c r="E1324" s="5"/>
      <c r="F1324" s="5"/>
      <c r="I1324"/>
      <c r="J1324"/>
      <c r="K1324" s="5"/>
      <c r="R1324" s="5"/>
      <c r="U1324"/>
      <c r="X1324" s="5"/>
      <c r="Y1324"/>
      <c r="AA1324" s="5"/>
      <c r="AC1324" s="5"/>
      <c r="AD1324" s="5"/>
      <c r="AE1324" s="5"/>
      <c r="AF1324" s="5"/>
      <c r="AG1324" s="5"/>
      <c r="AH1324"/>
      <c r="AJ1324"/>
      <c r="AL1324" s="5"/>
      <c r="AO1324" s="5"/>
      <c r="AT1324" s="5"/>
      <c r="AY1324" s="5"/>
      <c r="BC1324" s="5"/>
      <c r="CK1324" s="5"/>
    </row>
    <row r="1325" spans="4:89" s="2" customFormat="1" x14ac:dyDescent="0.2">
      <c r="D1325" s="5"/>
      <c r="E1325" s="5"/>
      <c r="F1325" s="5"/>
      <c r="I1325"/>
      <c r="J1325"/>
      <c r="K1325" s="5"/>
      <c r="R1325" s="5"/>
      <c r="U1325"/>
      <c r="X1325" s="5"/>
      <c r="Y1325"/>
      <c r="AA1325" s="5"/>
      <c r="AC1325" s="5"/>
      <c r="AD1325" s="5"/>
      <c r="AE1325" s="5"/>
      <c r="AF1325" s="5"/>
      <c r="AG1325" s="5"/>
      <c r="AH1325"/>
      <c r="AJ1325"/>
      <c r="AL1325" s="5"/>
      <c r="AO1325" s="5"/>
      <c r="AT1325" s="5"/>
      <c r="AY1325" s="5"/>
      <c r="BC1325" s="5"/>
      <c r="CK1325" s="5"/>
    </row>
    <row r="1326" spans="4:89" s="2" customFormat="1" x14ac:dyDescent="0.2">
      <c r="D1326" s="5"/>
      <c r="E1326" s="5"/>
      <c r="F1326" s="5"/>
      <c r="I1326"/>
      <c r="J1326"/>
      <c r="K1326" s="5"/>
      <c r="R1326" s="5"/>
      <c r="U1326"/>
      <c r="X1326" s="5"/>
      <c r="Y1326"/>
      <c r="AA1326" s="5"/>
      <c r="AC1326" s="5"/>
      <c r="AD1326" s="5"/>
      <c r="AE1326" s="5"/>
      <c r="AF1326" s="5"/>
      <c r="AG1326" s="5"/>
      <c r="AH1326"/>
      <c r="AJ1326"/>
      <c r="AL1326" s="5"/>
      <c r="AO1326" s="5"/>
      <c r="AT1326" s="5"/>
      <c r="AY1326" s="5"/>
      <c r="BC1326" s="5"/>
      <c r="CK1326" s="5"/>
    </row>
    <row r="1327" spans="4:89" s="2" customFormat="1" x14ac:dyDescent="0.2">
      <c r="D1327" s="5"/>
      <c r="E1327" s="5"/>
      <c r="F1327" s="5"/>
      <c r="I1327"/>
      <c r="J1327"/>
      <c r="K1327" s="5"/>
      <c r="R1327" s="5"/>
      <c r="U1327"/>
      <c r="X1327" s="5"/>
      <c r="Y1327"/>
      <c r="AA1327" s="5"/>
      <c r="AC1327" s="5"/>
      <c r="AD1327" s="5"/>
      <c r="AE1327" s="5"/>
      <c r="AF1327" s="5"/>
      <c r="AG1327" s="5"/>
      <c r="AH1327"/>
      <c r="AJ1327"/>
      <c r="AL1327" s="5"/>
      <c r="AO1327" s="5"/>
      <c r="AT1327" s="5"/>
      <c r="AY1327" s="5"/>
      <c r="BC1327" s="5"/>
      <c r="CK1327" s="5"/>
    </row>
    <row r="1328" spans="4:89" s="2" customFormat="1" x14ac:dyDescent="0.2">
      <c r="D1328" s="5"/>
      <c r="E1328" s="5"/>
      <c r="F1328" s="5"/>
      <c r="I1328"/>
      <c r="J1328"/>
      <c r="K1328" s="5"/>
      <c r="R1328" s="5"/>
      <c r="U1328"/>
      <c r="X1328" s="5"/>
      <c r="Y1328"/>
      <c r="AA1328" s="5"/>
      <c r="AC1328" s="5"/>
      <c r="AD1328" s="5"/>
      <c r="AE1328" s="5"/>
      <c r="AF1328" s="5"/>
      <c r="AG1328" s="5"/>
      <c r="AH1328"/>
      <c r="AJ1328"/>
      <c r="AL1328" s="5"/>
      <c r="AO1328" s="5"/>
      <c r="AT1328" s="5"/>
      <c r="AY1328" s="5"/>
      <c r="BC1328" s="5"/>
      <c r="CK1328" s="5"/>
    </row>
    <row r="1329" spans="4:89" s="2" customFormat="1" x14ac:dyDescent="0.2">
      <c r="D1329" s="5"/>
      <c r="E1329" s="5"/>
      <c r="F1329" s="5"/>
      <c r="I1329"/>
      <c r="J1329"/>
      <c r="K1329" s="5"/>
      <c r="R1329" s="5"/>
      <c r="U1329"/>
      <c r="X1329" s="5"/>
      <c r="Y1329"/>
      <c r="AA1329" s="5"/>
      <c r="AC1329" s="5"/>
      <c r="AD1329" s="5"/>
      <c r="AE1329" s="5"/>
      <c r="AF1329" s="5"/>
      <c r="AG1329" s="5"/>
      <c r="AH1329"/>
      <c r="AJ1329"/>
      <c r="AL1329" s="5"/>
      <c r="AO1329" s="5"/>
      <c r="AT1329" s="5"/>
      <c r="AY1329" s="5"/>
      <c r="BC1329" s="5"/>
      <c r="CK1329" s="5"/>
    </row>
    <row r="1330" spans="4:89" s="2" customFormat="1" x14ac:dyDescent="0.2">
      <c r="D1330" s="5"/>
      <c r="E1330" s="5"/>
      <c r="F1330" s="5"/>
      <c r="I1330"/>
      <c r="J1330"/>
      <c r="K1330" s="5"/>
      <c r="R1330" s="5"/>
      <c r="U1330"/>
      <c r="X1330" s="5"/>
      <c r="Y1330"/>
      <c r="AA1330" s="5"/>
      <c r="AC1330" s="5"/>
      <c r="AD1330" s="5"/>
      <c r="AE1330" s="5"/>
      <c r="AF1330" s="5"/>
      <c r="AG1330" s="5"/>
      <c r="AH1330"/>
      <c r="AJ1330"/>
      <c r="AL1330" s="5"/>
      <c r="AO1330" s="5"/>
      <c r="AT1330" s="5"/>
      <c r="AY1330" s="5"/>
      <c r="BC1330" s="5"/>
      <c r="CK1330" s="5"/>
    </row>
    <row r="1331" spans="4:89" s="2" customFormat="1" x14ac:dyDescent="0.2">
      <c r="D1331" s="5"/>
      <c r="E1331" s="5"/>
      <c r="F1331" s="5"/>
      <c r="I1331"/>
      <c r="J1331"/>
      <c r="K1331" s="5"/>
      <c r="R1331" s="5"/>
      <c r="U1331"/>
      <c r="X1331" s="5"/>
      <c r="Y1331"/>
      <c r="AA1331" s="5"/>
      <c r="AC1331" s="5"/>
      <c r="AD1331" s="5"/>
      <c r="AE1331" s="5"/>
      <c r="AF1331" s="5"/>
      <c r="AG1331" s="5"/>
      <c r="AH1331"/>
      <c r="AJ1331"/>
      <c r="AL1331" s="5"/>
      <c r="AO1331" s="5"/>
      <c r="AT1331" s="5"/>
      <c r="AY1331" s="5"/>
      <c r="BC1331" s="5"/>
      <c r="CK1331" s="5"/>
    </row>
    <row r="1332" spans="4:89" s="2" customFormat="1" x14ac:dyDescent="0.2">
      <c r="D1332" s="5"/>
      <c r="E1332" s="5"/>
      <c r="F1332" s="5"/>
      <c r="I1332"/>
      <c r="J1332"/>
      <c r="K1332" s="5"/>
      <c r="R1332" s="5"/>
      <c r="U1332"/>
      <c r="X1332" s="5"/>
      <c r="Y1332"/>
      <c r="AA1332" s="5"/>
      <c r="AC1332" s="5"/>
      <c r="AD1332" s="5"/>
      <c r="AE1332" s="5"/>
      <c r="AF1332" s="5"/>
      <c r="AG1332" s="5"/>
      <c r="AH1332"/>
      <c r="AJ1332"/>
      <c r="AL1332" s="5"/>
      <c r="AO1332" s="5"/>
      <c r="AT1332" s="5"/>
      <c r="AY1332" s="5"/>
      <c r="BC1332" s="5"/>
      <c r="CK1332" s="5"/>
    </row>
    <row r="1333" spans="4:89" s="2" customFormat="1" x14ac:dyDescent="0.2">
      <c r="D1333" s="5"/>
      <c r="E1333" s="5"/>
      <c r="F1333" s="5"/>
      <c r="I1333"/>
      <c r="J1333"/>
      <c r="K1333" s="5"/>
      <c r="R1333" s="5"/>
      <c r="U1333"/>
      <c r="X1333" s="5"/>
      <c r="Y1333"/>
      <c r="AA1333" s="5"/>
      <c r="AC1333" s="5"/>
      <c r="AD1333" s="5"/>
      <c r="AE1333" s="5"/>
      <c r="AF1333" s="5"/>
      <c r="AG1333" s="5"/>
      <c r="AH1333"/>
      <c r="AJ1333"/>
      <c r="AL1333" s="5"/>
      <c r="AO1333" s="5"/>
      <c r="AT1333" s="5"/>
      <c r="AY1333" s="5"/>
      <c r="BC1333" s="5"/>
      <c r="CK1333" s="5"/>
    </row>
    <row r="1334" spans="4:89" s="2" customFormat="1" x14ac:dyDescent="0.2">
      <c r="D1334" s="5"/>
      <c r="E1334" s="5"/>
      <c r="F1334" s="5"/>
      <c r="I1334"/>
      <c r="J1334"/>
      <c r="K1334" s="5"/>
      <c r="R1334" s="5"/>
      <c r="U1334"/>
      <c r="X1334" s="5"/>
      <c r="Y1334"/>
      <c r="AA1334" s="5"/>
      <c r="AC1334" s="5"/>
      <c r="AD1334" s="5"/>
      <c r="AE1334" s="5"/>
      <c r="AF1334" s="5"/>
      <c r="AG1334" s="5"/>
      <c r="AH1334"/>
      <c r="AJ1334"/>
      <c r="AL1334" s="5"/>
      <c r="AO1334" s="5"/>
      <c r="AT1334" s="5"/>
      <c r="AY1334" s="5"/>
      <c r="BC1334" s="5"/>
      <c r="CK1334" s="5"/>
    </row>
    <row r="1335" spans="4:89" s="2" customFormat="1" x14ac:dyDescent="0.2">
      <c r="D1335" s="5"/>
      <c r="E1335" s="5"/>
      <c r="F1335" s="5"/>
      <c r="I1335"/>
      <c r="J1335"/>
      <c r="K1335" s="5"/>
      <c r="R1335" s="5"/>
      <c r="U1335"/>
      <c r="X1335" s="5"/>
      <c r="Y1335"/>
      <c r="AA1335" s="5"/>
      <c r="AC1335" s="5"/>
      <c r="AD1335" s="5"/>
      <c r="AE1335" s="5"/>
      <c r="AF1335" s="5"/>
      <c r="AG1335" s="5"/>
      <c r="AH1335"/>
      <c r="AJ1335"/>
      <c r="AL1335" s="5"/>
      <c r="AO1335" s="5"/>
      <c r="AT1335" s="5"/>
      <c r="AY1335" s="5"/>
      <c r="BC1335" s="5"/>
      <c r="CK1335" s="5"/>
    </row>
    <row r="1336" spans="4:89" s="2" customFormat="1" x14ac:dyDescent="0.2">
      <c r="D1336" s="5"/>
      <c r="E1336" s="5"/>
      <c r="F1336" s="5"/>
      <c r="I1336"/>
      <c r="J1336"/>
      <c r="K1336" s="5"/>
      <c r="R1336" s="5"/>
      <c r="U1336"/>
      <c r="X1336" s="5"/>
      <c r="Y1336"/>
      <c r="AA1336" s="5"/>
      <c r="AC1336" s="5"/>
      <c r="AD1336" s="5"/>
      <c r="AE1336" s="5"/>
      <c r="AF1336" s="5"/>
      <c r="AG1336" s="5"/>
      <c r="AH1336"/>
      <c r="AJ1336"/>
      <c r="AL1336" s="5"/>
      <c r="AO1336" s="5"/>
      <c r="AT1336" s="5"/>
      <c r="AY1336" s="5"/>
      <c r="BC1336" s="5"/>
      <c r="CK1336" s="5"/>
    </row>
    <row r="1337" spans="4:89" s="2" customFormat="1" x14ac:dyDescent="0.2">
      <c r="D1337" s="5"/>
      <c r="E1337" s="5"/>
      <c r="F1337" s="5"/>
      <c r="I1337"/>
      <c r="J1337"/>
      <c r="K1337" s="5"/>
      <c r="R1337" s="5"/>
      <c r="U1337"/>
      <c r="X1337" s="5"/>
      <c r="Y1337"/>
      <c r="AA1337" s="5"/>
      <c r="AC1337" s="5"/>
      <c r="AD1337" s="5"/>
      <c r="AE1337" s="5"/>
      <c r="AF1337" s="5"/>
      <c r="AG1337" s="5"/>
      <c r="AH1337"/>
      <c r="AJ1337"/>
      <c r="AL1337" s="5"/>
      <c r="AO1337" s="5"/>
      <c r="AT1337" s="5"/>
      <c r="AY1337" s="5"/>
      <c r="BC1337" s="5"/>
      <c r="CK1337" s="5"/>
    </row>
    <row r="1338" spans="4:89" s="2" customFormat="1" x14ac:dyDescent="0.2">
      <c r="D1338" s="5"/>
      <c r="E1338" s="5"/>
      <c r="F1338" s="5"/>
      <c r="I1338"/>
      <c r="J1338"/>
      <c r="K1338" s="5"/>
      <c r="R1338" s="5"/>
      <c r="U1338"/>
      <c r="X1338" s="5"/>
      <c r="Y1338"/>
      <c r="AA1338" s="5"/>
      <c r="AC1338" s="5"/>
      <c r="AD1338" s="5"/>
      <c r="AE1338" s="5"/>
      <c r="AF1338" s="5"/>
      <c r="AG1338" s="5"/>
      <c r="AH1338"/>
      <c r="AJ1338"/>
      <c r="AL1338" s="5"/>
      <c r="AO1338" s="5"/>
      <c r="AT1338" s="5"/>
      <c r="AY1338" s="5"/>
      <c r="BC1338" s="5"/>
      <c r="CK1338" s="5"/>
    </row>
    <row r="1339" spans="4:89" s="2" customFormat="1" x14ac:dyDescent="0.2">
      <c r="D1339" s="5"/>
      <c r="E1339" s="5"/>
      <c r="F1339" s="5"/>
      <c r="I1339"/>
      <c r="J1339"/>
      <c r="K1339" s="5"/>
      <c r="R1339" s="5"/>
      <c r="U1339"/>
      <c r="X1339" s="5"/>
      <c r="Y1339"/>
      <c r="AA1339" s="5"/>
      <c r="AC1339" s="5"/>
      <c r="AD1339" s="5"/>
      <c r="AE1339" s="5"/>
      <c r="AF1339" s="5"/>
      <c r="AG1339" s="5"/>
      <c r="AH1339"/>
      <c r="AJ1339"/>
      <c r="AL1339" s="5"/>
      <c r="AO1339" s="5"/>
      <c r="AT1339" s="5"/>
      <c r="AY1339" s="5"/>
      <c r="BC1339" s="5"/>
      <c r="CK1339" s="5"/>
    </row>
    <row r="1340" spans="4:89" s="2" customFormat="1" x14ac:dyDescent="0.2">
      <c r="D1340" s="5"/>
      <c r="E1340" s="5"/>
      <c r="F1340" s="5"/>
      <c r="I1340"/>
      <c r="J1340"/>
      <c r="K1340" s="5"/>
      <c r="R1340" s="5"/>
      <c r="U1340"/>
      <c r="X1340" s="5"/>
      <c r="Y1340"/>
      <c r="AA1340" s="5"/>
      <c r="AC1340" s="5"/>
      <c r="AD1340" s="5"/>
      <c r="AE1340" s="5"/>
      <c r="AF1340" s="5"/>
      <c r="AG1340" s="5"/>
      <c r="AH1340"/>
      <c r="AJ1340"/>
      <c r="AL1340" s="5"/>
      <c r="AO1340" s="5"/>
      <c r="AT1340" s="5"/>
      <c r="AY1340" s="5"/>
      <c r="BC1340" s="5"/>
      <c r="CK1340" s="5"/>
    </row>
    <row r="1341" spans="4:89" s="2" customFormat="1" x14ac:dyDescent="0.2">
      <c r="D1341" s="5"/>
      <c r="E1341" s="5"/>
      <c r="F1341" s="5"/>
      <c r="I1341"/>
      <c r="J1341"/>
      <c r="K1341" s="5"/>
      <c r="R1341" s="5"/>
      <c r="U1341"/>
      <c r="X1341" s="5"/>
      <c r="Y1341"/>
      <c r="AA1341" s="5"/>
      <c r="AC1341" s="5"/>
      <c r="AD1341" s="5"/>
      <c r="AE1341" s="5"/>
      <c r="AF1341" s="5"/>
      <c r="AG1341" s="5"/>
      <c r="AH1341"/>
      <c r="AJ1341"/>
      <c r="AL1341" s="5"/>
      <c r="AO1341" s="5"/>
      <c r="AT1341" s="5"/>
      <c r="AY1341" s="5"/>
      <c r="BC1341" s="5"/>
      <c r="CK1341" s="5"/>
    </row>
    <row r="1342" spans="4:89" s="2" customFormat="1" x14ac:dyDescent="0.2">
      <c r="D1342" s="5"/>
      <c r="E1342" s="5"/>
      <c r="F1342" s="5"/>
      <c r="I1342"/>
      <c r="J1342"/>
      <c r="K1342" s="5"/>
      <c r="R1342" s="5"/>
      <c r="U1342"/>
      <c r="X1342" s="5"/>
      <c r="Y1342"/>
      <c r="AA1342" s="5"/>
      <c r="AC1342" s="5"/>
      <c r="AD1342" s="5"/>
      <c r="AE1342" s="5"/>
      <c r="AF1342" s="5"/>
      <c r="AG1342" s="5"/>
      <c r="AH1342"/>
      <c r="AJ1342"/>
      <c r="AL1342" s="5"/>
      <c r="AO1342" s="5"/>
      <c r="AT1342" s="5"/>
      <c r="AY1342" s="5"/>
      <c r="BC1342" s="5"/>
      <c r="CK1342" s="5"/>
    </row>
    <row r="1343" spans="4:89" s="2" customFormat="1" x14ac:dyDescent="0.2">
      <c r="D1343" s="5"/>
      <c r="E1343" s="5"/>
      <c r="F1343" s="5"/>
      <c r="I1343"/>
      <c r="J1343"/>
      <c r="K1343" s="5"/>
      <c r="R1343" s="5"/>
      <c r="U1343"/>
      <c r="X1343" s="5"/>
      <c r="Y1343"/>
      <c r="AA1343" s="5"/>
      <c r="AC1343" s="5"/>
      <c r="AD1343" s="5"/>
      <c r="AE1343" s="5"/>
      <c r="AF1343" s="5"/>
      <c r="AG1343" s="5"/>
      <c r="AH1343"/>
      <c r="AJ1343"/>
      <c r="AL1343" s="5"/>
      <c r="AO1343" s="5"/>
      <c r="AT1343" s="5"/>
      <c r="AY1343" s="5"/>
      <c r="BC1343" s="5"/>
      <c r="CK1343" s="5"/>
    </row>
    <row r="1344" spans="4:89" s="2" customFormat="1" x14ac:dyDescent="0.2">
      <c r="D1344" s="5"/>
      <c r="E1344" s="5"/>
      <c r="F1344" s="5"/>
      <c r="I1344"/>
      <c r="J1344"/>
      <c r="K1344" s="5"/>
      <c r="R1344" s="5"/>
      <c r="U1344"/>
      <c r="X1344" s="5"/>
      <c r="Y1344"/>
      <c r="AA1344" s="5"/>
      <c r="AC1344" s="5"/>
      <c r="AD1344" s="5"/>
      <c r="AE1344" s="5"/>
      <c r="AF1344" s="5"/>
      <c r="AG1344" s="5"/>
      <c r="AH1344"/>
      <c r="AJ1344"/>
      <c r="AL1344" s="5"/>
      <c r="AO1344" s="5"/>
      <c r="AT1344" s="5"/>
      <c r="AY1344" s="5"/>
      <c r="BC1344" s="5"/>
      <c r="CK1344" s="5"/>
    </row>
    <row r="1345" spans="4:89" s="2" customFormat="1" x14ac:dyDescent="0.2">
      <c r="D1345" s="5"/>
      <c r="E1345" s="5"/>
      <c r="F1345" s="5"/>
      <c r="I1345"/>
      <c r="J1345"/>
      <c r="K1345" s="5"/>
      <c r="R1345" s="5"/>
      <c r="U1345"/>
      <c r="X1345" s="5"/>
      <c r="Y1345"/>
      <c r="AA1345" s="5"/>
      <c r="AC1345" s="5"/>
      <c r="AD1345" s="5"/>
      <c r="AE1345" s="5"/>
      <c r="AF1345" s="5"/>
      <c r="AG1345" s="5"/>
      <c r="AH1345"/>
      <c r="AJ1345"/>
      <c r="AL1345" s="5"/>
      <c r="AO1345" s="5"/>
      <c r="AT1345" s="5"/>
      <c r="AY1345" s="5"/>
      <c r="BC1345" s="5"/>
      <c r="CK1345" s="5"/>
    </row>
    <row r="1346" spans="4:89" s="2" customFormat="1" x14ac:dyDescent="0.2">
      <c r="D1346" s="5"/>
      <c r="E1346" s="5"/>
      <c r="F1346" s="5"/>
      <c r="I1346"/>
      <c r="J1346"/>
      <c r="K1346" s="5"/>
      <c r="R1346" s="5"/>
      <c r="U1346"/>
      <c r="X1346" s="5"/>
      <c r="Y1346"/>
      <c r="AA1346" s="5"/>
      <c r="AC1346" s="5"/>
      <c r="AD1346" s="5"/>
      <c r="AE1346" s="5"/>
      <c r="AF1346" s="5"/>
      <c r="AG1346" s="5"/>
      <c r="AH1346"/>
      <c r="AJ1346"/>
      <c r="AL1346" s="5"/>
      <c r="AO1346" s="5"/>
      <c r="AT1346" s="5"/>
      <c r="AY1346" s="5"/>
      <c r="BC1346" s="5"/>
      <c r="CK1346" s="5"/>
    </row>
    <row r="1347" spans="4:89" s="2" customFormat="1" x14ac:dyDescent="0.2">
      <c r="D1347" s="5"/>
      <c r="E1347" s="5"/>
      <c r="F1347" s="5"/>
      <c r="I1347"/>
      <c r="J1347"/>
      <c r="K1347" s="5"/>
      <c r="R1347" s="5"/>
      <c r="U1347"/>
      <c r="X1347" s="5"/>
      <c r="Y1347"/>
      <c r="AA1347" s="5"/>
      <c r="AC1347" s="5"/>
      <c r="AD1347" s="5"/>
      <c r="AE1347" s="5"/>
      <c r="AF1347" s="5"/>
      <c r="AG1347" s="5"/>
      <c r="AH1347"/>
      <c r="AJ1347"/>
      <c r="AL1347" s="5"/>
      <c r="AO1347" s="5"/>
      <c r="AT1347" s="5"/>
      <c r="AY1347" s="5"/>
      <c r="BC1347" s="5"/>
      <c r="CK1347" s="5"/>
    </row>
    <row r="1348" spans="4:89" s="2" customFormat="1" x14ac:dyDescent="0.2">
      <c r="D1348" s="5"/>
      <c r="E1348" s="5"/>
      <c r="F1348" s="5"/>
      <c r="I1348"/>
      <c r="J1348"/>
      <c r="K1348" s="5"/>
      <c r="R1348" s="5"/>
      <c r="U1348"/>
      <c r="X1348" s="5"/>
      <c r="Y1348"/>
      <c r="AA1348" s="5"/>
      <c r="AC1348" s="5"/>
      <c r="AD1348" s="5"/>
      <c r="AE1348" s="5"/>
      <c r="AF1348" s="5"/>
      <c r="AG1348" s="5"/>
      <c r="AH1348"/>
      <c r="AJ1348"/>
      <c r="AL1348" s="5"/>
      <c r="AO1348" s="5"/>
      <c r="AT1348" s="5"/>
      <c r="AY1348" s="5"/>
      <c r="BC1348" s="5"/>
      <c r="CK1348" s="5"/>
    </row>
    <row r="1349" spans="4:89" s="2" customFormat="1" x14ac:dyDescent="0.2">
      <c r="D1349" s="5"/>
      <c r="E1349" s="5"/>
      <c r="F1349" s="5"/>
      <c r="I1349"/>
      <c r="J1349"/>
      <c r="K1349" s="5"/>
      <c r="R1349" s="5"/>
      <c r="U1349"/>
      <c r="X1349" s="5"/>
      <c r="Y1349"/>
      <c r="AA1349" s="5"/>
      <c r="AC1349" s="5"/>
      <c r="AD1349" s="5"/>
      <c r="AE1349" s="5"/>
      <c r="AF1349" s="5"/>
      <c r="AG1349" s="5"/>
      <c r="AH1349"/>
      <c r="AJ1349"/>
      <c r="AL1349" s="5"/>
      <c r="AO1349" s="5"/>
      <c r="AT1349" s="5"/>
      <c r="AY1349" s="5"/>
      <c r="BC1349" s="5"/>
      <c r="CK1349" s="5"/>
    </row>
    <row r="1350" spans="4:89" s="2" customFormat="1" x14ac:dyDescent="0.2">
      <c r="D1350" s="5"/>
      <c r="E1350" s="5"/>
      <c r="F1350" s="5"/>
      <c r="I1350"/>
      <c r="J1350"/>
      <c r="K1350" s="5"/>
      <c r="R1350" s="5"/>
      <c r="U1350"/>
      <c r="X1350" s="5"/>
      <c r="Y1350"/>
      <c r="AA1350" s="5"/>
      <c r="AC1350" s="5"/>
      <c r="AD1350" s="5"/>
      <c r="AE1350" s="5"/>
      <c r="AF1350" s="5"/>
      <c r="AG1350" s="5"/>
      <c r="AH1350"/>
      <c r="AJ1350"/>
      <c r="AL1350" s="5"/>
      <c r="AO1350" s="5"/>
      <c r="AT1350" s="5"/>
      <c r="AY1350" s="5"/>
      <c r="BC1350" s="5"/>
      <c r="CK1350" s="5"/>
    </row>
    <row r="1351" spans="4:89" s="2" customFormat="1" x14ac:dyDescent="0.2">
      <c r="D1351" s="5"/>
      <c r="E1351" s="5"/>
      <c r="F1351" s="5"/>
      <c r="I1351"/>
      <c r="J1351"/>
      <c r="K1351" s="5"/>
      <c r="R1351" s="5"/>
      <c r="U1351"/>
      <c r="X1351" s="5"/>
      <c r="Y1351"/>
      <c r="AA1351" s="5"/>
      <c r="AC1351" s="5"/>
      <c r="AD1351" s="5"/>
      <c r="AE1351" s="5"/>
      <c r="AF1351" s="5"/>
      <c r="AG1351" s="5"/>
      <c r="AH1351"/>
      <c r="AJ1351"/>
      <c r="AL1351" s="5"/>
      <c r="AO1351" s="5"/>
      <c r="AT1351" s="5"/>
      <c r="AY1351" s="5"/>
      <c r="BC1351" s="5"/>
      <c r="CK1351" s="5"/>
    </row>
    <row r="1352" spans="4:89" s="2" customFormat="1" x14ac:dyDescent="0.2">
      <c r="D1352" s="5"/>
      <c r="E1352" s="5"/>
      <c r="F1352" s="5"/>
      <c r="I1352"/>
      <c r="J1352"/>
      <c r="K1352" s="5"/>
      <c r="R1352" s="5"/>
      <c r="U1352"/>
      <c r="X1352" s="5"/>
      <c r="Y1352"/>
      <c r="AA1352" s="5"/>
      <c r="AC1352" s="5"/>
      <c r="AD1352" s="5"/>
      <c r="AE1352" s="5"/>
      <c r="AF1352" s="5"/>
      <c r="AG1352" s="5"/>
      <c r="AH1352"/>
      <c r="AJ1352"/>
      <c r="AL1352" s="5"/>
      <c r="AO1352" s="5"/>
      <c r="AT1352" s="5"/>
      <c r="AY1352" s="5"/>
      <c r="BC1352" s="5"/>
      <c r="CK1352" s="5"/>
    </row>
    <row r="1353" spans="4:89" s="2" customFormat="1" x14ac:dyDescent="0.2">
      <c r="D1353" s="5"/>
      <c r="E1353" s="5"/>
      <c r="F1353" s="5"/>
      <c r="I1353"/>
      <c r="J1353"/>
      <c r="K1353" s="5"/>
      <c r="R1353" s="5"/>
      <c r="U1353"/>
      <c r="X1353" s="5"/>
      <c r="Y1353"/>
      <c r="AA1353" s="5"/>
      <c r="AC1353" s="5"/>
      <c r="AD1353" s="5"/>
      <c r="AE1353" s="5"/>
      <c r="AF1353" s="5"/>
      <c r="AG1353" s="5"/>
      <c r="AH1353"/>
      <c r="AJ1353"/>
      <c r="AL1353" s="5"/>
      <c r="AO1353" s="5"/>
      <c r="AT1353" s="5"/>
      <c r="AY1353" s="5"/>
      <c r="BC1353" s="5"/>
      <c r="CK1353" s="5"/>
    </row>
    <row r="1354" spans="4:89" s="2" customFormat="1" x14ac:dyDescent="0.2">
      <c r="D1354" s="5"/>
      <c r="E1354" s="5"/>
      <c r="F1354" s="5"/>
      <c r="I1354"/>
      <c r="J1354"/>
      <c r="K1354" s="5"/>
      <c r="R1354" s="5"/>
      <c r="U1354"/>
      <c r="X1354" s="5"/>
      <c r="Y1354"/>
      <c r="AA1354" s="5"/>
      <c r="AC1354" s="5"/>
      <c r="AD1354" s="5"/>
      <c r="AE1354" s="5"/>
      <c r="AF1354" s="5"/>
      <c r="AG1354" s="5"/>
      <c r="AH1354"/>
      <c r="AJ1354"/>
      <c r="AL1354" s="5"/>
      <c r="AO1354" s="5"/>
      <c r="AT1354" s="5"/>
      <c r="AY1354" s="5"/>
      <c r="BC1354" s="5"/>
      <c r="CK1354" s="5"/>
    </row>
    <row r="1355" spans="4:89" s="2" customFormat="1" x14ac:dyDescent="0.2">
      <c r="D1355" s="5"/>
      <c r="E1355" s="5"/>
      <c r="F1355" s="5"/>
      <c r="I1355"/>
      <c r="J1355"/>
      <c r="K1355" s="5"/>
      <c r="R1355" s="5"/>
      <c r="U1355"/>
      <c r="X1355" s="5"/>
      <c r="Y1355"/>
      <c r="AA1355" s="5"/>
      <c r="AC1355" s="5"/>
      <c r="AD1355" s="5"/>
      <c r="AE1355" s="5"/>
      <c r="AF1355" s="5"/>
      <c r="AG1355" s="5"/>
      <c r="AH1355"/>
      <c r="AJ1355"/>
      <c r="AL1355" s="5"/>
      <c r="AO1355" s="5"/>
      <c r="AT1355" s="5"/>
      <c r="AY1355" s="5"/>
      <c r="BC1355" s="5"/>
      <c r="CK1355" s="5"/>
    </row>
    <row r="1356" spans="4:89" s="2" customFormat="1" x14ac:dyDescent="0.2">
      <c r="D1356" s="5"/>
      <c r="E1356" s="5"/>
      <c r="F1356" s="5"/>
      <c r="I1356"/>
      <c r="J1356"/>
      <c r="K1356" s="5"/>
      <c r="R1356" s="5"/>
      <c r="U1356"/>
      <c r="X1356" s="5"/>
      <c r="Y1356"/>
      <c r="AA1356" s="5"/>
      <c r="AC1356" s="5"/>
      <c r="AD1356" s="5"/>
      <c r="AE1356" s="5"/>
      <c r="AF1356" s="5"/>
      <c r="AG1356" s="5"/>
      <c r="AH1356"/>
      <c r="AJ1356"/>
      <c r="AL1356" s="5"/>
      <c r="AO1356" s="5"/>
      <c r="AT1356" s="5"/>
      <c r="AY1356" s="5"/>
      <c r="BC1356" s="5"/>
      <c r="CK1356" s="5"/>
    </row>
    <row r="1357" spans="4:89" s="2" customFormat="1" x14ac:dyDescent="0.2">
      <c r="D1357" s="5"/>
      <c r="E1357" s="5"/>
      <c r="F1357" s="5"/>
      <c r="I1357"/>
      <c r="J1357"/>
      <c r="K1357" s="5"/>
      <c r="R1357" s="5"/>
      <c r="U1357"/>
      <c r="X1357" s="5"/>
      <c r="Y1357"/>
      <c r="AA1357" s="5"/>
      <c r="AC1357" s="5"/>
      <c r="AD1357" s="5"/>
      <c r="AE1357" s="5"/>
      <c r="AF1357" s="5"/>
      <c r="AG1357" s="5"/>
      <c r="AH1357"/>
      <c r="AJ1357"/>
      <c r="AL1357" s="5"/>
      <c r="AO1357" s="5"/>
      <c r="AT1357" s="5"/>
      <c r="AY1357" s="5"/>
      <c r="BC1357" s="5"/>
      <c r="CK1357" s="5"/>
    </row>
    <row r="1358" spans="4:89" s="2" customFormat="1" x14ac:dyDescent="0.2">
      <c r="D1358" s="5"/>
      <c r="E1358" s="5"/>
      <c r="F1358" s="5"/>
      <c r="I1358"/>
      <c r="J1358"/>
      <c r="K1358" s="5"/>
      <c r="R1358" s="5"/>
      <c r="U1358"/>
      <c r="X1358" s="5"/>
      <c r="Y1358"/>
      <c r="AA1358" s="5"/>
      <c r="AC1358" s="5"/>
      <c r="AD1358" s="5"/>
      <c r="AE1358" s="5"/>
      <c r="AF1358" s="5"/>
      <c r="AG1358" s="5"/>
      <c r="AH1358"/>
      <c r="AJ1358"/>
      <c r="AL1358" s="5"/>
      <c r="AO1358" s="5"/>
      <c r="AT1358" s="5"/>
      <c r="AY1358" s="5"/>
      <c r="BC1358" s="5"/>
      <c r="CK1358" s="5"/>
    </row>
    <row r="1359" spans="4:89" s="2" customFormat="1" x14ac:dyDescent="0.2">
      <c r="D1359" s="5"/>
      <c r="E1359" s="5"/>
      <c r="F1359" s="5"/>
      <c r="I1359"/>
      <c r="J1359"/>
      <c r="K1359" s="5"/>
      <c r="R1359" s="5"/>
      <c r="U1359"/>
      <c r="X1359" s="5"/>
      <c r="Y1359"/>
      <c r="AA1359" s="5"/>
      <c r="AC1359" s="5"/>
      <c r="AD1359" s="5"/>
      <c r="AE1359" s="5"/>
      <c r="AF1359" s="5"/>
      <c r="AG1359" s="5"/>
      <c r="AH1359"/>
      <c r="AJ1359"/>
      <c r="AL1359" s="5"/>
      <c r="AO1359" s="5"/>
      <c r="AT1359" s="5"/>
      <c r="AY1359" s="5"/>
      <c r="BC1359" s="5"/>
      <c r="CK1359" s="5"/>
    </row>
    <row r="1360" spans="4:89" s="2" customFormat="1" x14ac:dyDescent="0.2">
      <c r="D1360" s="5"/>
      <c r="E1360" s="5"/>
      <c r="F1360" s="5"/>
      <c r="I1360"/>
      <c r="J1360"/>
      <c r="K1360" s="5"/>
      <c r="R1360" s="5"/>
      <c r="U1360"/>
      <c r="X1360" s="5"/>
      <c r="Y1360"/>
      <c r="AA1360" s="5"/>
      <c r="AC1360" s="5"/>
      <c r="AD1360" s="5"/>
      <c r="AE1360" s="5"/>
      <c r="AF1360" s="5"/>
      <c r="AG1360" s="5"/>
      <c r="AH1360"/>
      <c r="AJ1360"/>
      <c r="AL1360" s="5"/>
      <c r="AO1360" s="5"/>
      <c r="AT1360" s="5"/>
      <c r="AY1360" s="5"/>
      <c r="BC1360" s="5"/>
      <c r="CK1360" s="5"/>
    </row>
    <row r="1361" spans="4:89" s="2" customFormat="1" x14ac:dyDescent="0.2">
      <c r="D1361" s="5"/>
      <c r="E1361" s="5"/>
      <c r="F1361" s="5"/>
      <c r="I1361"/>
      <c r="J1361"/>
      <c r="K1361" s="5"/>
      <c r="R1361" s="5"/>
      <c r="U1361"/>
      <c r="X1361" s="5"/>
      <c r="Y1361"/>
      <c r="AA1361" s="5"/>
      <c r="AC1361" s="5"/>
      <c r="AD1361" s="5"/>
      <c r="AE1361" s="5"/>
      <c r="AF1361" s="5"/>
      <c r="AG1361" s="5"/>
      <c r="AH1361"/>
      <c r="AJ1361"/>
      <c r="AL1361" s="5"/>
      <c r="AO1361" s="5"/>
      <c r="AT1361" s="5"/>
      <c r="AY1361" s="5"/>
      <c r="BC1361" s="5"/>
      <c r="CK1361" s="5"/>
    </row>
    <row r="1362" spans="4:89" s="2" customFormat="1" x14ac:dyDescent="0.2">
      <c r="D1362" s="5"/>
      <c r="E1362" s="5"/>
      <c r="F1362" s="5"/>
      <c r="I1362"/>
      <c r="J1362"/>
      <c r="K1362" s="5"/>
      <c r="R1362" s="5"/>
      <c r="U1362"/>
      <c r="X1362" s="5"/>
      <c r="Y1362"/>
      <c r="AA1362" s="5"/>
      <c r="AC1362" s="5"/>
      <c r="AD1362" s="5"/>
      <c r="AE1362" s="5"/>
      <c r="AF1362" s="5"/>
      <c r="AG1362" s="5"/>
      <c r="AH1362"/>
      <c r="AJ1362"/>
      <c r="AL1362" s="5"/>
      <c r="AO1362" s="5"/>
      <c r="AT1362" s="5"/>
      <c r="AY1362" s="5"/>
      <c r="BC1362" s="5"/>
      <c r="CK1362" s="5"/>
    </row>
    <row r="1363" spans="4:89" s="2" customFormat="1" x14ac:dyDescent="0.2">
      <c r="D1363" s="5"/>
      <c r="E1363" s="5"/>
      <c r="F1363" s="5"/>
      <c r="I1363"/>
      <c r="J1363"/>
      <c r="K1363" s="5"/>
      <c r="R1363" s="5"/>
      <c r="U1363"/>
      <c r="X1363" s="5"/>
      <c r="Y1363"/>
      <c r="AA1363" s="5"/>
      <c r="AC1363" s="5"/>
      <c r="AD1363" s="5"/>
      <c r="AE1363" s="5"/>
      <c r="AF1363" s="5"/>
      <c r="AG1363" s="5"/>
      <c r="AH1363"/>
      <c r="AJ1363"/>
      <c r="AL1363" s="5"/>
      <c r="AO1363" s="5"/>
      <c r="AT1363" s="5"/>
      <c r="AY1363" s="5"/>
      <c r="BC1363" s="5"/>
      <c r="CK1363" s="5"/>
    </row>
    <row r="1364" spans="4:89" s="2" customFormat="1" x14ac:dyDescent="0.2">
      <c r="D1364" s="5"/>
      <c r="E1364" s="5"/>
      <c r="F1364" s="5"/>
      <c r="I1364"/>
      <c r="J1364"/>
      <c r="K1364" s="5"/>
      <c r="R1364" s="5"/>
      <c r="U1364"/>
      <c r="X1364" s="5"/>
      <c r="Y1364"/>
      <c r="AA1364" s="5"/>
      <c r="AC1364" s="5"/>
      <c r="AD1364" s="5"/>
      <c r="AE1364" s="5"/>
      <c r="AF1364" s="5"/>
      <c r="AG1364" s="5"/>
      <c r="AH1364"/>
      <c r="AJ1364"/>
      <c r="AL1364" s="5"/>
      <c r="AO1364" s="5"/>
      <c r="AT1364" s="5"/>
      <c r="AY1364" s="5"/>
      <c r="BC1364" s="5"/>
      <c r="CK1364" s="5"/>
    </row>
    <row r="1365" spans="4:89" s="2" customFormat="1" x14ac:dyDescent="0.2">
      <c r="D1365" s="5"/>
      <c r="E1365" s="5"/>
      <c r="F1365" s="5"/>
      <c r="I1365"/>
      <c r="J1365"/>
      <c r="K1365" s="5"/>
      <c r="R1365" s="5"/>
      <c r="U1365"/>
      <c r="X1365" s="5"/>
      <c r="Y1365"/>
      <c r="AA1365" s="5"/>
      <c r="AC1365" s="5"/>
      <c r="AD1365" s="5"/>
      <c r="AE1365" s="5"/>
      <c r="AF1365" s="5"/>
      <c r="AG1365" s="5"/>
      <c r="AH1365"/>
      <c r="AJ1365"/>
      <c r="AL1365" s="5"/>
      <c r="AO1365" s="5"/>
      <c r="AT1365" s="5"/>
      <c r="AY1365" s="5"/>
      <c r="BC1365" s="5"/>
      <c r="CK1365" s="5"/>
    </row>
    <row r="1366" spans="4:89" s="2" customFormat="1" x14ac:dyDescent="0.2">
      <c r="D1366" s="5"/>
      <c r="E1366" s="5"/>
      <c r="F1366" s="5"/>
      <c r="I1366"/>
      <c r="J1366"/>
      <c r="K1366" s="5"/>
      <c r="R1366" s="5"/>
      <c r="U1366"/>
      <c r="X1366" s="5"/>
      <c r="Y1366"/>
      <c r="AA1366" s="5"/>
      <c r="AC1366" s="5"/>
      <c r="AD1366" s="5"/>
      <c r="AE1366" s="5"/>
      <c r="AF1366" s="5"/>
      <c r="AG1366" s="5"/>
      <c r="AH1366"/>
      <c r="AJ1366"/>
      <c r="AL1366" s="5"/>
      <c r="AO1366" s="5"/>
      <c r="AT1366" s="5"/>
      <c r="AY1366" s="5"/>
      <c r="BC1366" s="5"/>
      <c r="CK1366" s="5"/>
    </row>
    <row r="1367" spans="4:89" s="2" customFormat="1" x14ac:dyDescent="0.2">
      <c r="D1367" s="5"/>
      <c r="E1367" s="5"/>
      <c r="F1367" s="5"/>
      <c r="I1367"/>
      <c r="J1367"/>
      <c r="K1367" s="5"/>
      <c r="R1367" s="5"/>
      <c r="U1367"/>
      <c r="X1367" s="5"/>
      <c r="Y1367"/>
      <c r="AA1367" s="5"/>
      <c r="AC1367" s="5"/>
      <c r="AD1367" s="5"/>
      <c r="AE1367" s="5"/>
      <c r="AF1367" s="5"/>
      <c r="AG1367" s="5"/>
      <c r="AH1367"/>
      <c r="AJ1367"/>
      <c r="AL1367" s="5"/>
      <c r="AO1367" s="5"/>
      <c r="AT1367" s="5"/>
      <c r="AY1367" s="5"/>
      <c r="BC1367" s="5"/>
      <c r="CK1367" s="5"/>
    </row>
    <row r="1368" spans="4:89" s="2" customFormat="1" x14ac:dyDescent="0.2">
      <c r="D1368" s="5"/>
      <c r="E1368" s="5"/>
      <c r="F1368" s="5"/>
      <c r="I1368"/>
      <c r="J1368"/>
      <c r="K1368" s="5"/>
      <c r="R1368" s="5"/>
      <c r="U1368"/>
      <c r="X1368" s="5"/>
      <c r="Y1368"/>
      <c r="AA1368" s="5"/>
      <c r="AC1368" s="5"/>
      <c r="AD1368" s="5"/>
      <c r="AE1368" s="5"/>
      <c r="AF1368" s="5"/>
      <c r="AG1368" s="5"/>
      <c r="AH1368"/>
      <c r="AJ1368"/>
      <c r="AL1368" s="5"/>
      <c r="AO1368" s="5"/>
      <c r="AT1368" s="5"/>
      <c r="AY1368" s="5"/>
      <c r="BC1368" s="5"/>
      <c r="CK1368" s="5"/>
    </row>
    <row r="1369" spans="4:89" s="2" customFormat="1" x14ac:dyDescent="0.2">
      <c r="D1369" s="5"/>
      <c r="E1369" s="5"/>
      <c r="F1369" s="5"/>
      <c r="I1369"/>
      <c r="J1369"/>
      <c r="K1369" s="5"/>
      <c r="R1369" s="5"/>
      <c r="U1369"/>
      <c r="X1369" s="5"/>
      <c r="Y1369"/>
      <c r="AA1369" s="5"/>
      <c r="AC1369" s="5"/>
      <c r="AD1369" s="5"/>
      <c r="AE1369" s="5"/>
      <c r="AF1369" s="5"/>
      <c r="AG1369" s="5"/>
      <c r="AH1369"/>
      <c r="AJ1369"/>
      <c r="AL1369" s="5"/>
      <c r="AO1369" s="5"/>
      <c r="AT1369" s="5"/>
      <c r="AY1369" s="5"/>
      <c r="BC1369" s="5"/>
      <c r="CK1369" s="5"/>
    </row>
    <row r="1370" spans="4:89" s="2" customFormat="1" x14ac:dyDescent="0.2">
      <c r="D1370" s="5"/>
      <c r="E1370" s="5"/>
      <c r="F1370" s="5"/>
      <c r="I1370"/>
      <c r="J1370"/>
      <c r="K1370" s="5"/>
      <c r="R1370" s="5"/>
      <c r="U1370"/>
      <c r="X1370" s="5"/>
      <c r="Y1370"/>
      <c r="AA1370" s="5"/>
      <c r="AC1370" s="5"/>
      <c r="AD1370" s="5"/>
      <c r="AE1370" s="5"/>
      <c r="AF1370" s="5"/>
      <c r="AG1370" s="5"/>
      <c r="AH1370"/>
      <c r="AJ1370"/>
      <c r="AL1370" s="5"/>
      <c r="AO1370" s="5"/>
      <c r="AT1370" s="5"/>
      <c r="AY1370" s="5"/>
      <c r="BC1370" s="5"/>
      <c r="CK1370" s="5"/>
    </row>
    <row r="1371" spans="4:89" s="2" customFormat="1" x14ac:dyDescent="0.2">
      <c r="D1371" s="5"/>
      <c r="E1371" s="5"/>
      <c r="F1371" s="5"/>
      <c r="I1371"/>
      <c r="J1371"/>
      <c r="K1371" s="5"/>
      <c r="R1371" s="5"/>
      <c r="U1371"/>
      <c r="X1371" s="5"/>
      <c r="Y1371"/>
      <c r="AA1371" s="5"/>
      <c r="AC1371" s="5"/>
      <c r="AD1371" s="5"/>
      <c r="AE1371" s="5"/>
      <c r="AF1371" s="5"/>
      <c r="AG1371" s="5"/>
      <c r="AH1371"/>
      <c r="AJ1371"/>
      <c r="AL1371" s="5"/>
      <c r="AO1371" s="5"/>
      <c r="AT1371" s="5"/>
      <c r="AY1371" s="5"/>
      <c r="BC1371" s="5"/>
      <c r="CK1371" s="5"/>
    </row>
    <row r="1372" spans="4:89" s="2" customFormat="1" x14ac:dyDescent="0.2">
      <c r="D1372" s="5"/>
      <c r="E1372" s="5"/>
      <c r="F1372" s="5"/>
      <c r="I1372"/>
      <c r="J1372"/>
      <c r="K1372" s="5"/>
      <c r="R1372" s="5"/>
      <c r="U1372"/>
      <c r="X1372" s="5"/>
      <c r="Y1372"/>
      <c r="AA1372" s="5"/>
      <c r="AC1372" s="5"/>
      <c r="AD1372" s="5"/>
      <c r="AE1372" s="5"/>
      <c r="AF1372" s="5"/>
      <c r="AG1372" s="5"/>
      <c r="AH1372"/>
      <c r="AJ1372"/>
      <c r="AL1372" s="5"/>
      <c r="AO1372" s="5"/>
      <c r="AT1372" s="5"/>
      <c r="AY1372" s="5"/>
      <c r="BC1372" s="5"/>
      <c r="CK1372" s="5"/>
    </row>
    <row r="1373" spans="4:89" s="2" customFormat="1" x14ac:dyDescent="0.2">
      <c r="D1373" s="5"/>
      <c r="E1373" s="5"/>
      <c r="F1373" s="5"/>
      <c r="I1373"/>
      <c r="J1373"/>
      <c r="K1373" s="5"/>
      <c r="R1373" s="5"/>
      <c r="U1373"/>
      <c r="X1373" s="5"/>
      <c r="Y1373"/>
      <c r="AA1373" s="5"/>
      <c r="AC1373" s="5"/>
      <c r="AD1373" s="5"/>
      <c r="AE1373" s="5"/>
      <c r="AF1373" s="5"/>
      <c r="AG1373" s="5"/>
      <c r="AH1373"/>
      <c r="AJ1373"/>
      <c r="AL1373" s="5"/>
      <c r="AO1373" s="5"/>
      <c r="AT1373" s="5"/>
      <c r="AY1373" s="5"/>
      <c r="BC1373" s="5"/>
      <c r="CK1373" s="5"/>
    </row>
    <row r="1374" spans="4:89" s="2" customFormat="1" x14ac:dyDescent="0.2">
      <c r="D1374" s="5"/>
      <c r="E1374" s="5"/>
      <c r="F1374" s="5"/>
      <c r="I1374"/>
      <c r="J1374"/>
      <c r="K1374" s="5"/>
      <c r="R1374" s="5"/>
      <c r="U1374"/>
      <c r="X1374" s="5"/>
      <c r="Y1374"/>
      <c r="AA1374" s="5"/>
      <c r="AC1374" s="5"/>
      <c r="AD1374" s="5"/>
      <c r="AE1374" s="5"/>
      <c r="AF1374" s="5"/>
      <c r="AG1374" s="5"/>
      <c r="AH1374"/>
      <c r="AJ1374"/>
      <c r="AL1374" s="5"/>
      <c r="AO1374" s="5"/>
      <c r="AT1374" s="5"/>
      <c r="AY1374" s="5"/>
      <c r="BC1374" s="5"/>
      <c r="CK1374" s="5"/>
    </row>
    <row r="1375" spans="4:89" s="2" customFormat="1" x14ac:dyDescent="0.2">
      <c r="D1375" s="5"/>
      <c r="E1375" s="5"/>
      <c r="F1375" s="5"/>
      <c r="I1375"/>
      <c r="J1375"/>
      <c r="K1375" s="5"/>
      <c r="R1375" s="5"/>
      <c r="U1375"/>
      <c r="X1375" s="5"/>
      <c r="Y1375"/>
      <c r="AA1375" s="5"/>
      <c r="AC1375" s="5"/>
      <c r="AD1375" s="5"/>
      <c r="AE1375" s="5"/>
      <c r="AF1375" s="5"/>
      <c r="AG1375" s="5"/>
      <c r="AH1375"/>
      <c r="AJ1375"/>
      <c r="AL1375" s="5"/>
      <c r="AO1375" s="5"/>
      <c r="AT1375" s="5"/>
      <c r="AY1375" s="5"/>
      <c r="BC1375" s="5"/>
      <c r="CK1375" s="5"/>
    </row>
    <row r="1376" spans="4:89" s="2" customFormat="1" x14ac:dyDescent="0.2">
      <c r="D1376" s="5"/>
      <c r="E1376" s="5"/>
      <c r="F1376" s="5"/>
      <c r="I1376"/>
      <c r="J1376"/>
      <c r="K1376" s="5"/>
      <c r="R1376" s="5"/>
      <c r="U1376"/>
      <c r="X1376" s="5"/>
      <c r="Y1376"/>
      <c r="AA1376" s="5"/>
      <c r="AC1376" s="5"/>
      <c r="AD1376" s="5"/>
      <c r="AE1376" s="5"/>
      <c r="AF1376" s="5"/>
      <c r="AG1376" s="5"/>
      <c r="AH1376"/>
      <c r="AJ1376"/>
      <c r="AL1376" s="5"/>
      <c r="AO1376" s="5"/>
      <c r="AT1376" s="5"/>
      <c r="AY1376" s="5"/>
      <c r="BC1376" s="5"/>
      <c r="CK1376" s="5"/>
    </row>
    <row r="1377" spans="4:89" s="2" customFormat="1" x14ac:dyDescent="0.2">
      <c r="D1377" s="5"/>
      <c r="E1377" s="5"/>
      <c r="F1377" s="5"/>
      <c r="I1377"/>
      <c r="J1377"/>
      <c r="K1377" s="5"/>
      <c r="R1377" s="5"/>
      <c r="U1377"/>
      <c r="X1377" s="5"/>
      <c r="Y1377"/>
      <c r="AA1377" s="5"/>
      <c r="AC1377" s="5"/>
      <c r="AD1377" s="5"/>
      <c r="AE1377" s="5"/>
      <c r="AF1377" s="5"/>
      <c r="AG1377" s="5"/>
      <c r="AH1377"/>
      <c r="AJ1377"/>
      <c r="AL1377" s="5"/>
      <c r="AO1377" s="5"/>
      <c r="AT1377" s="5"/>
      <c r="AY1377" s="5"/>
      <c r="BC1377" s="5"/>
      <c r="CK1377" s="5"/>
    </row>
    <row r="1378" spans="4:89" s="2" customFormat="1" x14ac:dyDescent="0.2">
      <c r="D1378" s="5"/>
      <c r="E1378" s="5"/>
      <c r="F1378" s="5"/>
      <c r="I1378"/>
      <c r="J1378"/>
      <c r="K1378" s="5"/>
      <c r="R1378" s="5"/>
      <c r="U1378"/>
      <c r="X1378" s="5"/>
      <c r="Y1378"/>
      <c r="AA1378" s="5"/>
      <c r="AC1378" s="5"/>
      <c r="AD1378" s="5"/>
      <c r="AE1378" s="5"/>
      <c r="AF1378" s="5"/>
      <c r="AG1378" s="5"/>
      <c r="AH1378"/>
      <c r="AJ1378"/>
      <c r="AL1378" s="5"/>
      <c r="AO1378" s="5"/>
      <c r="AT1378" s="5"/>
      <c r="AY1378" s="5"/>
      <c r="BC1378" s="5"/>
      <c r="CK1378" s="5"/>
    </row>
    <row r="1379" spans="4:89" s="2" customFormat="1" x14ac:dyDescent="0.2">
      <c r="D1379" s="5"/>
      <c r="E1379" s="5"/>
      <c r="F1379" s="5"/>
      <c r="I1379"/>
      <c r="J1379"/>
      <c r="K1379" s="5"/>
      <c r="R1379" s="5"/>
      <c r="U1379"/>
      <c r="X1379" s="5"/>
      <c r="Y1379"/>
      <c r="AA1379" s="5"/>
      <c r="AC1379" s="5"/>
      <c r="AD1379" s="5"/>
      <c r="AE1379" s="5"/>
      <c r="AF1379" s="5"/>
      <c r="AG1379" s="5"/>
      <c r="AH1379"/>
      <c r="AJ1379"/>
      <c r="AL1379" s="5"/>
      <c r="AO1379" s="5"/>
      <c r="AT1379" s="5"/>
      <c r="AY1379" s="5"/>
      <c r="BC1379" s="5"/>
      <c r="CK1379" s="5"/>
    </row>
    <row r="1380" spans="4:89" s="2" customFormat="1" x14ac:dyDescent="0.2">
      <c r="D1380" s="5"/>
      <c r="E1380" s="5"/>
      <c r="F1380" s="5"/>
      <c r="I1380"/>
      <c r="J1380"/>
      <c r="K1380" s="5"/>
      <c r="R1380" s="5"/>
      <c r="U1380"/>
      <c r="X1380" s="5"/>
      <c r="Y1380"/>
      <c r="AA1380" s="5"/>
      <c r="AC1380" s="5"/>
      <c r="AD1380" s="5"/>
      <c r="AE1380" s="5"/>
      <c r="AF1380" s="5"/>
      <c r="AG1380" s="5"/>
      <c r="AH1380"/>
      <c r="AJ1380"/>
      <c r="AL1380" s="5"/>
      <c r="AO1380" s="5"/>
      <c r="AT1380" s="5"/>
      <c r="AY1380" s="5"/>
      <c r="BC1380" s="5"/>
      <c r="CK1380" s="5"/>
    </row>
    <row r="1381" spans="4:89" s="2" customFormat="1" x14ac:dyDescent="0.2">
      <c r="D1381" s="5"/>
      <c r="E1381" s="5"/>
      <c r="F1381" s="5"/>
      <c r="I1381"/>
      <c r="J1381"/>
      <c r="K1381" s="5"/>
      <c r="R1381" s="5"/>
      <c r="U1381"/>
      <c r="X1381" s="5"/>
      <c r="Y1381"/>
      <c r="AA1381" s="5"/>
      <c r="AC1381" s="5"/>
      <c r="AD1381" s="5"/>
      <c r="AE1381" s="5"/>
      <c r="AF1381" s="5"/>
      <c r="AG1381" s="5"/>
      <c r="AH1381"/>
      <c r="AJ1381"/>
      <c r="AL1381" s="5"/>
      <c r="AO1381" s="5"/>
      <c r="AT1381" s="5"/>
      <c r="AY1381" s="5"/>
      <c r="BC1381" s="5"/>
      <c r="CK1381" s="5"/>
    </row>
    <row r="1382" spans="4:89" s="2" customFormat="1" x14ac:dyDescent="0.2">
      <c r="D1382" s="5"/>
      <c r="E1382" s="5"/>
      <c r="F1382" s="5"/>
      <c r="I1382"/>
      <c r="J1382"/>
      <c r="K1382" s="5"/>
      <c r="R1382" s="5"/>
      <c r="U1382"/>
      <c r="X1382" s="5"/>
      <c r="Y1382"/>
      <c r="AA1382" s="5"/>
      <c r="AC1382" s="5"/>
      <c r="AD1382" s="5"/>
      <c r="AE1382" s="5"/>
      <c r="AF1382" s="5"/>
      <c r="AG1382" s="5"/>
      <c r="AH1382"/>
      <c r="AJ1382"/>
      <c r="AL1382" s="5"/>
      <c r="AO1382" s="5"/>
      <c r="AT1382" s="5"/>
      <c r="AY1382" s="5"/>
      <c r="BC1382" s="5"/>
      <c r="CK1382" s="5"/>
    </row>
    <row r="1383" spans="4:89" s="2" customFormat="1" x14ac:dyDescent="0.2">
      <c r="D1383" s="5"/>
      <c r="E1383" s="5"/>
      <c r="F1383" s="5"/>
      <c r="I1383"/>
      <c r="J1383"/>
      <c r="K1383" s="5"/>
      <c r="R1383" s="5"/>
      <c r="U1383"/>
      <c r="X1383" s="5"/>
      <c r="Y1383"/>
      <c r="AA1383" s="5"/>
      <c r="AC1383" s="5"/>
      <c r="AD1383" s="5"/>
      <c r="AE1383" s="5"/>
      <c r="AF1383" s="5"/>
      <c r="AG1383" s="5"/>
      <c r="AH1383"/>
      <c r="AJ1383"/>
      <c r="AL1383" s="5"/>
      <c r="AO1383" s="5"/>
      <c r="AT1383" s="5"/>
      <c r="AY1383" s="5"/>
      <c r="BC1383" s="5"/>
      <c r="CK1383" s="5"/>
    </row>
    <row r="1384" spans="4:89" s="2" customFormat="1" x14ac:dyDescent="0.2">
      <c r="D1384" s="5"/>
      <c r="E1384" s="5"/>
      <c r="F1384" s="5"/>
      <c r="I1384"/>
      <c r="J1384"/>
      <c r="K1384" s="5"/>
      <c r="R1384" s="5"/>
      <c r="U1384"/>
      <c r="X1384" s="5"/>
      <c r="Y1384"/>
      <c r="AA1384" s="5"/>
      <c r="AC1384" s="5"/>
      <c r="AD1384" s="5"/>
      <c r="AE1384" s="5"/>
      <c r="AF1384" s="5"/>
      <c r="AG1384" s="5"/>
      <c r="AH1384"/>
      <c r="AJ1384"/>
      <c r="AL1384" s="5"/>
      <c r="AO1384" s="5"/>
      <c r="AT1384" s="5"/>
      <c r="AY1384" s="5"/>
      <c r="BC1384" s="5"/>
      <c r="CK1384" s="5"/>
    </row>
    <row r="1385" spans="4:89" s="2" customFormat="1" x14ac:dyDescent="0.2">
      <c r="D1385" s="5"/>
      <c r="E1385" s="5"/>
      <c r="F1385" s="5"/>
      <c r="I1385"/>
      <c r="J1385"/>
      <c r="K1385" s="5"/>
      <c r="R1385" s="5"/>
      <c r="U1385"/>
      <c r="X1385" s="5"/>
      <c r="Y1385"/>
      <c r="AA1385" s="5"/>
      <c r="AC1385" s="5"/>
      <c r="AD1385" s="5"/>
      <c r="AE1385" s="5"/>
      <c r="AF1385" s="5"/>
      <c r="AG1385" s="5"/>
      <c r="AH1385"/>
      <c r="AJ1385"/>
      <c r="AL1385" s="5"/>
      <c r="AO1385" s="5"/>
      <c r="AT1385" s="5"/>
      <c r="AY1385" s="5"/>
      <c r="BC1385" s="5"/>
      <c r="CK1385" s="5"/>
    </row>
    <row r="1386" spans="4:89" s="2" customFormat="1" x14ac:dyDescent="0.2">
      <c r="D1386" s="5"/>
      <c r="E1386" s="5"/>
      <c r="F1386" s="5"/>
      <c r="I1386"/>
      <c r="J1386"/>
      <c r="K1386" s="5"/>
      <c r="R1386" s="5"/>
      <c r="U1386"/>
      <c r="X1386" s="5"/>
      <c r="Y1386"/>
      <c r="AA1386" s="5"/>
      <c r="AC1386" s="5"/>
      <c r="AD1386" s="5"/>
      <c r="AE1386" s="5"/>
      <c r="AF1386" s="5"/>
      <c r="AG1386" s="5"/>
      <c r="AH1386"/>
      <c r="AJ1386"/>
      <c r="AL1386" s="5"/>
      <c r="AO1386" s="5"/>
      <c r="AT1386" s="5"/>
      <c r="AY1386" s="5"/>
      <c r="BC1386" s="5"/>
      <c r="CK1386" s="5"/>
    </row>
    <row r="1387" spans="4:89" s="2" customFormat="1" x14ac:dyDescent="0.2">
      <c r="D1387" s="5"/>
      <c r="E1387" s="5"/>
      <c r="F1387" s="5"/>
      <c r="I1387"/>
      <c r="J1387"/>
      <c r="K1387" s="5"/>
      <c r="R1387" s="5"/>
      <c r="U1387"/>
      <c r="X1387" s="5"/>
      <c r="Y1387"/>
      <c r="AA1387" s="5"/>
      <c r="AC1387" s="5"/>
      <c r="AD1387" s="5"/>
      <c r="AE1387" s="5"/>
      <c r="AF1387" s="5"/>
      <c r="AG1387" s="5"/>
      <c r="AH1387"/>
      <c r="AJ1387"/>
      <c r="AL1387" s="5"/>
      <c r="AO1387" s="5"/>
      <c r="AT1387" s="5"/>
      <c r="AY1387" s="5"/>
      <c r="BC1387" s="5"/>
      <c r="CK1387" s="5"/>
    </row>
    <row r="1388" spans="4:89" s="2" customFormat="1" x14ac:dyDescent="0.2">
      <c r="D1388" s="5"/>
      <c r="E1388" s="5"/>
      <c r="F1388" s="5"/>
      <c r="I1388"/>
      <c r="J1388"/>
      <c r="K1388" s="5"/>
      <c r="R1388" s="5"/>
      <c r="U1388"/>
      <c r="X1388" s="5"/>
      <c r="Y1388"/>
      <c r="AA1388" s="5"/>
      <c r="AC1388" s="5"/>
      <c r="AD1388" s="5"/>
      <c r="AE1388" s="5"/>
      <c r="AF1388" s="5"/>
      <c r="AG1388" s="5"/>
      <c r="AH1388"/>
      <c r="AJ1388"/>
      <c r="AL1388" s="5"/>
      <c r="AO1388" s="5"/>
      <c r="AT1388" s="5"/>
      <c r="AY1388" s="5"/>
      <c r="BC1388" s="5"/>
      <c r="CK1388" s="5"/>
    </row>
    <row r="1389" spans="4:89" s="2" customFormat="1" x14ac:dyDescent="0.2">
      <c r="D1389" s="5"/>
      <c r="E1389" s="5"/>
      <c r="F1389" s="5"/>
      <c r="I1389"/>
      <c r="J1389"/>
      <c r="K1389" s="5"/>
      <c r="R1389" s="5"/>
      <c r="U1389"/>
      <c r="X1389" s="5"/>
      <c r="Y1389"/>
      <c r="AA1389" s="5"/>
      <c r="AC1389" s="5"/>
      <c r="AD1389" s="5"/>
      <c r="AE1389" s="5"/>
      <c r="AF1389" s="5"/>
      <c r="AG1389" s="5"/>
      <c r="AH1389"/>
      <c r="AJ1389"/>
      <c r="AL1389" s="5"/>
      <c r="AO1389" s="5"/>
      <c r="AT1389" s="5"/>
      <c r="AY1389" s="5"/>
      <c r="BC1389" s="5"/>
      <c r="CK1389" s="5"/>
    </row>
    <row r="1390" spans="4:89" s="2" customFormat="1" x14ac:dyDescent="0.2">
      <c r="D1390" s="5"/>
      <c r="E1390" s="5"/>
      <c r="F1390" s="5"/>
      <c r="I1390"/>
      <c r="J1390"/>
      <c r="K1390" s="5"/>
      <c r="R1390" s="5"/>
      <c r="U1390"/>
      <c r="X1390" s="5"/>
      <c r="Y1390"/>
      <c r="AA1390" s="5"/>
      <c r="AC1390" s="5"/>
      <c r="AD1390" s="5"/>
      <c r="AE1390" s="5"/>
      <c r="AF1390" s="5"/>
      <c r="AG1390" s="5"/>
      <c r="AH1390"/>
      <c r="AJ1390"/>
      <c r="AL1390" s="5"/>
      <c r="AO1390" s="5"/>
      <c r="AT1390" s="5"/>
      <c r="AY1390" s="5"/>
      <c r="BC1390" s="5"/>
      <c r="CK1390" s="5"/>
    </row>
    <row r="1391" spans="4:89" s="2" customFormat="1" x14ac:dyDescent="0.2">
      <c r="D1391" s="5"/>
      <c r="E1391" s="5"/>
      <c r="F1391" s="5"/>
      <c r="I1391"/>
      <c r="J1391"/>
      <c r="K1391" s="5"/>
      <c r="R1391" s="5"/>
      <c r="U1391"/>
      <c r="X1391" s="5"/>
      <c r="Y1391"/>
      <c r="AA1391" s="5"/>
      <c r="AC1391" s="5"/>
      <c r="AD1391" s="5"/>
      <c r="AE1391" s="5"/>
      <c r="AF1391" s="5"/>
      <c r="AG1391" s="5"/>
      <c r="AH1391"/>
      <c r="AJ1391"/>
      <c r="AL1391" s="5"/>
      <c r="AO1391" s="5"/>
      <c r="AT1391" s="5"/>
      <c r="AY1391" s="5"/>
      <c r="BC1391" s="5"/>
      <c r="CK1391" s="5"/>
    </row>
    <row r="1392" spans="4:89" s="2" customFormat="1" x14ac:dyDescent="0.2">
      <c r="D1392" s="5"/>
      <c r="E1392" s="5"/>
      <c r="F1392" s="5"/>
      <c r="I1392"/>
      <c r="J1392"/>
      <c r="K1392" s="5"/>
      <c r="R1392" s="5"/>
      <c r="U1392"/>
      <c r="X1392" s="5"/>
      <c r="Y1392"/>
      <c r="AA1392" s="5"/>
      <c r="AC1392" s="5"/>
      <c r="AD1392" s="5"/>
      <c r="AE1392" s="5"/>
      <c r="AF1392" s="5"/>
      <c r="AG1392" s="5"/>
      <c r="AH1392"/>
      <c r="AJ1392"/>
      <c r="AL1392" s="5"/>
      <c r="AO1392" s="5"/>
      <c r="AT1392" s="5"/>
      <c r="AY1392" s="5"/>
      <c r="BC1392" s="5"/>
      <c r="CK1392" s="5"/>
    </row>
    <row r="1393" spans="4:89" s="2" customFormat="1" x14ac:dyDescent="0.2">
      <c r="D1393" s="5"/>
      <c r="E1393" s="5"/>
      <c r="F1393" s="5"/>
      <c r="I1393"/>
      <c r="J1393"/>
      <c r="K1393" s="5"/>
      <c r="R1393" s="5"/>
      <c r="U1393"/>
      <c r="X1393" s="5"/>
      <c r="Y1393"/>
      <c r="AA1393" s="5"/>
      <c r="AC1393" s="5"/>
      <c r="AD1393" s="5"/>
      <c r="AE1393" s="5"/>
      <c r="AF1393" s="5"/>
      <c r="AG1393" s="5"/>
      <c r="AH1393"/>
      <c r="AJ1393"/>
      <c r="AL1393" s="5"/>
      <c r="AO1393" s="5"/>
      <c r="AT1393" s="5"/>
      <c r="AY1393" s="5"/>
      <c r="BC1393" s="5"/>
      <c r="CK1393" s="5"/>
    </row>
    <row r="1394" spans="4:89" s="2" customFormat="1" x14ac:dyDescent="0.2">
      <c r="D1394" s="5"/>
      <c r="E1394" s="5"/>
      <c r="F1394" s="5"/>
      <c r="I1394"/>
      <c r="J1394"/>
      <c r="K1394" s="5"/>
      <c r="R1394" s="5"/>
      <c r="U1394"/>
      <c r="X1394" s="5"/>
      <c r="Y1394"/>
      <c r="AA1394" s="5"/>
      <c r="AC1394" s="5"/>
      <c r="AD1394" s="5"/>
      <c r="AE1394" s="5"/>
      <c r="AF1394" s="5"/>
      <c r="AG1394" s="5"/>
      <c r="AH1394"/>
      <c r="AJ1394"/>
      <c r="AL1394" s="5"/>
      <c r="AO1394" s="5"/>
      <c r="AT1394" s="5"/>
      <c r="AY1394" s="5"/>
      <c r="BC1394" s="5"/>
      <c r="CK1394" s="5"/>
    </row>
    <row r="1395" spans="4:89" s="2" customFormat="1" x14ac:dyDescent="0.2">
      <c r="D1395" s="5"/>
      <c r="E1395" s="5"/>
      <c r="F1395" s="5"/>
      <c r="I1395"/>
      <c r="J1395"/>
      <c r="K1395" s="5"/>
      <c r="R1395" s="5"/>
      <c r="U1395"/>
      <c r="X1395" s="5"/>
      <c r="Y1395"/>
      <c r="AA1395" s="5"/>
      <c r="AC1395" s="5"/>
      <c r="AD1395" s="5"/>
      <c r="AE1395" s="5"/>
      <c r="AF1395" s="5"/>
      <c r="AG1395" s="5"/>
      <c r="AH1395"/>
      <c r="AJ1395"/>
      <c r="AL1395" s="5"/>
      <c r="AO1395" s="5"/>
      <c r="AT1395" s="5"/>
      <c r="AY1395" s="5"/>
      <c r="BC1395" s="5"/>
      <c r="CK1395" s="5"/>
    </row>
    <row r="1396" spans="4:89" s="2" customFormat="1" x14ac:dyDescent="0.2">
      <c r="D1396" s="5"/>
      <c r="E1396" s="5"/>
      <c r="F1396" s="5"/>
      <c r="I1396"/>
      <c r="J1396"/>
      <c r="K1396" s="5"/>
      <c r="R1396" s="5"/>
      <c r="U1396"/>
      <c r="X1396" s="5"/>
      <c r="Y1396"/>
      <c r="AA1396" s="5"/>
      <c r="AC1396" s="5"/>
      <c r="AD1396" s="5"/>
      <c r="AE1396" s="5"/>
      <c r="AF1396" s="5"/>
      <c r="AG1396" s="5"/>
      <c r="AH1396"/>
      <c r="AJ1396"/>
      <c r="AL1396" s="5"/>
      <c r="AO1396" s="5"/>
      <c r="AT1396" s="5"/>
      <c r="AY1396" s="5"/>
      <c r="BC1396" s="5"/>
      <c r="CK1396" s="5"/>
    </row>
    <row r="1397" spans="4:89" s="2" customFormat="1" x14ac:dyDescent="0.2">
      <c r="D1397" s="5"/>
      <c r="E1397" s="5"/>
      <c r="F1397" s="5"/>
      <c r="I1397"/>
      <c r="J1397"/>
      <c r="K1397" s="5"/>
      <c r="R1397" s="5"/>
      <c r="U1397"/>
      <c r="X1397" s="5"/>
      <c r="Y1397"/>
      <c r="AA1397" s="5"/>
      <c r="AC1397" s="5"/>
      <c r="AD1397" s="5"/>
      <c r="AE1397" s="5"/>
      <c r="AF1397" s="5"/>
      <c r="AG1397" s="5"/>
      <c r="AH1397"/>
      <c r="AJ1397"/>
      <c r="AL1397" s="5"/>
      <c r="AO1397" s="5"/>
      <c r="AT1397" s="5"/>
      <c r="AY1397" s="5"/>
      <c r="BC1397" s="5"/>
      <c r="CK1397" s="5"/>
    </row>
    <row r="1398" spans="4:89" s="2" customFormat="1" x14ac:dyDescent="0.2">
      <c r="D1398" s="5"/>
      <c r="E1398" s="5"/>
      <c r="F1398" s="5"/>
      <c r="I1398"/>
      <c r="J1398"/>
      <c r="K1398" s="5"/>
      <c r="R1398" s="5"/>
      <c r="U1398"/>
      <c r="X1398" s="5"/>
      <c r="Y1398"/>
      <c r="AA1398" s="5"/>
      <c r="AC1398" s="5"/>
      <c r="AD1398" s="5"/>
      <c r="AE1398" s="5"/>
      <c r="AF1398" s="5"/>
      <c r="AG1398" s="5"/>
      <c r="AH1398"/>
      <c r="AJ1398"/>
      <c r="AL1398" s="5"/>
      <c r="AO1398" s="5"/>
      <c r="AT1398" s="5"/>
      <c r="AY1398" s="5"/>
      <c r="BC1398" s="5"/>
      <c r="CK1398" s="5"/>
    </row>
    <row r="1399" spans="4:89" s="2" customFormat="1" x14ac:dyDescent="0.2">
      <c r="D1399" s="5"/>
      <c r="E1399" s="5"/>
      <c r="F1399" s="5"/>
      <c r="I1399"/>
      <c r="J1399"/>
      <c r="K1399" s="5"/>
      <c r="R1399" s="5"/>
      <c r="U1399"/>
      <c r="X1399" s="5"/>
      <c r="Y1399"/>
      <c r="AA1399" s="5"/>
      <c r="AC1399" s="5"/>
      <c r="AD1399" s="5"/>
      <c r="AE1399" s="5"/>
      <c r="AF1399" s="5"/>
      <c r="AG1399" s="5"/>
      <c r="AH1399"/>
      <c r="AJ1399"/>
      <c r="AL1399" s="5"/>
      <c r="AO1399" s="5"/>
      <c r="AT1399" s="5"/>
      <c r="AY1399" s="5"/>
      <c r="BC1399" s="5"/>
      <c r="CK1399" s="5"/>
    </row>
    <row r="1400" spans="4:89" s="2" customFormat="1" x14ac:dyDescent="0.2">
      <c r="D1400" s="5"/>
      <c r="E1400" s="5"/>
      <c r="F1400" s="5"/>
      <c r="I1400"/>
      <c r="J1400"/>
      <c r="K1400" s="5"/>
      <c r="R1400" s="5"/>
      <c r="U1400"/>
      <c r="X1400" s="5"/>
      <c r="Y1400"/>
      <c r="AA1400" s="5"/>
      <c r="AC1400" s="5"/>
      <c r="AD1400" s="5"/>
      <c r="AE1400" s="5"/>
      <c r="AF1400" s="5"/>
      <c r="AG1400" s="5"/>
      <c r="AH1400"/>
      <c r="AJ1400"/>
      <c r="AL1400" s="5"/>
      <c r="AO1400" s="5"/>
      <c r="AT1400" s="5"/>
      <c r="AY1400" s="5"/>
      <c r="BC1400" s="5"/>
      <c r="CK1400" s="5"/>
    </row>
    <row r="1401" spans="4:89" s="2" customFormat="1" x14ac:dyDescent="0.2">
      <c r="D1401" s="5"/>
      <c r="E1401" s="5"/>
      <c r="F1401" s="5"/>
      <c r="I1401"/>
      <c r="J1401"/>
      <c r="K1401" s="5"/>
      <c r="R1401" s="5"/>
      <c r="U1401"/>
      <c r="X1401" s="5"/>
      <c r="Y1401"/>
      <c r="AA1401" s="5"/>
      <c r="AC1401" s="5"/>
      <c r="AD1401" s="5"/>
      <c r="AE1401" s="5"/>
      <c r="AF1401" s="5"/>
      <c r="AG1401" s="5"/>
      <c r="AH1401"/>
      <c r="AJ1401"/>
      <c r="AL1401" s="5"/>
      <c r="AO1401" s="5"/>
      <c r="AT1401" s="5"/>
      <c r="AY1401" s="5"/>
      <c r="BC1401" s="5"/>
      <c r="CK1401" s="5"/>
    </row>
    <row r="1402" spans="4:89" s="2" customFormat="1" x14ac:dyDescent="0.2">
      <c r="D1402" s="5"/>
      <c r="E1402" s="5"/>
      <c r="F1402" s="5"/>
      <c r="I1402"/>
      <c r="J1402"/>
      <c r="K1402" s="5"/>
      <c r="R1402" s="5"/>
      <c r="U1402"/>
      <c r="X1402" s="5"/>
      <c r="Y1402"/>
      <c r="AA1402" s="5"/>
      <c r="AC1402" s="5"/>
      <c r="AD1402" s="5"/>
      <c r="AE1402" s="5"/>
      <c r="AF1402" s="5"/>
      <c r="AG1402" s="5"/>
      <c r="AH1402"/>
      <c r="AJ1402"/>
      <c r="AL1402" s="5"/>
      <c r="AO1402" s="5"/>
      <c r="AT1402" s="5"/>
      <c r="AY1402" s="5"/>
      <c r="BC1402" s="5"/>
      <c r="CK1402" s="5"/>
    </row>
    <row r="1403" spans="4:89" s="2" customFormat="1" x14ac:dyDescent="0.2">
      <c r="D1403" s="5"/>
      <c r="E1403" s="5"/>
      <c r="F1403" s="5"/>
      <c r="I1403"/>
      <c r="J1403"/>
      <c r="K1403" s="5"/>
      <c r="R1403" s="5"/>
      <c r="U1403"/>
      <c r="X1403" s="5"/>
      <c r="Y1403"/>
      <c r="AA1403" s="5"/>
      <c r="AC1403" s="5"/>
      <c r="AD1403" s="5"/>
      <c r="AE1403" s="5"/>
      <c r="AF1403" s="5"/>
      <c r="AG1403" s="5"/>
      <c r="AH1403"/>
      <c r="AJ1403"/>
      <c r="AL1403" s="5"/>
      <c r="AO1403" s="5"/>
      <c r="AT1403" s="5"/>
      <c r="AY1403" s="5"/>
      <c r="BC1403" s="5"/>
      <c r="CK1403" s="5"/>
    </row>
    <row r="1404" spans="4:89" s="2" customFormat="1" x14ac:dyDescent="0.2">
      <c r="D1404" s="5"/>
      <c r="E1404" s="5"/>
      <c r="F1404" s="5"/>
      <c r="I1404"/>
      <c r="J1404"/>
      <c r="K1404" s="5"/>
      <c r="R1404" s="5"/>
      <c r="U1404"/>
      <c r="X1404" s="5"/>
      <c r="Y1404"/>
      <c r="AA1404" s="5"/>
      <c r="AC1404" s="5"/>
      <c r="AD1404" s="5"/>
      <c r="AE1404" s="5"/>
      <c r="AF1404" s="5"/>
      <c r="AG1404" s="5"/>
      <c r="AH1404"/>
      <c r="AJ1404"/>
      <c r="AL1404" s="5"/>
      <c r="AO1404" s="5"/>
      <c r="AT1404" s="5"/>
      <c r="AY1404" s="5"/>
      <c r="BC1404" s="5"/>
      <c r="CK1404" s="5"/>
    </row>
    <row r="1405" spans="4:89" s="2" customFormat="1" x14ac:dyDescent="0.2">
      <c r="D1405" s="5"/>
      <c r="E1405" s="5"/>
      <c r="F1405" s="5"/>
      <c r="I1405"/>
      <c r="J1405"/>
      <c r="K1405" s="5"/>
      <c r="R1405" s="5"/>
      <c r="U1405"/>
      <c r="X1405" s="5"/>
      <c r="Y1405"/>
      <c r="AA1405" s="5"/>
      <c r="AC1405" s="5"/>
      <c r="AD1405" s="5"/>
      <c r="AE1405" s="5"/>
      <c r="AF1405" s="5"/>
      <c r="AG1405" s="5"/>
      <c r="AH1405"/>
      <c r="AJ1405"/>
      <c r="AL1405" s="5"/>
      <c r="AO1405" s="5"/>
      <c r="AT1405" s="5"/>
      <c r="AY1405" s="5"/>
      <c r="BC1405" s="5"/>
      <c r="CK1405" s="5"/>
    </row>
    <row r="1406" spans="4:89" s="2" customFormat="1" x14ac:dyDescent="0.2">
      <c r="D1406" s="5"/>
      <c r="E1406" s="5"/>
      <c r="F1406" s="5"/>
      <c r="I1406"/>
      <c r="J1406"/>
      <c r="K1406" s="5"/>
      <c r="R1406" s="5"/>
      <c r="U1406"/>
      <c r="X1406" s="5"/>
      <c r="Y1406"/>
      <c r="AA1406" s="5"/>
      <c r="AC1406" s="5"/>
      <c r="AD1406" s="5"/>
      <c r="AE1406" s="5"/>
      <c r="AF1406" s="5"/>
      <c r="AG1406" s="5"/>
      <c r="AH1406"/>
      <c r="AJ1406"/>
      <c r="AL1406" s="5"/>
      <c r="AO1406" s="5"/>
      <c r="AT1406" s="5"/>
      <c r="AY1406" s="5"/>
      <c r="BC1406" s="5"/>
      <c r="CK1406" s="5"/>
    </row>
    <row r="1407" spans="4:89" s="2" customFormat="1" x14ac:dyDescent="0.2">
      <c r="D1407" s="5"/>
      <c r="E1407" s="5"/>
      <c r="F1407" s="5"/>
      <c r="I1407"/>
      <c r="J1407"/>
      <c r="K1407" s="5"/>
      <c r="R1407" s="5"/>
      <c r="U1407"/>
      <c r="X1407" s="5"/>
      <c r="Y1407"/>
      <c r="AA1407" s="5"/>
      <c r="AC1407" s="5"/>
      <c r="AD1407" s="5"/>
      <c r="AE1407" s="5"/>
      <c r="AF1407" s="5"/>
      <c r="AG1407" s="5"/>
      <c r="AH1407"/>
      <c r="AJ1407"/>
      <c r="AL1407" s="5"/>
      <c r="AO1407" s="5"/>
      <c r="AT1407" s="5"/>
      <c r="AY1407" s="5"/>
      <c r="BC1407" s="5"/>
      <c r="CK1407" s="5"/>
    </row>
    <row r="1408" spans="4:89" s="2" customFormat="1" x14ac:dyDescent="0.2">
      <c r="D1408" s="5"/>
      <c r="E1408" s="5"/>
      <c r="F1408" s="5"/>
      <c r="I1408"/>
      <c r="J1408"/>
      <c r="K1408" s="5"/>
      <c r="R1408" s="5"/>
      <c r="U1408"/>
      <c r="X1408" s="5"/>
      <c r="Y1408"/>
      <c r="AA1408" s="5"/>
      <c r="AC1408" s="5"/>
      <c r="AD1408" s="5"/>
      <c r="AE1408" s="5"/>
      <c r="AF1408" s="5"/>
      <c r="AG1408" s="5"/>
      <c r="AH1408"/>
      <c r="AJ1408"/>
      <c r="AL1408" s="5"/>
      <c r="AO1408" s="5"/>
      <c r="AT1408" s="5"/>
      <c r="AY1408" s="5"/>
      <c r="BC1408" s="5"/>
      <c r="CK1408" s="5"/>
    </row>
    <row r="1409" spans="4:89" s="2" customFormat="1" x14ac:dyDescent="0.2">
      <c r="D1409" s="5"/>
      <c r="E1409" s="5"/>
      <c r="F1409" s="5"/>
      <c r="I1409"/>
      <c r="J1409"/>
      <c r="K1409" s="5"/>
      <c r="R1409" s="5"/>
      <c r="U1409"/>
      <c r="X1409" s="5"/>
      <c r="Y1409"/>
      <c r="AA1409" s="5"/>
      <c r="AC1409" s="5"/>
      <c r="AD1409" s="5"/>
      <c r="AE1409" s="5"/>
      <c r="AF1409" s="5"/>
      <c r="AG1409" s="5"/>
      <c r="AH1409"/>
      <c r="AJ1409"/>
      <c r="AL1409" s="5"/>
      <c r="AO1409" s="5"/>
      <c r="AT1409" s="5"/>
      <c r="AY1409" s="5"/>
      <c r="BC1409" s="5"/>
      <c r="CK1409" s="5"/>
    </row>
    <row r="1410" spans="4:89" s="2" customFormat="1" x14ac:dyDescent="0.2">
      <c r="D1410" s="5"/>
      <c r="E1410" s="5"/>
      <c r="F1410" s="5"/>
      <c r="I1410"/>
      <c r="J1410"/>
      <c r="K1410" s="5"/>
      <c r="R1410" s="5"/>
      <c r="U1410"/>
      <c r="X1410" s="5"/>
      <c r="Y1410"/>
      <c r="AA1410" s="5"/>
      <c r="AC1410" s="5"/>
      <c r="AD1410" s="5"/>
      <c r="AE1410" s="5"/>
      <c r="AF1410" s="5"/>
      <c r="AG1410" s="5"/>
      <c r="AH1410"/>
      <c r="AJ1410"/>
      <c r="AL1410" s="5"/>
      <c r="AO1410" s="5"/>
      <c r="AT1410" s="5"/>
      <c r="AY1410" s="5"/>
      <c r="BC1410" s="5"/>
      <c r="CK1410" s="5"/>
    </row>
    <row r="1411" spans="4:89" s="2" customFormat="1" x14ac:dyDescent="0.2">
      <c r="D1411" s="5"/>
      <c r="E1411" s="5"/>
      <c r="F1411" s="5"/>
      <c r="I1411"/>
      <c r="J1411"/>
      <c r="K1411" s="5"/>
      <c r="R1411" s="5"/>
      <c r="U1411"/>
      <c r="X1411" s="5"/>
      <c r="Y1411"/>
      <c r="AA1411" s="5"/>
      <c r="AC1411" s="5"/>
      <c r="AD1411" s="5"/>
      <c r="AE1411" s="5"/>
      <c r="AF1411" s="5"/>
      <c r="AG1411" s="5"/>
      <c r="AH1411"/>
      <c r="AJ1411"/>
      <c r="AL1411" s="5"/>
      <c r="AO1411" s="5"/>
      <c r="AT1411" s="5"/>
      <c r="AY1411" s="5"/>
      <c r="BC1411" s="5"/>
      <c r="CK1411" s="5"/>
    </row>
    <row r="1412" spans="4:89" s="2" customFormat="1" x14ac:dyDescent="0.2">
      <c r="D1412" s="5"/>
      <c r="E1412" s="5"/>
      <c r="F1412" s="5"/>
      <c r="I1412"/>
      <c r="J1412"/>
      <c r="K1412" s="5"/>
      <c r="R1412" s="5"/>
      <c r="U1412"/>
      <c r="X1412" s="5"/>
      <c r="Y1412"/>
      <c r="AA1412" s="5"/>
      <c r="AC1412" s="5"/>
      <c r="AD1412" s="5"/>
      <c r="AE1412" s="5"/>
      <c r="AF1412" s="5"/>
      <c r="AG1412" s="5"/>
      <c r="AH1412"/>
      <c r="AJ1412"/>
      <c r="AL1412" s="5"/>
      <c r="AO1412" s="5"/>
      <c r="AT1412" s="5"/>
      <c r="AY1412" s="5"/>
      <c r="BC1412" s="5"/>
      <c r="CK1412" s="5"/>
    </row>
    <row r="1413" spans="4:89" s="2" customFormat="1" x14ac:dyDescent="0.2">
      <c r="D1413" s="5"/>
      <c r="E1413" s="5"/>
      <c r="F1413" s="5"/>
      <c r="I1413"/>
      <c r="J1413"/>
      <c r="K1413" s="5"/>
      <c r="R1413" s="5"/>
      <c r="U1413"/>
      <c r="X1413" s="5"/>
      <c r="Y1413"/>
      <c r="AA1413" s="5"/>
      <c r="AC1413" s="5"/>
      <c r="AD1413" s="5"/>
      <c r="AE1413" s="5"/>
      <c r="AF1413" s="5"/>
      <c r="AG1413" s="5"/>
      <c r="AH1413"/>
      <c r="AJ1413"/>
      <c r="AL1413" s="5"/>
      <c r="AO1413" s="5"/>
      <c r="AT1413" s="5"/>
      <c r="AY1413" s="5"/>
      <c r="BC1413" s="5"/>
      <c r="CK1413" s="5"/>
    </row>
    <row r="1414" spans="4:89" s="2" customFormat="1" x14ac:dyDescent="0.2">
      <c r="D1414" s="5"/>
      <c r="E1414" s="5"/>
      <c r="F1414" s="5"/>
      <c r="I1414"/>
      <c r="J1414"/>
      <c r="K1414" s="5"/>
      <c r="R1414" s="5"/>
      <c r="U1414"/>
      <c r="X1414" s="5"/>
      <c r="Y1414"/>
      <c r="AA1414" s="5"/>
      <c r="AC1414" s="5"/>
      <c r="AD1414" s="5"/>
      <c r="AE1414" s="5"/>
      <c r="AF1414" s="5"/>
      <c r="AG1414" s="5"/>
      <c r="AH1414"/>
      <c r="AJ1414"/>
      <c r="AL1414" s="5"/>
      <c r="AO1414" s="5"/>
      <c r="AT1414" s="5"/>
      <c r="AY1414" s="5"/>
      <c r="BC1414" s="5"/>
      <c r="CK1414" s="5"/>
    </row>
    <row r="1415" spans="4:89" s="2" customFormat="1" x14ac:dyDescent="0.2">
      <c r="D1415" s="5"/>
      <c r="E1415" s="5"/>
      <c r="F1415" s="5"/>
      <c r="I1415"/>
      <c r="J1415"/>
      <c r="K1415" s="5"/>
      <c r="R1415" s="5"/>
      <c r="U1415"/>
      <c r="X1415" s="5"/>
      <c r="Y1415"/>
      <c r="AA1415" s="5"/>
      <c r="AC1415" s="5"/>
      <c r="AD1415" s="5"/>
      <c r="AE1415" s="5"/>
      <c r="AF1415" s="5"/>
      <c r="AG1415" s="5"/>
      <c r="AH1415"/>
      <c r="AJ1415"/>
      <c r="AL1415" s="5"/>
      <c r="AO1415" s="5"/>
      <c r="AT1415" s="5"/>
      <c r="AY1415" s="5"/>
      <c r="BC1415" s="5"/>
      <c r="CK1415" s="5"/>
    </row>
    <row r="1416" spans="4:89" s="2" customFormat="1" x14ac:dyDescent="0.2">
      <c r="D1416" s="5"/>
      <c r="E1416" s="5"/>
      <c r="F1416" s="5"/>
      <c r="I1416"/>
      <c r="J1416"/>
      <c r="K1416" s="5"/>
      <c r="R1416" s="5"/>
      <c r="U1416"/>
      <c r="X1416" s="5"/>
      <c r="Y1416"/>
      <c r="AA1416" s="5"/>
      <c r="AC1416" s="5"/>
      <c r="AD1416" s="5"/>
      <c r="AE1416" s="5"/>
      <c r="AF1416" s="5"/>
      <c r="AG1416" s="5"/>
      <c r="AH1416"/>
      <c r="AJ1416"/>
      <c r="AL1416" s="5"/>
      <c r="AO1416" s="5"/>
      <c r="AT1416" s="5"/>
      <c r="AY1416" s="5"/>
      <c r="BC1416" s="5"/>
      <c r="CK1416" s="5"/>
    </row>
    <row r="1417" spans="4:89" s="2" customFormat="1" x14ac:dyDescent="0.2">
      <c r="D1417" s="5"/>
      <c r="E1417" s="5"/>
      <c r="F1417" s="5"/>
      <c r="I1417"/>
      <c r="J1417"/>
      <c r="K1417" s="5"/>
      <c r="R1417" s="5"/>
      <c r="U1417"/>
      <c r="X1417" s="5"/>
      <c r="Y1417"/>
      <c r="AA1417" s="5"/>
      <c r="AC1417" s="5"/>
      <c r="AD1417" s="5"/>
      <c r="AE1417" s="5"/>
      <c r="AF1417" s="5"/>
      <c r="AG1417" s="5"/>
      <c r="AH1417"/>
      <c r="AJ1417"/>
      <c r="AL1417" s="5"/>
      <c r="AO1417" s="5"/>
      <c r="AT1417" s="5"/>
      <c r="AY1417" s="5"/>
      <c r="BC1417" s="5"/>
      <c r="CK1417" s="5"/>
    </row>
    <row r="1418" spans="4:89" s="2" customFormat="1" x14ac:dyDescent="0.2">
      <c r="D1418" s="5"/>
      <c r="E1418" s="5"/>
      <c r="F1418" s="5"/>
      <c r="I1418"/>
      <c r="J1418"/>
      <c r="K1418" s="5"/>
      <c r="R1418" s="5"/>
      <c r="U1418"/>
      <c r="X1418" s="5"/>
      <c r="Y1418"/>
      <c r="AA1418" s="5"/>
      <c r="AC1418" s="5"/>
      <c r="AD1418" s="5"/>
      <c r="AE1418" s="5"/>
      <c r="AF1418" s="5"/>
      <c r="AG1418" s="5"/>
      <c r="AH1418"/>
      <c r="AJ1418"/>
      <c r="AL1418" s="5"/>
      <c r="AO1418" s="5"/>
      <c r="AT1418" s="5"/>
      <c r="AY1418" s="5"/>
      <c r="BC1418" s="5"/>
      <c r="CK1418" s="5"/>
    </row>
    <row r="1419" spans="4:89" s="2" customFormat="1" x14ac:dyDescent="0.2">
      <c r="D1419" s="5"/>
      <c r="E1419" s="5"/>
      <c r="F1419" s="5"/>
      <c r="I1419"/>
      <c r="J1419"/>
      <c r="K1419" s="5"/>
      <c r="R1419" s="5"/>
      <c r="U1419"/>
      <c r="X1419" s="5"/>
      <c r="Y1419"/>
      <c r="AA1419" s="5"/>
      <c r="AC1419" s="5"/>
      <c r="AD1419" s="5"/>
      <c r="AE1419" s="5"/>
      <c r="AF1419" s="5"/>
      <c r="AG1419" s="5"/>
      <c r="AH1419"/>
      <c r="AJ1419"/>
      <c r="AL1419" s="5"/>
      <c r="AO1419" s="5"/>
      <c r="AT1419" s="5"/>
      <c r="AY1419" s="5"/>
      <c r="BC1419" s="5"/>
      <c r="CK1419" s="5"/>
    </row>
    <row r="1420" spans="4:89" s="2" customFormat="1" x14ac:dyDescent="0.2">
      <c r="D1420" s="5"/>
      <c r="E1420" s="5"/>
      <c r="F1420" s="5"/>
      <c r="I1420"/>
      <c r="J1420"/>
      <c r="K1420" s="5"/>
      <c r="R1420" s="5"/>
      <c r="U1420"/>
      <c r="X1420" s="5"/>
      <c r="Y1420"/>
      <c r="AA1420" s="5"/>
      <c r="AC1420" s="5"/>
      <c r="AD1420" s="5"/>
      <c r="AE1420" s="5"/>
      <c r="AF1420" s="5"/>
      <c r="AG1420" s="5"/>
      <c r="AH1420"/>
      <c r="AJ1420"/>
      <c r="AL1420" s="5"/>
      <c r="AO1420" s="5"/>
      <c r="AT1420" s="5"/>
      <c r="AY1420" s="5"/>
      <c r="BC1420" s="5"/>
      <c r="CK1420" s="5"/>
    </row>
    <row r="1421" spans="4:89" s="2" customFormat="1" x14ac:dyDescent="0.2">
      <c r="D1421" s="5"/>
      <c r="E1421" s="5"/>
      <c r="F1421" s="5"/>
      <c r="I1421"/>
      <c r="J1421"/>
      <c r="K1421" s="5"/>
      <c r="R1421" s="5"/>
      <c r="U1421"/>
      <c r="X1421" s="5"/>
      <c r="Y1421"/>
      <c r="AA1421" s="5"/>
      <c r="AC1421" s="5"/>
      <c r="AD1421" s="5"/>
      <c r="AE1421" s="5"/>
      <c r="AF1421" s="5"/>
      <c r="AG1421" s="5"/>
      <c r="AH1421"/>
      <c r="AJ1421"/>
      <c r="AL1421" s="5"/>
      <c r="AO1421" s="5"/>
      <c r="AT1421" s="5"/>
      <c r="AY1421" s="5"/>
      <c r="BC1421" s="5"/>
      <c r="CK1421" s="5"/>
    </row>
    <row r="1422" spans="4:89" s="2" customFormat="1" x14ac:dyDescent="0.2">
      <c r="D1422" s="5"/>
      <c r="E1422" s="5"/>
      <c r="F1422" s="5"/>
      <c r="I1422"/>
      <c r="J1422"/>
      <c r="K1422" s="5"/>
      <c r="R1422" s="5"/>
      <c r="U1422"/>
      <c r="X1422" s="5"/>
      <c r="Y1422"/>
      <c r="AA1422" s="5"/>
      <c r="AC1422" s="5"/>
      <c r="AD1422" s="5"/>
      <c r="AE1422" s="5"/>
      <c r="AF1422" s="5"/>
      <c r="AG1422" s="5"/>
      <c r="AH1422"/>
      <c r="AJ1422"/>
      <c r="AL1422" s="5"/>
      <c r="AO1422" s="5"/>
      <c r="AT1422" s="5"/>
      <c r="AY1422" s="5"/>
      <c r="BC1422" s="5"/>
      <c r="CK1422" s="5"/>
    </row>
    <row r="1423" spans="4:89" s="2" customFormat="1" x14ac:dyDescent="0.2">
      <c r="D1423" s="5"/>
      <c r="E1423" s="5"/>
      <c r="F1423" s="5"/>
      <c r="I1423"/>
      <c r="J1423"/>
      <c r="K1423" s="5"/>
      <c r="R1423" s="5"/>
      <c r="U1423"/>
      <c r="X1423" s="5"/>
      <c r="Y1423"/>
      <c r="AA1423" s="5"/>
      <c r="AC1423" s="5"/>
      <c r="AD1423" s="5"/>
      <c r="AE1423" s="5"/>
      <c r="AF1423" s="5"/>
      <c r="AG1423" s="5"/>
      <c r="AH1423"/>
      <c r="AJ1423"/>
      <c r="AL1423" s="5"/>
      <c r="AO1423" s="5"/>
      <c r="AT1423" s="5"/>
      <c r="AY1423" s="5"/>
      <c r="BC1423" s="5"/>
      <c r="CK1423" s="5"/>
    </row>
    <row r="1424" spans="4:89" s="2" customFormat="1" x14ac:dyDescent="0.2">
      <c r="D1424" s="5"/>
      <c r="E1424" s="5"/>
      <c r="F1424" s="5"/>
      <c r="I1424"/>
      <c r="J1424"/>
      <c r="K1424" s="5"/>
      <c r="R1424" s="5"/>
      <c r="U1424"/>
      <c r="X1424" s="5"/>
      <c r="Y1424"/>
      <c r="AA1424" s="5"/>
      <c r="AC1424" s="5"/>
      <c r="AD1424" s="5"/>
      <c r="AE1424" s="5"/>
      <c r="AF1424" s="5"/>
      <c r="AG1424" s="5"/>
      <c r="AH1424"/>
      <c r="AJ1424"/>
      <c r="AL1424" s="5"/>
      <c r="AO1424" s="5"/>
      <c r="AT1424" s="5"/>
      <c r="AY1424" s="5"/>
      <c r="BC1424" s="5"/>
      <c r="CK1424" s="5"/>
    </row>
    <row r="1425" spans="4:89" s="2" customFormat="1" x14ac:dyDescent="0.2">
      <c r="D1425" s="5"/>
      <c r="E1425" s="5"/>
      <c r="F1425" s="5"/>
      <c r="I1425"/>
      <c r="J1425"/>
      <c r="K1425" s="5"/>
      <c r="R1425" s="5"/>
      <c r="U1425"/>
      <c r="X1425" s="5"/>
      <c r="Y1425"/>
      <c r="AA1425" s="5"/>
      <c r="AC1425" s="5"/>
      <c r="AD1425" s="5"/>
      <c r="AE1425" s="5"/>
      <c r="AF1425" s="5"/>
      <c r="AG1425" s="5"/>
      <c r="AH1425"/>
      <c r="AJ1425"/>
      <c r="AL1425" s="5"/>
      <c r="AO1425" s="5"/>
      <c r="AT1425" s="5"/>
      <c r="AY1425" s="5"/>
      <c r="BC1425" s="5"/>
      <c r="CK1425" s="5"/>
    </row>
    <row r="1426" spans="4:89" s="2" customFormat="1" x14ac:dyDescent="0.2">
      <c r="D1426" s="5"/>
      <c r="E1426" s="5"/>
      <c r="F1426" s="5"/>
      <c r="I1426"/>
      <c r="J1426"/>
      <c r="K1426" s="5"/>
      <c r="R1426" s="5"/>
      <c r="U1426"/>
      <c r="X1426" s="5"/>
      <c r="Y1426"/>
      <c r="AA1426" s="5"/>
      <c r="AC1426" s="5"/>
      <c r="AD1426" s="5"/>
      <c r="AE1426" s="5"/>
      <c r="AF1426" s="5"/>
      <c r="AG1426" s="5"/>
      <c r="AH1426"/>
      <c r="AJ1426"/>
      <c r="AL1426" s="5"/>
      <c r="AO1426" s="5"/>
      <c r="AT1426" s="5"/>
      <c r="AY1426" s="5"/>
      <c r="BC1426" s="5"/>
      <c r="CK1426" s="5"/>
    </row>
    <row r="1427" spans="4:89" s="2" customFormat="1" x14ac:dyDescent="0.2">
      <c r="D1427" s="5"/>
      <c r="E1427" s="5"/>
      <c r="F1427" s="5"/>
      <c r="I1427"/>
      <c r="J1427"/>
      <c r="K1427" s="5"/>
      <c r="R1427" s="5"/>
      <c r="U1427"/>
      <c r="X1427" s="5"/>
      <c r="Y1427"/>
      <c r="AA1427" s="5"/>
      <c r="AC1427" s="5"/>
      <c r="AD1427" s="5"/>
      <c r="AE1427" s="5"/>
      <c r="AF1427" s="5"/>
      <c r="AG1427" s="5"/>
      <c r="AH1427"/>
      <c r="AJ1427"/>
      <c r="AL1427" s="5"/>
      <c r="AO1427" s="5"/>
      <c r="AT1427" s="5"/>
      <c r="AY1427" s="5"/>
      <c r="BC1427" s="5"/>
      <c r="CK1427" s="5"/>
    </row>
    <row r="1428" spans="4:89" s="2" customFormat="1" x14ac:dyDescent="0.2">
      <c r="D1428" s="5"/>
      <c r="E1428" s="5"/>
      <c r="F1428" s="5"/>
      <c r="I1428"/>
      <c r="J1428"/>
      <c r="K1428" s="5"/>
      <c r="R1428" s="5"/>
      <c r="U1428"/>
      <c r="X1428" s="5"/>
      <c r="Y1428"/>
      <c r="AA1428" s="5"/>
      <c r="AC1428" s="5"/>
      <c r="AD1428" s="5"/>
      <c r="AE1428" s="5"/>
      <c r="AF1428" s="5"/>
      <c r="AG1428" s="5"/>
      <c r="AH1428"/>
      <c r="AJ1428"/>
      <c r="AL1428" s="5"/>
      <c r="AO1428" s="5"/>
      <c r="AT1428" s="5"/>
      <c r="AY1428" s="5"/>
      <c r="BC1428" s="5"/>
      <c r="CK1428" s="5"/>
    </row>
    <row r="1429" spans="4:89" s="2" customFormat="1" x14ac:dyDescent="0.2">
      <c r="D1429" s="5"/>
      <c r="E1429" s="5"/>
      <c r="F1429" s="5"/>
      <c r="I1429"/>
      <c r="J1429"/>
      <c r="K1429" s="5"/>
      <c r="R1429" s="5"/>
      <c r="U1429"/>
      <c r="X1429" s="5"/>
      <c r="Y1429"/>
      <c r="AA1429" s="5"/>
      <c r="AC1429" s="5"/>
      <c r="AD1429" s="5"/>
      <c r="AE1429" s="5"/>
      <c r="AF1429" s="5"/>
      <c r="AG1429" s="5"/>
      <c r="AH1429"/>
      <c r="AJ1429"/>
      <c r="AL1429" s="5"/>
      <c r="AO1429" s="5"/>
      <c r="AT1429" s="5"/>
      <c r="AY1429" s="5"/>
      <c r="BC1429" s="5"/>
      <c r="CK1429" s="5"/>
    </row>
    <row r="1430" spans="4:89" s="2" customFormat="1" x14ac:dyDescent="0.2">
      <c r="D1430" s="5"/>
      <c r="E1430" s="5"/>
      <c r="F1430" s="5"/>
      <c r="I1430"/>
      <c r="J1430"/>
      <c r="K1430" s="5"/>
      <c r="R1430" s="5"/>
      <c r="U1430"/>
      <c r="X1430" s="5"/>
      <c r="Y1430"/>
      <c r="AA1430" s="5"/>
      <c r="AC1430" s="5"/>
      <c r="AD1430" s="5"/>
      <c r="AE1430" s="5"/>
      <c r="AF1430" s="5"/>
      <c r="AG1430" s="5"/>
      <c r="AH1430"/>
      <c r="AJ1430"/>
      <c r="AL1430" s="5"/>
      <c r="AO1430" s="5"/>
      <c r="AT1430" s="5"/>
      <c r="AY1430" s="5"/>
      <c r="BC1430" s="5"/>
      <c r="CK1430" s="5"/>
    </row>
    <row r="1431" spans="4:89" s="2" customFormat="1" x14ac:dyDescent="0.2">
      <c r="D1431" s="5"/>
      <c r="E1431" s="5"/>
      <c r="F1431" s="5"/>
      <c r="I1431"/>
      <c r="J1431"/>
      <c r="K1431" s="5"/>
      <c r="R1431" s="5"/>
      <c r="U1431"/>
      <c r="X1431" s="5"/>
      <c r="Y1431"/>
      <c r="AA1431" s="5"/>
      <c r="AC1431" s="5"/>
      <c r="AD1431" s="5"/>
      <c r="AE1431" s="5"/>
      <c r="AF1431" s="5"/>
      <c r="AG1431" s="5"/>
      <c r="AH1431"/>
      <c r="AJ1431"/>
      <c r="AL1431" s="5"/>
      <c r="AO1431" s="5"/>
      <c r="AT1431" s="5"/>
      <c r="AY1431" s="5"/>
      <c r="BC1431" s="5"/>
      <c r="CK1431" s="5"/>
    </row>
    <row r="1432" spans="4:89" s="2" customFormat="1" x14ac:dyDescent="0.2">
      <c r="D1432" s="5"/>
      <c r="E1432" s="5"/>
      <c r="F1432" s="5"/>
      <c r="I1432"/>
      <c r="J1432"/>
      <c r="K1432" s="5"/>
      <c r="R1432" s="5"/>
      <c r="U1432"/>
      <c r="X1432" s="5"/>
      <c r="Y1432"/>
      <c r="AA1432" s="5"/>
      <c r="AC1432" s="5"/>
      <c r="AD1432" s="5"/>
      <c r="AE1432" s="5"/>
      <c r="AF1432" s="5"/>
      <c r="AG1432" s="5"/>
      <c r="AH1432"/>
      <c r="AJ1432"/>
      <c r="AL1432" s="5"/>
      <c r="AO1432" s="5"/>
      <c r="AT1432" s="5"/>
      <c r="AY1432" s="5"/>
      <c r="BC1432" s="5"/>
      <c r="CK1432" s="5"/>
    </row>
    <row r="1433" spans="4:89" s="2" customFormat="1" x14ac:dyDescent="0.2">
      <c r="D1433" s="5"/>
      <c r="E1433" s="5"/>
      <c r="F1433" s="5"/>
      <c r="I1433"/>
      <c r="J1433"/>
      <c r="K1433" s="5"/>
      <c r="R1433" s="5"/>
      <c r="U1433"/>
      <c r="X1433" s="5"/>
      <c r="Y1433"/>
      <c r="AA1433" s="5"/>
      <c r="AC1433" s="5"/>
      <c r="AD1433" s="5"/>
      <c r="AE1433" s="5"/>
      <c r="AF1433" s="5"/>
      <c r="AG1433" s="5"/>
      <c r="AH1433"/>
      <c r="AJ1433"/>
      <c r="AL1433" s="5"/>
      <c r="AO1433" s="5"/>
      <c r="AT1433" s="5"/>
      <c r="AY1433" s="5"/>
      <c r="BC1433" s="5"/>
      <c r="CK1433" s="5"/>
    </row>
    <row r="1434" spans="4:89" s="2" customFormat="1" x14ac:dyDescent="0.2">
      <c r="D1434" s="5"/>
      <c r="E1434" s="5"/>
      <c r="F1434" s="5"/>
      <c r="I1434"/>
      <c r="J1434"/>
      <c r="K1434" s="5"/>
      <c r="R1434" s="5"/>
      <c r="U1434"/>
      <c r="X1434" s="5"/>
      <c r="Y1434"/>
      <c r="AA1434" s="5"/>
      <c r="AC1434" s="5"/>
      <c r="AD1434" s="5"/>
      <c r="AE1434" s="5"/>
      <c r="AF1434" s="5"/>
      <c r="AG1434" s="5"/>
      <c r="AH1434"/>
      <c r="AJ1434"/>
      <c r="AL1434" s="5"/>
      <c r="AO1434" s="5"/>
      <c r="AT1434" s="5"/>
      <c r="AY1434" s="5"/>
      <c r="BC1434" s="5"/>
      <c r="CK1434" s="5"/>
    </row>
    <row r="1435" spans="4:89" s="2" customFormat="1" x14ac:dyDescent="0.2">
      <c r="D1435" s="5"/>
      <c r="E1435" s="5"/>
      <c r="F1435" s="5"/>
      <c r="I1435"/>
      <c r="J1435"/>
      <c r="K1435" s="5"/>
      <c r="R1435" s="5"/>
      <c r="U1435"/>
      <c r="X1435" s="5"/>
      <c r="Y1435"/>
      <c r="AA1435" s="5"/>
      <c r="AC1435" s="5"/>
      <c r="AD1435" s="5"/>
      <c r="AE1435" s="5"/>
      <c r="AF1435" s="5"/>
      <c r="AG1435" s="5"/>
      <c r="AH1435"/>
      <c r="AJ1435"/>
      <c r="AL1435" s="5"/>
      <c r="AO1435" s="5"/>
      <c r="AT1435" s="5"/>
      <c r="AY1435" s="5"/>
      <c r="BC1435" s="5"/>
      <c r="CK1435" s="5"/>
    </row>
    <row r="1436" spans="4:89" s="2" customFormat="1" x14ac:dyDescent="0.2">
      <c r="D1436" s="5"/>
      <c r="E1436" s="5"/>
      <c r="F1436" s="5"/>
      <c r="I1436"/>
      <c r="J1436"/>
      <c r="K1436" s="5"/>
      <c r="R1436" s="5"/>
      <c r="U1436"/>
      <c r="X1436" s="5"/>
      <c r="Y1436"/>
      <c r="AA1436" s="5"/>
      <c r="AC1436" s="5"/>
      <c r="AD1436" s="5"/>
      <c r="AE1436" s="5"/>
      <c r="AF1436" s="5"/>
      <c r="AG1436" s="5"/>
      <c r="AH1436"/>
      <c r="AJ1436"/>
      <c r="AL1436" s="5"/>
      <c r="AO1436" s="5"/>
      <c r="AT1436" s="5"/>
      <c r="AY1436" s="5"/>
      <c r="BC1436" s="5"/>
      <c r="CK1436" s="5"/>
    </row>
    <row r="1437" spans="4:89" s="2" customFormat="1" x14ac:dyDescent="0.2">
      <c r="D1437" s="5"/>
      <c r="E1437" s="5"/>
      <c r="F1437" s="5"/>
      <c r="I1437"/>
      <c r="J1437"/>
      <c r="K1437" s="5"/>
      <c r="R1437" s="5"/>
      <c r="U1437"/>
      <c r="X1437" s="5"/>
      <c r="Y1437"/>
      <c r="AA1437" s="5"/>
      <c r="AC1437" s="5"/>
      <c r="AD1437" s="5"/>
      <c r="AE1437" s="5"/>
      <c r="AF1437" s="5"/>
      <c r="AG1437" s="5"/>
      <c r="AH1437"/>
      <c r="AJ1437"/>
      <c r="AL1437" s="5"/>
      <c r="AO1437" s="5"/>
      <c r="AT1437" s="5"/>
      <c r="AY1437" s="5"/>
      <c r="BC1437" s="5"/>
      <c r="CK1437" s="5"/>
    </row>
    <row r="1438" spans="4:89" s="2" customFormat="1" x14ac:dyDescent="0.2">
      <c r="D1438" s="5"/>
      <c r="E1438" s="5"/>
      <c r="F1438" s="5"/>
      <c r="I1438"/>
      <c r="J1438"/>
      <c r="K1438" s="5"/>
      <c r="R1438" s="5"/>
      <c r="U1438"/>
      <c r="X1438" s="5"/>
      <c r="Y1438"/>
      <c r="AA1438" s="5"/>
      <c r="AC1438" s="5"/>
      <c r="AD1438" s="5"/>
      <c r="AE1438" s="5"/>
      <c r="AF1438" s="5"/>
      <c r="AG1438" s="5"/>
      <c r="AH1438"/>
      <c r="AJ1438"/>
      <c r="AL1438" s="5"/>
      <c r="AO1438" s="5"/>
      <c r="AT1438" s="5"/>
      <c r="AY1438" s="5"/>
      <c r="BC1438" s="5"/>
      <c r="CK1438" s="5"/>
    </row>
    <row r="1439" spans="4:89" s="2" customFormat="1" x14ac:dyDescent="0.2">
      <c r="D1439" s="5"/>
      <c r="E1439" s="5"/>
      <c r="F1439" s="5"/>
      <c r="I1439"/>
      <c r="J1439"/>
      <c r="K1439" s="5"/>
      <c r="R1439" s="5"/>
      <c r="U1439"/>
      <c r="X1439" s="5"/>
      <c r="Y1439"/>
      <c r="AA1439" s="5"/>
      <c r="AC1439" s="5"/>
      <c r="AD1439" s="5"/>
      <c r="AE1439" s="5"/>
      <c r="AF1439" s="5"/>
      <c r="AG1439" s="5"/>
      <c r="AH1439"/>
      <c r="AJ1439"/>
      <c r="AL1439" s="5"/>
      <c r="AO1439" s="5"/>
      <c r="AT1439" s="5"/>
      <c r="AY1439" s="5"/>
      <c r="BC1439" s="5"/>
      <c r="CK1439" s="5"/>
    </row>
    <row r="1440" spans="4:89" s="2" customFormat="1" x14ac:dyDescent="0.2">
      <c r="D1440" s="5"/>
      <c r="E1440" s="5"/>
      <c r="F1440" s="5"/>
      <c r="I1440"/>
      <c r="J1440"/>
      <c r="K1440" s="5"/>
      <c r="R1440" s="5"/>
      <c r="U1440"/>
      <c r="X1440" s="5"/>
      <c r="Y1440"/>
      <c r="AA1440" s="5"/>
      <c r="AC1440" s="5"/>
      <c r="AD1440" s="5"/>
      <c r="AE1440" s="5"/>
      <c r="AF1440" s="5"/>
      <c r="AG1440" s="5"/>
      <c r="AH1440"/>
      <c r="AJ1440"/>
      <c r="AL1440" s="5"/>
      <c r="AO1440" s="5"/>
      <c r="AT1440" s="5"/>
      <c r="AY1440" s="5"/>
      <c r="BC1440" s="5"/>
      <c r="CK1440" s="5"/>
    </row>
    <row r="1441" spans="4:89" s="2" customFormat="1" x14ac:dyDescent="0.2">
      <c r="D1441" s="5"/>
      <c r="E1441" s="5"/>
      <c r="F1441" s="5"/>
      <c r="I1441"/>
      <c r="J1441"/>
      <c r="K1441" s="5"/>
      <c r="R1441" s="5"/>
      <c r="U1441"/>
      <c r="X1441" s="5"/>
      <c r="Y1441"/>
      <c r="AA1441" s="5"/>
      <c r="AC1441" s="5"/>
      <c r="AD1441" s="5"/>
      <c r="AE1441" s="5"/>
      <c r="AF1441" s="5"/>
      <c r="AG1441" s="5"/>
      <c r="AH1441"/>
      <c r="AJ1441"/>
      <c r="AL1441" s="5"/>
      <c r="AO1441" s="5"/>
      <c r="AT1441" s="5"/>
      <c r="AY1441" s="5"/>
      <c r="BC1441" s="5"/>
      <c r="CK1441" s="5"/>
    </row>
    <row r="1442" spans="4:89" s="2" customFormat="1" x14ac:dyDescent="0.2">
      <c r="D1442" s="5"/>
      <c r="E1442" s="5"/>
      <c r="F1442" s="5"/>
      <c r="I1442"/>
      <c r="J1442"/>
      <c r="K1442" s="5"/>
      <c r="R1442" s="5"/>
      <c r="U1442"/>
      <c r="X1442" s="5"/>
      <c r="Y1442"/>
      <c r="AA1442" s="5"/>
      <c r="AC1442" s="5"/>
      <c r="AD1442" s="5"/>
      <c r="AE1442" s="5"/>
      <c r="AF1442" s="5"/>
      <c r="AG1442" s="5"/>
      <c r="AH1442"/>
      <c r="AJ1442"/>
      <c r="AL1442" s="5"/>
      <c r="AO1442" s="5"/>
      <c r="AT1442" s="5"/>
      <c r="AY1442" s="5"/>
      <c r="BC1442" s="5"/>
      <c r="CK1442" s="5"/>
    </row>
    <row r="1443" spans="4:89" s="2" customFormat="1" x14ac:dyDescent="0.2">
      <c r="D1443" s="5"/>
      <c r="E1443" s="5"/>
      <c r="F1443" s="5"/>
      <c r="I1443"/>
      <c r="J1443"/>
      <c r="K1443" s="5"/>
      <c r="R1443" s="5"/>
      <c r="U1443"/>
      <c r="X1443" s="5"/>
      <c r="Y1443"/>
      <c r="AA1443" s="5"/>
      <c r="AC1443" s="5"/>
      <c r="AD1443" s="5"/>
      <c r="AE1443" s="5"/>
      <c r="AF1443" s="5"/>
      <c r="AG1443" s="5"/>
      <c r="AH1443"/>
      <c r="AJ1443"/>
      <c r="AL1443" s="5"/>
      <c r="AO1443" s="5"/>
      <c r="AT1443" s="5"/>
      <c r="AY1443" s="5"/>
      <c r="BC1443" s="5"/>
      <c r="CK1443" s="5"/>
    </row>
    <row r="1444" spans="4:89" s="2" customFormat="1" x14ac:dyDescent="0.2">
      <c r="D1444" s="5"/>
      <c r="E1444" s="5"/>
      <c r="F1444" s="5"/>
      <c r="I1444"/>
      <c r="J1444"/>
      <c r="K1444" s="5"/>
      <c r="R1444" s="5"/>
      <c r="U1444"/>
      <c r="X1444" s="5"/>
      <c r="Y1444"/>
      <c r="AA1444" s="5"/>
      <c r="AC1444" s="5"/>
      <c r="AD1444" s="5"/>
      <c r="AE1444" s="5"/>
      <c r="AF1444" s="5"/>
      <c r="AG1444" s="5"/>
      <c r="AH1444"/>
      <c r="AJ1444"/>
      <c r="AL1444" s="5"/>
      <c r="AO1444" s="5"/>
      <c r="AT1444" s="5"/>
      <c r="AY1444" s="5"/>
      <c r="BC1444" s="5"/>
      <c r="CK1444" s="5"/>
    </row>
    <row r="1445" spans="4:89" s="2" customFormat="1" x14ac:dyDescent="0.2">
      <c r="D1445" s="5"/>
      <c r="E1445" s="5"/>
      <c r="F1445" s="5"/>
      <c r="I1445"/>
      <c r="J1445"/>
      <c r="K1445" s="5"/>
      <c r="R1445" s="5"/>
      <c r="U1445"/>
      <c r="X1445" s="5"/>
      <c r="Y1445"/>
      <c r="AA1445" s="5"/>
      <c r="AC1445" s="5"/>
      <c r="AD1445" s="5"/>
      <c r="AE1445" s="5"/>
      <c r="AF1445" s="5"/>
      <c r="AG1445" s="5"/>
      <c r="AH1445"/>
      <c r="AJ1445"/>
      <c r="AL1445" s="5"/>
      <c r="AO1445" s="5"/>
      <c r="AT1445" s="5"/>
      <c r="AY1445" s="5"/>
      <c r="BC1445" s="5"/>
      <c r="CK1445" s="5"/>
    </row>
    <row r="1446" spans="4:89" s="2" customFormat="1" x14ac:dyDescent="0.2">
      <c r="D1446" s="5"/>
      <c r="E1446" s="5"/>
      <c r="F1446" s="5"/>
      <c r="I1446"/>
      <c r="J1446"/>
      <c r="K1446" s="5"/>
      <c r="R1446" s="5"/>
      <c r="U1446"/>
      <c r="X1446" s="5"/>
      <c r="Y1446"/>
      <c r="AA1446" s="5"/>
      <c r="AC1446" s="5"/>
      <c r="AD1446" s="5"/>
      <c r="AE1446" s="5"/>
      <c r="AF1446" s="5"/>
      <c r="AG1446" s="5"/>
      <c r="AH1446"/>
      <c r="AJ1446"/>
      <c r="AL1446" s="5"/>
      <c r="AO1446" s="5"/>
      <c r="AT1446" s="5"/>
      <c r="AY1446" s="5"/>
      <c r="BC1446" s="5"/>
      <c r="CK1446" s="5"/>
    </row>
    <row r="1447" spans="4:89" s="2" customFormat="1" x14ac:dyDescent="0.2">
      <c r="D1447" s="5"/>
      <c r="E1447" s="5"/>
      <c r="F1447" s="5"/>
      <c r="I1447"/>
      <c r="J1447"/>
      <c r="K1447" s="5"/>
      <c r="R1447" s="5"/>
      <c r="U1447"/>
      <c r="X1447" s="5"/>
      <c r="Y1447"/>
      <c r="AA1447" s="5"/>
      <c r="AC1447" s="5"/>
      <c r="AD1447" s="5"/>
      <c r="AE1447" s="5"/>
      <c r="AF1447" s="5"/>
      <c r="AG1447" s="5"/>
      <c r="AH1447"/>
      <c r="AJ1447"/>
      <c r="AL1447" s="5"/>
      <c r="AO1447" s="5"/>
      <c r="AT1447" s="5"/>
      <c r="AY1447" s="5"/>
      <c r="BC1447" s="5"/>
      <c r="CK1447" s="5"/>
    </row>
    <row r="1448" spans="4:89" s="2" customFormat="1" x14ac:dyDescent="0.2">
      <c r="D1448" s="5"/>
      <c r="E1448" s="5"/>
      <c r="F1448" s="5"/>
      <c r="I1448"/>
      <c r="J1448"/>
      <c r="K1448" s="5"/>
      <c r="R1448" s="5"/>
      <c r="U1448"/>
      <c r="X1448" s="5"/>
      <c r="Y1448"/>
      <c r="AA1448" s="5"/>
      <c r="AC1448" s="5"/>
      <c r="AD1448" s="5"/>
      <c r="AE1448" s="5"/>
      <c r="AF1448" s="5"/>
      <c r="AG1448" s="5"/>
      <c r="AH1448"/>
      <c r="AJ1448"/>
      <c r="AL1448" s="5"/>
      <c r="AO1448" s="5"/>
      <c r="AT1448" s="5"/>
      <c r="AY1448" s="5"/>
      <c r="BC1448" s="5"/>
      <c r="CK1448" s="5"/>
    </row>
    <row r="1449" spans="4:89" s="2" customFormat="1" x14ac:dyDescent="0.2">
      <c r="D1449" s="5"/>
      <c r="E1449" s="5"/>
      <c r="F1449" s="5"/>
      <c r="I1449"/>
      <c r="J1449"/>
      <c r="K1449" s="5"/>
      <c r="R1449" s="5"/>
      <c r="U1449"/>
      <c r="X1449" s="5"/>
      <c r="Y1449"/>
      <c r="AA1449" s="5"/>
      <c r="AC1449" s="5"/>
      <c r="AD1449" s="5"/>
      <c r="AE1449" s="5"/>
      <c r="AF1449" s="5"/>
      <c r="AG1449" s="5"/>
      <c r="AH1449"/>
      <c r="AJ1449"/>
      <c r="AL1449" s="5"/>
      <c r="AO1449" s="5"/>
      <c r="AT1449" s="5"/>
      <c r="AY1449" s="5"/>
      <c r="BC1449" s="5"/>
      <c r="CK1449" s="5"/>
    </row>
    <row r="1450" spans="4:89" s="2" customFormat="1" x14ac:dyDescent="0.2">
      <c r="D1450" s="5"/>
      <c r="E1450" s="5"/>
      <c r="F1450" s="5"/>
      <c r="I1450"/>
      <c r="J1450"/>
      <c r="K1450" s="5"/>
      <c r="R1450" s="5"/>
      <c r="U1450"/>
      <c r="X1450" s="5"/>
      <c r="Y1450"/>
      <c r="AA1450" s="5"/>
      <c r="AC1450" s="5"/>
      <c r="AD1450" s="5"/>
      <c r="AE1450" s="5"/>
      <c r="AF1450" s="5"/>
      <c r="AG1450" s="5"/>
      <c r="AH1450"/>
      <c r="AJ1450"/>
      <c r="AL1450" s="5"/>
      <c r="AO1450" s="5"/>
      <c r="AT1450" s="5"/>
      <c r="AY1450" s="5"/>
      <c r="BC1450" s="5"/>
      <c r="CK1450" s="5"/>
    </row>
    <row r="1451" spans="4:89" s="2" customFormat="1" x14ac:dyDescent="0.2">
      <c r="D1451" s="5"/>
      <c r="E1451" s="5"/>
      <c r="F1451" s="5"/>
      <c r="I1451"/>
      <c r="J1451"/>
      <c r="K1451" s="5"/>
      <c r="R1451" s="5"/>
      <c r="U1451"/>
      <c r="X1451" s="5"/>
      <c r="Y1451"/>
      <c r="AA1451" s="5"/>
      <c r="AC1451" s="5"/>
      <c r="AD1451" s="5"/>
      <c r="AE1451" s="5"/>
      <c r="AF1451" s="5"/>
      <c r="AG1451" s="5"/>
      <c r="AH1451"/>
      <c r="AJ1451"/>
      <c r="AL1451" s="5"/>
      <c r="AO1451" s="5"/>
      <c r="AT1451" s="5"/>
      <c r="AY1451" s="5"/>
      <c r="BC1451" s="5"/>
      <c r="CK1451" s="5"/>
    </row>
    <row r="1452" spans="4:89" s="2" customFormat="1" x14ac:dyDescent="0.2">
      <c r="D1452" s="5"/>
      <c r="E1452" s="5"/>
      <c r="F1452" s="5"/>
      <c r="I1452"/>
      <c r="J1452"/>
      <c r="K1452" s="5"/>
      <c r="R1452" s="5"/>
      <c r="U1452"/>
      <c r="X1452" s="5"/>
      <c r="Y1452"/>
      <c r="AA1452" s="5"/>
      <c r="AC1452" s="5"/>
      <c r="AD1452" s="5"/>
      <c r="AE1452" s="5"/>
      <c r="AF1452" s="5"/>
      <c r="AG1452" s="5"/>
      <c r="AH1452"/>
      <c r="AJ1452"/>
      <c r="AL1452" s="5"/>
      <c r="AO1452" s="5"/>
      <c r="AT1452" s="5"/>
      <c r="AY1452" s="5"/>
      <c r="BC1452" s="5"/>
      <c r="CK1452" s="5"/>
    </row>
    <row r="1453" spans="4:89" s="2" customFormat="1" x14ac:dyDescent="0.2">
      <c r="D1453" s="5"/>
      <c r="E1453" s="5"/>
      <c r="F1453" s="5"/>
      <c r="I1453"/>
      <c r="J1453"/>
      <c r="K1453" s="5"/>
      <c r="R1453" s="5"/>
      <c r="U1453"/>
      <c r="X1453" s="5"/>
      <c r="Y1453"/>
      <c r="AA1453" s="5"/>
      <c r="AC1453" s="5"/>
      <c r="AD1453" s="5"/>
      <c r="AE1453" s="5"/>
      <c r="AF1453" s="5"/>
      <c r="AG1453" s="5"/>
      <c r="AH1453"/>
      <c r="AJ1453"/>
      <c r="AL1453" s="5"/>
      <c r="AO1453" s="5"/>
      <c r="AT1453" s="5"/>
      <c r="AY1453" s="5"/>
      <c r="BC1453" s="5"/>
      <c r="CK1453" s="5"/>
    </row>
    <row r="1454" spans="4:89" s="2" customFormat="1" x14ac:dyDescent="0.2">
      <c r="D1454" s="5"/>
      <c r="E1454" s="5"/>
      <c r="F1454" s="5"/>
      <c r="I1454"/>
      <c r="J1454"/>
      <c r="K1454" s="5"/>
      <c r="R1454" s="5"/>
      <c r="U1454"/>
      <c r="X1454" s="5"/>
      <c r="Y1454"/>
      <c r="AA1454" s="5"/>
      <c r="AC1454" s="5"/>
      <c r="AD1454" s="5"/>
      <c r="AE1454" s="5"/>
      <c r="AF1454" s="5"/>
      <c r="AG1454" s="5"/>
      <c r="AH1454"/>
      <c r="AJ1454"/>
      <c r="AL1454" s="5"/>
      <c r="AO1454" s="5"/>
      <c r="AT1454" s="5"/>
      <c r="AY1454" s="5"/>
      <c r="BC1454" s="5"/>
      <c r="CK1454" s="5"/>
    </row>
    <row r="1455" spans="4:89" s="2" customFormat="1" x14ac:dyDescent="0.2">
      <c r="D1455" s="5"/>
      <c r="E1455" s="5"/>
      <c r="F1455" s="5"/>
      <c r="I1455"/>
      <c r="J1455"/>
      <c r="K1455" s="5"/>
      <c r="R1455" s="5"/>
      <c r="U1455"/>
      <c r="X1455" s="5"/>
      <c r="Y1455"/>
      <c r="AA1455" s="5"/>
      <c r="AC1455" s="5"/>
      <c r="AD1455" s="5"/>
      <c r="AE1455" s="5"/>
      <c r="AF1455" s="5"/>
      <c r="AG1455" s="5"/>
      <c r="AH1455"/>
      <c r="AJ1455"/>
      <c r="AL1455" s="5"/>
      <c r="AO1455" s="5"/>
      <c r="AT1455" s="5"/>
      <c r="AY1455" s="5"/>
      <c r="BC1455" s="5"/>
      <c r="CK1455" s="5"/>
    </row>
    <row r="1456" spans="4:89" s="2" customFormat="1" x14ac:dyDescent="0.2">
      <c r="D1456" s="5"/>
      <c r="E1456" s="5"/>
      <c r="F1456" s="5"/>
      <c r="I1456"/>
      <c r="J1456"/>
      <c r="K1456" s="5"/>
      <c r="R1456" s="5"/>
      <c r="U1456"/>
      <c r="X1456" s="5"/>
      <c r="Y1456"/>
      <c r="AA1456" s="5"/>
      <c r="AC1456" s="5"/>
      <c r="AD1456" s="5"/>
      <c r="AE1456" s="5"/>
      <c r="AF1456" s="5"/>
      <c r="AG1456" s="5"/>
      <c r="AH1456"/>
      <c r="AJ1456"/>
      <c r="AL1456" s="5"/>
      <c r="AO1456" s="5"/>
      <c r="AT1456" s="5"/>
      <c r="AY1456" s="5"/>
      <c r="BC1456" s="5"/>
      <c r="CK1456" s="5"/>
    </row>
    <row r="1457" spans="4:89" s="2" customFormat="1" x14ac:dyDescent="0.2">
      <c r="D1457" s="5"/>
      <c r="E1457" s="5"/>
      <c r="F1457" s="5"/>
      <c r="I1457"/>
      <c r="J1457"/>
      <c r="K1457" s="5"/>
      <c r="R1457" s="5"/>
      <c r="U1457"/>
      <c r="X1457" s="5"/>
      <c r="Y1457"/>
      <c r="AA1457" s="5"/>
      <c r="AC1457" s="5"/>
      <c r="AD1457" s="5"/>
      <c r="AE1457" s="5"/>
      <c r="AF1457" s="5"/>
      <c r="AG1457" s="5"/>
      <c r="AH1457"/>
      <c r="AJ1457"/>
      <c r="AL1457" s="5"/>
      <c r="AO1457" s="5"/>
      <c r="AT1457" s="5"/>
      <c r="AY1457" s="5"/>
      <c r="BC1457" s="5"/>
      <c r="CK1457" s="5"/>
    </row>
    <row r="1458" spans="4:89" s="2" customFormat="1" x14ac:dyDescent="0.2">
      <c r="D1458" s="5"/>
      <c r="E1458" s="5"/>
      <c r="F1458" s="5"/>
      <c r="I1458"/>
      <c r="J1458"/>
      <c r="K1458" s="5"/>
      <c r="R1458" s="5"/>
      <c r="U1458"/>
      <c r="X1458" s="5"/>
      <c r="Y1458"/>
      <c r="AA1458" s="5"/>
      <c r="AC1458" s="5"/>
      <c r="AD1458" s="5"/>
      <c r="AE1458" s="5"/>
      <c r="AF1458" s="5"/>
      <c r="AG1458" s="5"/>
      <c r="AH1458"/>
      <c r="AJ1458"/>
      <c r="AL1458" s="5"/>
      <c r="AO1458" s="5"/>
      <c r="AT1458" s="5"/>
      <c r="AY1458" s="5"/>
      <c r="BC1458" s="5"/>
      <c r="CK1458" s="5"/>
    </row>
    <row r="1459" spans="4:89" s="2" customFormat="1" x14ac:dyDescent="0.2">
      <c r="D1459" s="5"/>
      <c r="E1459" s="5"/>
      <c r="F1459" s="5"/>
      <c r="I1459"/>
      <c r="J1459"/>
      <c r="K1459" s="5"/>
      <c r="R1459" s="5"/>
      <c r="U1459"/>
      <c r="X1459" s="5"/>
      <c r="Y1459"/>
      <c r="AA1459" s="5"/>
      <c r="AC1459" s="5"/>
      <c r="AD1459" s="5"/>
      <c r="AE1459" s="5"/>
      <c r="AF1459" s="5"/>
      <c r="AG1459" s="5"/>
      <c r="AH1459"/>
      <c r="AJ1459"/>
      <c r="AL1459" s="5"/>
      <c r="AO1459" s="5"/>
      <c r="AT1459" s="5"/>
      <c r="AY1459" s="5"/>
      <c r="BC1459" s="5"/>
      <c r="CK1459" s="5"/>
    </row>
    <row r="1460" spans="4:89" s="2" customFormat="1" x14ac:dyDescent="0.2">
      <c r="D1460" s="5"/>
      <c r="E1460" s="5"/>
      <c r="F1460" s="5"/>
      <c r="I1460"/>
      <c r="J1460"/>
      <c r="K1460" s="5"/>
      <c r="R1460" s="5"/>
      <c r="U1460"/>
      <c r="X1460" s="5"/>
      <c r="Y1460"/>
      <c r="AA1460" s="5"/>
      <c r="AC1460" s="5"/>
      <c r="AD1460" s="5"/>
      <c r="AE1460" s="5"/>
      <c r="AF1460" s="5"/>
      <c r="AG1460" s="5"/>
      <c r="AH1460"/>
      <c r="AJ1460"/>
      <c r="AL1460" s="5"/>
      <c r="AO1460" s="5"/>
      <c r="AT1460" s="5"/>
      <c r="AY1460" s="5"/>
      <c r="BC1460" s="5"/>
      <c r="CK1460" s="5"/>
    </row>
    <row r="1461" spans="4:89" s="2" customFormat="1" x14ac:dyDescent="0.2">
      <c r="D1461" s="5"/>
      <c r="E1461" s="5"/>
      <c r="F1461" s="5"/>
      <c r="I1461"/>
      <c r="J1461"/>
      <c r="K1461" s="5"/>
      <c r="R1461" s="5"/>
      <c r="U1461"/>
      <c r="X1461" s="5"/>
      <c r="Y1461"/>
      <c r="AA1461" s="5"/>
      <c r="AC1461" s="5"/>
      <c r="AD1461" s="5"/>
      <c r="AE1461" s="5"/>
      <c r="AF1461" s="5"/>
      <c r="AG1461" s="5"/>
      <c r="AH1461"/>
      <c r="AJ1461"/>
      <c r="AL1461" s="5"/>
      <c r="AO1461" s="5"/>
      <c r="AT1461" s="5"/>
      <c r="AY1461" s="5"/>
      <c r="BC1461" s="5"/>
      <c r="CK1461" s="5"/>
    </row>
    <row r="1462" spans="4:89" s="2" customFormat="1" x14ac:dyDescent="0.2">
      <c r="D1462" s="5"/>
      <c r="E1462" s="5"/>
      <c r="F1462" s="5"/>
      <c r="I1462"/>
      <c r="J1462"/>
      <c r="K1462" s="5"/>
      <c r="R1462" s="5"/>
      <c r="U1462"/>
      <c r="X1462" s="5"/>
      <c r="Y1462"/>
      <c r="AA1462" s="5"/>
      <c r="AC1462" s="5"/>
      <c r="AD1462" s="5"/>
      <c r="AE1462" s="5"/>
      <c r="AF1462" s="5"/>
      <c r="AG1462" s="5"/>
      <c r="AH1462"/>
      <c r="AJ1462"/>
      <c r="AL1462" s="5"/>
      <c r="AO1462" s="5"/>
      <c r="AT1462" s="5"/>
      <c r="AY1462" s="5"/>
      <c r="BC1462" s="5"/>
      <c r="CK1462" s="5"/>
    </row>
    <row r="1463" spans="4:89" s="2" customFormat="1" x14ac:dyDescent="0.2">
      <c r="D1463" s="5"/>
      <c r="E1463" s="5"/>
      <c r="F1463" s="5"/>
      <c r="I1463"/>
      <c r="J1463"/>
      <c r="K1463" s="5"/>
      <c r="R1463" s="5"/>
      <c r="U1463"/>
      <c r="X1463" s="5"/>
      <c r="Y1463"/>
      <c r="AA1463" s="5"/>
      <c r="AC1463" s="5"/>
      <c r="AD1463" s="5"/>
      <c r="AE1463" s="5"/>
      <c r="AF1463" s="5"/>
      <c r="AG1463" s="5"/>
      <c r="AH1463"/>
      <c r="AJ1463"/>
      <c r="AL1463" s="5"/>
      <c r="AO1463" s="5"/>
      <c r="AT1463" s="5"/>
      <c r="AY1463" s="5"/>
      <c r="BC1463" s="5"/>
      <c r="CK1463" s="5"/>
    </row>
    <row r="1464" spans="4:89" s="2" customFormat="1" x14ac:dyDescent="0.2">
      <c r="D1464" s="5"/>
      <c r="E1464" s="5"/>
      <c r="F1464" s="5"/>
      <c r="I1464"/>
      <c r="J1464"/>
      <c r="K1464" s="5"/>
      <c r="R1464" s="5"/>
      <c r="U1464"/>
      <c r="X1464" s="5"/>
      <c r="Y1464"/>
      <c r="AA1464" s="5"/>
      <c r="AC1464" s="5"/>
      <c r="AD1464" s="5"/>
      <c r="AE1464" s="5"/>
      <c r="AF1464" s="5"/>
      <c r="AG1464" s="5"/>
      <c r="AH1464"/>
      <c r="AJ1464"/>
      <c r="AL1464" s="5"/>
      <c r="AO1464" s="5"/>
      <c r="AT1464" s="5"/>
      <c r="AY1464" s="5"/>
      <c r="BC1464" s="5"/>
      <c r="CK1464" s="5"/>
    </row>
    <row r="1465" spans="4:89" s="2" customFormat="1" x14ac:dyDescent="0.2">
      <c r="D1465" s="5"/>
      <c r="E1465" s="5"/>
      <c r="F1465" s="5"/>
      <c r="I1465"/>
      <c r="J1465"/>
      <c r="K1465" s="5"/>
      <c r="R1465" s="5"/>
      <c r="U1465"/>
      <c r="X1465" s="5"/>
      <c r="Y1465"/>
      <c r="AA1465" s="5"/>
      <c r="AC1465" s="5"/>
      <c r="AD1465" s="5"/>
      <c r="AE1465" s="5"/>
      <c r="AF1465" s="5"/>
      <c r="AG1465" s="5"/>
      <c r="AH1465"/>
      <c r="AJ1465"/>
      <c r="AL1465" s="5"/>
      <c r="AO1465" s="5"/>
      <c r="AT1465" s="5"/>
      <c r="AY1465" s="5"/>
      <c r="BC1465" s="5"/>
      <c r="CK1465" s="5"/>
    </row>
    <row r="1466" spans="4:89" s="2" customFormat="1" x14ac:dyDescent="0.2">
      <c r="D1466" s="5"/>
      <c r="E1466" s="5"/>
      <c r="F1466" s="5"/>
      <c r="I1466"/>
      <c r="J1466"/>
      <c r="K1466" s="5"/>
      <c r="R1466" s="5"/>
      <c r="U1466"/>
      <c r="X1466" s="5"/>
      <c r="Y1466"/>
      <c r="AA1466" s="5"/>
      <c r="AC1466" s="5"/>
      <c r="AD1466" s="5"/>
      <c r="AE1466" s="5"/>
      <c r="AF1466" s="5"/>
      <c r="AG1466" s="5"/>
      <c r="AH1466"/>
      <c r="AJ1466"/>
      <c r="AL1466" s="5"/>
      <c r="AO1466" s="5"/>
      <c r="AT1466" s="5"/>
      <c r="AY1466" s="5"/>
      <c r="BC1466" s="5"/>
      <c r="CK1466" s="5"/>
    </row>
    <row r="1467" spans="4:89" s="2" customFormat="1" x14ac:dyDescent="0.2">
      <c r="D1467" s="5"/>
      <c r="E1467" s="5"/>
      <c r="F1467" s="5"/>
      <c r="I1467"/>
      <c r="J1467"/>
      <c r="K1467" s="5"/>
      <c r="R1467" s="5"/>
      <c r="U1467"/>
      <c r="X1467" s="5"/>
      <c r="Y1467"/>
      <c r="AA1467" s="5"/>
      <c r="AC1467" s="5"/>
      <c r="AD1467" s="5"/>
      <c r="AE1467" s="5"/>
      <c r="AF1467" s="5"/>
      <c r="AG1467" s="5"/>
      <c r="AH1467"/>
      <c r="AJ1467"/>
      <c r="AL1467" s="5"/>
      <c r="AO1467" s="5"/>
      <c r="AT1467" s="5"/>
      <c r="AY1467" s="5"/>
      <c r="BC1467" s="5"/>
      <c r="CK1467" s="5"/>
    </row>
    <row r="1468" spans="4:89" s="2" customFormat="1" x14ac:dyDescent="0.2">
      <c r="D1468" s="5"/>
      <c r="E1468" s="5"/>
      <c r="F1468" s="5"/>
      <c r="I1468"/>
      <c r="J1468"/>
      <c r="K1468" s="5"/>
      <c r="R1468" s="5"/>
      <c r="U1468"/>
      <c r="X1468" s="5"/>
      <c r="Y1468"/>
      <c r="AA1468" s="5"/>
      <c r="AC1468" s="5"/>
      <c r="AD1468" s="5"/>
      <c r="AE1468" s="5"/>
      <c r="AF1468" s="5"/>
      <c r="AG1468" s="5"/>
      <c r="AH1468"/>
      <c r="AJ1468"/>
      <c r="AL1468" s="5"/>
      <c r="AO1468" s="5"/>
      <c r="AT1468" s="5"/>
      <c r="AY1468" s="5"/>
      <c r="BC1468" s="5"/>
      <c r="CK1468" s="5"/>
    </row>
    <row r="1469" spans="4:89" s="2" customFormat="1" x14ac:dyDescent="0.2">
      <c r="D1469" s="5"/>
      <c r="E1469" s="5"/>
      <c r="F1469" s="5"/>
      <c r="I1469"/>
      <c r="J1469"/>
      <c r="K1469" s="5"/>
      <c r="R1469" s="5"/>
      <c r="U1469"/>
      <c r="X1469" s="5"/>
      <c r="Y1469"/>
      <c r="AA1469" s="5"/>
      <c r="AC1469" s="5"/>
      <c r="AD1469" s="5"/>
      <c r="AE1469" s="5"/>
      <c r="AF1469" s="5"/>
      <c r="AG1469" s="5"/>
      <c r="AH1469"/>
      <c r="AJ1469"/>
      <c r="AL1469" s="5"/>
      <c r="AO1469" s="5"/>
      <c r="AT1469" s="5"/>
      <c r="AY1469" s="5"/>
      <c r="BC1469" s="5"/>
      <c r="CK1469" s="5"/>
    </row>
    <row r="1470" spans="4:89" s="2" customFormat="1" x14ac:dyDescent="0.2">
      <c r="D1470" s="5"/>
      <c r="E1470" s="5"/>
      <c r="F1470" s="5"/>
      <c r="I1470"/>
      <c r="J1470"/>
      <c r="K1470" s="5"/>
      <c r="R1470" s="5"/>
      <c r="U1470"/>
      <c r="X1470" s="5"/>
      <c r="Y1470"/>
      <c r="AA1470" s="5"/>
      <c r="AC1470" s="5"/>
      <c r="AD1470" s="5"/>
      <c r="AE1470" s="5"/>
      <c r="AF1470" s="5"/>
      <c r="AG1470" s="5"/>
      <c r="AH1470"/>
      <c r="AJ1470"/>
      <c r="AL1470" s="5"/>
      <c r="AO1470" s="5"/>
      <c r="AT1470" s="5"/>
      <c r="AY1470" s="5"/>
      <c r="BC1470" s="5"/>
      <c r="CK1470" s="5"/>
    </row>
    <row r="1471" spans="4:89" s="2" customFormat="1" x14ac:dyDescent="0.2">
      <c r="D1471" s="5"/>
      <c r="E1471" s="5"/>
      <c r="F1471" s="5"/>
      <c r="I1471"/>
      <c r="J1471"/>
      <c r="K1471" s="5"/>
      <c r="R1471" s="5"/>
      <c r="U1471"/>
      <c r="X1471" s="5"/>
      <c r="Y1471"/>
      <c r="AA1471" s="5"/>
      <c r="AC1471" s="5"/>
      <c r="AD1471" s="5"/>
      <c r="AE1471" s="5"/>
      <c r="AF1471" s="5"/>
      <c r="AG1471" s="5"/>
      <c r="AH1471"/>
      <c r="AJ1471"/>
      <c r="AL1471" s="5"/>
      <c r="AO1471" s="5"/>
      <c r="AT1471" s="5"/>
      <c r="AY1471" s="5"/>
      <c r="BC1471" s="5"/>
      <c r="CK1471" s="5"/>
    </row>
    <row r="1472" spans="4:89" s="2" customFormat="1" x14ac:dyDescent="0.2">
      <c r="D1472" s="5"/>
      <c r="E1472" s="5"/>
      <c r="F1472" s="5"/>
      <c r="I1472"/>
      <c r="J1472"/>
      <c r="K1472" s="5"/>
      <c r="R1472" s="5"/>
      <c r="U1472"/>
      <c r="X1472" s="5"/>
      <c r="Y1472"/>
      <c r="AA1472" s="5"/>
      <c r="AC1472" s="5"/>
      <c r="AD1472" s="5"/>
      <c r="AE1472" s="5"/>
      <c r="AF1472" s="5"/>
      <c r="AG1472" s="5"/>
      <c r="AH1472"/>
      <c r="AJ1472"/>
      <c r="AL1472" s="5"/>
      <c r="AO1472" s="5"/>
      <c r="AT1472" s="5"/>
      <c r="AY1472" s="5"/>
      <c r="BC1472" s="5"/>
      <c r="CK1472" s="5"/>
    </row>
    <row r="1473" spans="4:89" s="2" customFormat="1" x14ac:dyDescent="0.2">
      <c r="D1473" s="5"/>
      <c r="E1473" s="5"/>
      <c r="F1473" s="5"/>
      <c r="I1473"/>
      <c r="J1473"/>
      <c r="K1473" s="5"/>
      <c r="R1473" s="5"/>
      <c r="U1473"/>
      <c r="X1473" s="5"/>
      <c r="Y1473"/>
      <c r="AA1473" s="5"/>
      <c r="AC1473" s="5"/>
      <c r="AD1473" s="5"/>
      <c r="AE1473" s="5"/>
      <c r="AF1473" s="5"/>
      <c r="AG1473" s="5"/>
      <c r="AH1473"/>
      <c r="AJ1473"/>
      <c r="AL1473" s="5"/>
      <c r="AO1473" s="5"/>
      <c r="AT1473" s="5"/>
      <c r="AY1473" s="5"/>
      <c r="BC1473" s="5"/>
      <c r="CK1473" s="5"/>
    </row>
    <row r="1474" spans="4:89" s="2" customFormat="1" x14ac:dyDescent="0.2">
      <c r="D1474" s="5"/>
      <c r="E1474" s="5"/>
      <c r="F1474" s="5"/>
      <c r="I1474"/>
      <c r="J1474"/>
      <c r="K1474" s="5"/>
      <c r="R1474" s="5"/>
      <c r="U1474"/>
      <c r="X1474" s="5"/>
      <c r="Y1474"/>
      <c r="AA1474" s="5"/>
      <c r="AC1474" s="5"/>
      <c r="AD1474" s="5"/>
      <c r="AE1474" s="5"/>
      <c r="AF1474" s="5"/>
      <c r="AG1474" s="5"/>
      <c r="AH1474"/>
      <c r="AJ1474"/>
      <c r="AL1474" s="5"/>
      <c r="AO1474" s="5"/>
      <c r="AT1474" s="5"/>
      <c r="AY1474" s="5"/>
      <c r="BC1474" s="5"/>
      <c r="CK1474" s="5"/>
    </row>
    <row r="1475" spans="4:89" s="2" customFormat="1" x14ac:dyDescent="0.2">
      <c r="D1475" s="5"/>
      <c r="E1475" s="5"/>
      <c r="F1475" s="5"/>
      <c r="I1475"/>
      <c r="J1475"/>
      <c r="K1475" s="5"/>
      <c r="R1475" s="5"/>
      <c r="U1475"/>
      <c r="X1475" s="5"/>
      <c r="Y1475"/>
      <c r="AA1475" s="5"/>
      <c r="AC1475" s="5"/>
      <c r="AD1475" s="5"/>
      <c r="AE1475" s="5"/>
      <c r="AF1475" s="5"/>
      <c r="AG1475" s="5"/>
      <c r="AH1475"/>
      <c r="AJ1475"/>
      <c r="AL1475" s="5"/>
      <c r="AO1475" s="5"/>
      <c r="AT1475" s="5"/>
      <c r="AY1475" s="5"/>
      <c r="BC1475" s="5"/>
      <c r="CK1475" s="5"/>
    </row>
    <row r="1476" spans="4:89" s="2" customFormat="1" x14ac:dyDescent="0.2">
      <c r="D1476" s="5"/>
      <c r="E1476" s="5"/>
      <c r="F1476" s="5"/>
      <c r="I1476"/>
      <c r="J1476"/>
      <c r="K1476" s="5"/>
      <c r="R1476" s="5"/>
      <c r="U1476"/>
      <c r="X1476" s="5"/>
      <c r="Y1476"/>
      <c r="AA1476" s="5"/>
      <c r="AC1476" s="5"/>
      <c r="AD1476" s="5"/>
      <c r="AE1476" s="5"/>
      <c r="AF1476" s="5"/>
      <c r="AG1476" s="5"/>
      <c r="AH1476"/>
      <c r="AJ1476"/>
      <c r="AL1476" s="5"/>
      <c r="AO1476" s="5"/>
      <c r="AT1476" s="5"/>
      <c r="AY1476" s="5"/>
      <c r="BC1476" s="5"/>
      <c r="CK1476" s="5"/>
    </row>
    <row r="1477" spans="4:89" s="2" customFormat="1" x14ac:dyDescent="0.2">
      <c r="D1477" s="5"/>
      <c r="E1477" s="5"/>
      <c r="F1477" s="5"/>
      <c r="I1477"/>
      <c r="J1477"/>
      <c r="K1477" s="5"/>
      <c r="R1477" s="5"/>
      <c r="U1477"/>
      <c r="X1477" s="5"/>
      <c r="Y1477"/>
      <c r="AA1477" s="5"/>
      <c r="AC1477" s="5"/>
      <c r="AD1477" s="5"/>
      <c r="AE1477" s="5"/>
      <c r="AF1477" s="5"/>
      <c r="AG1477" s="5"/>
      <c r="AH1477"/>
      <c r="AJ1477"/>
      <c r="AL1477" s="5"/>
      <c r="AO1477" s="5"/>
      <c r="AT1477" s="5"/>
      <c r="AY1477" s="5"/>
      <c r="BC1477" s="5"/>
      <c r="CK1477" s="5"/>
    </row>
    <row r="1478" spans="4:89" s="2" customFormat="1" x14ac:dyDescent="0.2">
      <c r="D1478" s="5"/>
      <c r="E1478" s="5"/>
      <c r="F1478" s="5"/>
      <c r="I1478"/>
      <c r="J1478"/>
      <c r="K1478" s="5"/>
      <c r="R1478" s="5"/>
      <c r="U1478"/>
      <c r="X1478" s="5"/>
      <c r="Y1478"/>
      <c r="AA1478" s="5"/>
      <c r="AC1478" s="5"/>
      <c r="AD1478" s="5"/>
      <c r="AE1478" s="5"/>
      <c r="AF1478" s="5"/>
      <c r="AG1478" s="5"/>
      <c r="AH1478"/>
      <c r="AJ1478"/>
      <c r="AL1478" s="5"/>
      <c r="AO1478" s="5"/>
      <c r="AT1478" s="5"/>
      <c r="AY1478" s="5"/>
      <c r="BC1478" s="5"/>
      <c r="CK1478" s="5"/>
    </row>
    <row r="1479" spans="4:89" s="2" customFormat="1" x14ac:dyDescent="0.2">
      <c r="D1479" s="5"/>
      <c r="E1479" s="5"/>
      <c r="F1479" s="5"/>
      <c r="I1479"/>
      <c r="J1479"/>
      <c r="K1479" s="5"/>
      <c r="R1479" s="5"/>
      <c r="U1479"/>
      <c r="X1479" s="5"/>
      <c r="Y1479"/>
      <c r="AA1479" s="5"/>
      <c r="AC1479" s="5"/>
      <c r="AD1479" s="5"/>
      <c r="AE1479" s="5"/>
      <c r="AF1479" s="5"/>
      <c r="AG1479" s="5"/>
      <c r="AH1479"/>
      <c r="AJ1479"/>
      <c r="AL1479" s="5"/>
      <c r="AO1479" s="5"/>
      <c r="AT1479" s="5"/>
      <c r="AY1479" s="5"/>
      <c r="BC1479" s="5"/>
      <c r="CK1479" s="5"/>
    </row>
    <row r="1480" spans="4:89" s="2" customFormat="1" x14ac:dyDescent="0.2">
      <c r="D1480" s="5"/>
      <c r="E1480" s="5"/>
      <c r="F1480" s="5"/>
      <c r="I1480"/>
      <c r="J1480"/>
      <c r="K1480" s="5"/>
      <c r="R1480" s="5"/>
      <c r="U1480"/>
      <c r="X1480" s="5"/>
      <c r="Y1480"/>
      <c r="AA1480" s="5"/>
      <c r="AC1480" s="5"/>
      <c r="AD1480" s="5"/>
      <c r="AE1480" s="5"/>
      <c r="AF1480" s="5"/>
      <c r="AG1480" s="5"/>
      <c r="AH1480"/>
      <c r="AJ1480"/>
      <c r="AL1480" s="5"/>
      <c r="AO1480" s="5"/>
      <c r="AT1480" s="5"/>
      <c r="AY1480" s="5"/>
      <c r="BC1480" s="5"/>
      <c r="CK1480" s="5"/>
    </row>
    <row r="1481" spans="4:89" s="2" customFormat="1" x14ac:dyDescent="0.2">
      <c r="D1481" s="5"/>
      <c r="E1481" s="5"/>
      <c r="F1481" s="5"/>
      <c r="I1481"/>
      <c r="J1481"/>
      <c r="K1481" s="5"/>
      <c r="R1481" s="5"/>
      <c r="U1481"/>
      <c r="X1481" s="5"/>
      <c r="Y1481"/>
      <c r="AA1481" s="5"/>
      <c r="AC1481" s="5"/>
      <c r="AD1481" s="5"/>
      <c r="AE1481" s="5"/>
      <c r="AF1481" s="5"/>
      <c r="AG1481" s="5"/>
      <c r="AH1481"/>
      <c r="AJ1481"/>
      <c r="AL1481" s="5"/>
      <c r="AO1481" s="5"/>
      <c r="AT1481" s="5"/>
      <c r="AY1481" s="5"/>
      <c r="BC1481" s="5"/>
      <c r="CK1481" s="5"/>
    </row>
    <row r="1482" spans="4:89" s="2" customFormat="1" x14ac:dyDescent="0.2">
      <c r="D1482" s="5"/>
      <c r="E1482" s="5"/>
      <c r="F1482" s="5"/>
      <c r="I1482"/>
      <c r="J1482"/>
      <c r="K1482" s="5"/>
      <c r="R1482" s="5"/>
      <c r="U1482"/>
      <c r="X1482" s="5"/>
      <c r="Y1482"/>
      <c r="AA1482" s="5"/>
      <c r="AC1482" s="5"/>
      <c r="AD1482" s="5"/>
      <c r="AE1482" s="5"/>
      <c r="AF1482" s="5"/>
      <c r="AG1482" s="5"/>
      <c r="AH1482"/>
      <c r="AJ1482"/>
      <c r="AL1482" s="5"/>
      <c r="AO1482" s="5"/>
      <c r="AT1482" s="5"/>
      <c r="AY1482" s="5"/>
      <c r="BC1482" s="5"/>
      <c r="CK1482" s="5"/>
    </row>
    <row r="1483" spans="4:89" s="2" customFormat="1" x14ac:dyDescent="0.2">
      <c r="D1483" s="5"/>
      <c r="E1483" s="5"/>
      <c r="F1483" s="5"/>
      <c r="I1483"/>
      <c r="J1483"/>
      <c r="K1483" s="5"/>
      <c r="R1483" s="5"/>
      <c r="U1483"/>
      <c r="X1483" s="5"/>
      <c r="Y1483"/>
      <c r="AA1483" s="5"/>
      <c r="AC1483" s="5"/>
      <c r="AD1483" s="5"/>
      <c r="AE1483" s="5"/>
      <c r="AF1483" s="5"/>
      <c r="AG1483" s="5"/>
      <c r="AH1483"/>
      <c r="AJ1483"/>
      <c r="AL1483" s="5"/>
      <c r="AO1483" s="5"/>
      <c r="AT1483" s="5"/>
      <c r="AY1483" s="5"/>
      <c r="BC1483" s="5"/>
      <c r="CK1483" s="5"/>
    </row>
    <row r="1484" spans="4:89" s="2" customFormat="1" x14ac:dyDescent="0.2">
      <c r="D1484" s="5"/>
      <c r="E1484" s="5"/>
      <c r="F1484" s="5"/>
      <c r="I1484"/>
      <c r="J1484"/>
      <c r="K1484" s="5"/>
      <c r="R1484" s="5"/>
      <c r="U1484"/>
      <c r="X1484" s="5"/>
      <c r="Y1484"/>
      <c r="AA1484" s="5"/>
      <c r="AC1484" s="5"/>
      <c r="AD1484" s="5"/>
      <c r="AE1484" s="5"/>
      <c r="AF1484" s="5"/>
      <c r="AG1484" s="5"/>
      <c r="AH1484"/>
      <c r="AJ1484"/>
      <c r="AL1484" s="5"/>
      <c r="AO1484" s="5"/>
      <c r="AT1484" s="5"/>
      <c r="AY1484" s="5"/>
      <c r="BC1484" s="5"/>
      <c r="CK1484" s="5"/>
    </row>
    <row r="1485" spans="4:89" s="2" customFormat="1" x14ac:dyDescent="0.2">
      <c r="D1485" s="5"/>
      <c r="E1485" s="5"/>
      <c r="F1485" s="5"/>
      <c r="I1485"/>
      <c r="J1485"/>
      <c r="K1485" s="5"/>
      <c r="R1485" s="5"/>
      <c r="U1485"/>
      <c r="X1485" s="5"/>
      <c r="Y1485"/>
      <c r="AA1485" s="5"/>
      <c r="AC1485" s="5"/>
      <c r="AD1485" s="5"/>
      <c r="AE1485" s="5"/>
      <c r="AF1485" s="5"/>
      <c r="AG1485" s="5"/>
      <c r="AH1485"/>
      <c r="AJ1485"/>
      <c r="AL1485" s="5"/>
      <c r="AO1485" s="5"/>
      <c r="AT1485" s="5"/>
      <c r="AY1485" s="5"/>
      <c r="BC1485" s="5"/>
      <c r="CK1485" s="5"/>
    </row>
    <row r="1486" spans="4:89" s="2" customFormat="1" x14ac:dyDescent="0.2">
      <c r="D1486" s="5"/>
      <c r="E1486" s="5"/>
      <c r="F1486" s="5"/>
      <c r="I1486"/>
      <c r="J1486"/>
      <c r="K1486" s="5"/>
      <c r="R1486" s="5"/>
      <c r="U1486"/>
      <c r="X1486" s="5"/>
      <c r="Y1486"/>
      <c r="AA1486" s="5"/>
      <c r="AC1486" s="5"/>
      <c r="AD1486" s="5"/>
      <c r="AE1486" s="5"/>
      <c r="AF1486" s="5"/>
      <c r="AG1486" s="5"/>
      <c r="AH1486"/>
      <c r="AJ1486"/>
      <c r="AL1486" s="5"/>
      <c r="AO1486" s="5"/>
      <c r="AT1486" s="5"/>
      <c r="AY1486" s="5"/>
      <c r="BC1486" s="5"/>
      <c r="CK1486" s="5"/>
    </row>
    <row r="1487" spans="4:89" s="2" customFormat="1" x14ac:dyDescent="0.2">
      <c r="D1487" s="5"/>
      <c r="E1487" s="5"/>
      <c r="F1487" s="5"/>
      <c r="I1487"/>
      <c r="J1487"/>
      <c r="K1487" s="5"/>
      <c r="R1487" s="5"/>
      <c r="U1487"/>
      <c r="X1487" s="5"/>
      <c r="Y1487"/>
      <c r="AA1487" s="5"/>
      <c r="AC1487" s="5"/>
      <c r="AD1487" s="5"/>
      <c r="AE1487" s="5"/>
      <c r="AF1487" s="5"/>
      <c r="AG1487" s="5"/>
      <c r="AH1487"/>
      <c r="AJ1487"/>
      <c r="AL1487" s="5"/>
      <c r="AO1487" s="5"/>
      <c r="AT1487" s="5"/>
      <c r="AY1487" s="5"/>
      <c r="BC1487" s="5"/>
      <c r="CK1487" s="5"/>
    </row>
    <row r="1488" spans="4:89" s="2" customFormat="1" x14ac:dyDescent="0.2">
      <c r="D1488" s="5"/>
      <c r="E1488" s="5"/>
      <c r="F1488" s="5"/>
      <c r="I1488"/>
      <c r="J1488"/>
      <c r="K1488" s="5"/>
      <c r="R1488" s="5"/>
      <c r="U1488"/>
      <c r="X1488" s="5"/>
      <c r="Y1488"/>
      <c r="AA1488" s="5"/>
      <c r="AC1488" s="5"/>
      <c r="AD1488" s="5"/>
      <c r="AE1488" s="5"/>
      <c r="AF1488" s="5"/>
      <c r="AG1488" s="5"/>
      <c r="AH1488"/>
      <c r="AJ1488"/>
      <c r="AL1488" s="5"/>
      <c r="AO1488" s="5"/>
      <c r="AT1488" s="5"/>
      <c r="AY1488" s="5"/>
      <c r="BC1488" s="5"/>
      <c r="CK1488" s="5"/>
    </row>
    <row r="1489" spans="4:89" s="2" customFormat="1" x14ac:dyDescent="0.2">
      <c r="D1489" s="5"/>
      <c r="E1489" s="5"/>
      <c r="F1489" s="5"/>
      <c r="I1489"/>
      <c r="J1489"/>
      <c r="K1489" s="5"/>
      <c r="R1489" s="5"/>
      <c r="U1489"/>
      <c r="X1489" s="5"/>
      <c r="Y1489"/>
      <c r="AA1489" s="5"/>
      <c r="AC1489" s="5"/>
      <c r="AD1489" s="5"/>
      <c r="AE1489" s="5"/>
      <c r="AF1489" s="5"/>
      <c r="AG1489" s="5"/>
      <c r="AH1489"/>
      <c r="AJ1489"/>
      <c r="AL1489" s="5"/>
      <c r="AO1489" s="5"/>
      <c r="AT1489" s="5"/>
      <c r="AY1489" s="5"/>
      <c r="BC1489" s="5"/>
      <c r="CK1489" s="5"/>
    </row>
    <row r="1490" spans="4:89" s="2" customFormat="1" x14ac:dyDescent="0.2">
      <c r="D1490" s="5"/>
      <c r="E1490" s="5"/>
      <c r="F1490" s="5"/>
      <c r="I1490"/>
      <c r="J1490"/>
      <c r="K1490" s="5"/>
      <c r="R1490" s="5"/>
      <c r="U1490"/>
      <c r="X1490" s="5"/>
      <c r="Y1490"/>
      <c r="AA1490" s="5"/>
      <c r="AC1490" s="5"/>
      <c r="AD1490" s="5"/>
      <c r="AE1490" s="5"/>
      <c r="AF1490" s="5"/>
      <c r="AG1490" s="5"/>
      <c r="AH1490"/>
      <c r="AJ1490"/>
      <c r="AL1490" s="5"/>
      <c r="AO1490" s="5"/>
      <c r="AT1490" s="5"/>
      <c r="AY1490" s="5"/>
      <c r="BC1490" s="5"/>
      <c r="CK1490" s="5"/>
    </row>
    <row r="1491" spans="4:89" s="2" customFormat="1" x14ac:dyDescent="0.2">
      <c r="D1491" s="5"/>
      <c r="E1491" s="5"/>
      <c r="F1491" s="5"/>
      <c r="I1491"/>
      <c r="J1491"/>
      <c r="K1491" s="5"/>
      <c r="R1491" s="5"/>
      <c r="U1491"/>
      <c r="X1491" s="5"/>
      <c r="Y1491"/>
      <c r="AA1491" s="5"/>
      <c r="AC1491" s="5"/>
      <c r="AD1491" s="5"/>
      <c r="AE1491" s="5"/>
      <c r="AF1491" s="5"/>
      <c r="AG1491" s="5"/>
      <c r="AH1491"/>
      <c r="AJ1491"/>
      <c r="AL1491" s="5"/>
      <c r="AO1491" s="5"/>
      <c r="AT1491" s="5"/>
      <c r="AY1491" s="5"/>
      <c r="BC1491" s="5"/>
      <c r="CK1491" s="5"/>
    </row>
    <row r="1492" spans="4:89" s="2" customFormat="1" x14ac:dyDescent="0.2">
      <c r="D1492" s="5"/>
      <c r="E1492" s="5"/>
      <c r="F1492" s="5"/>
      <c r="I1492"/>
      <c r="J1492"/>
      <c r="K1492" s="5"/>
      <c r="R1492" s="5"/>
      <c r="U1492"/>
      <c r="X1492" s="5"/>
      <c r="Y1492"/>
      <c r="AA1492" s="5"/>
      <c r="AC1492" s="5"/>
      <c r="AD1492" s="5"/>
      <c r="AE1492" s="5"/>
      <c r="AF1492" s="5"/>
      <c r="AG1492" s="5"/>
      <c r="AH1492"/>
      <c r="AJ1492"/>
      <c r="AL1492" s="5"/>
      <c r="AO1492" s="5"/>
      <c r="AT1492" s="5"/>
      <c r="AY1492" s="5"/>
      <c r="BC1492" s="5"/>
      <c r="CK1492" s="5"/>
    </row>
    <row r="1493" spans="4:89" s="2" customFormat="1" x14ac:dyDescent="0.2">
      <c r="D1493" s="5"/>
      <c r="E1493" s="5"/>
      <c r="F1493" s="5"/>
      <c r="I1493"/>
      <c r="J1493"/>
      <c r="K1493" s="5"/>
      <c r="R1493" s="5"/>
      <c r="U1493"/>
      <c r="X1493" s="5"/>
      <c r="Y1493"/>
      <c r="AA1493" s="5"/>
      <c r="AC1493" s="5"/>
      <c r="AD1493" s="5"/>
      <c r="AE1493" s="5"/>
      <c r="AF1493" s="5"/>
      <c r="AG1493" s="5"/>
      <c r="AH1493"/>
      <c r="AJ1493"/>
      <c r="AL1493" s="5"/>
      <c r="AO1493" s="5"/>
      <c r="AT1493" s="5"/>
      <c r="AY1493" s="5"/>
      <c r="BC1493" s="5"/>
      <c r="CK1493" s="5"/>
    </row>
    <row r="1494" spans="4:89" s="2" customFormat="1" x14ac:dyDescent="0.2">
      <c r="D1494" s="5"/>
      <c r="E1494" s="5"/>
      <c r="F1494" s="5"/>
      <c r="I1494"/>
      <c r="J1494"/>
      <c r="K1494" s="5"/>
      <c r="R1494" s="5"/>
      <c r="U1494"/>
      <c r="X1494" s="5"/>
      <c r="Y1494"/>
      <c r="AA1494" s="5"/>
      <c r="AC1494" s="5"/>
      <c r="AD1494" s="5"/>
      <c r="AE1494" s="5"/>
      <c r="AF1494" s="5"/>
      <c r="AG1494" s="5"/>
      <c r="AH1494"/>
      <c r="AJ1494"/>
      <c r="AL1494" s="5"/>
      <c r="AO1494" s="5"/>
      <c r="AT1494" s="5"/>
      <c r="AY1494" s="5"/>
      <c r="BC1494" s="5"/>
      <c r="CK1494" s="5"/>
    </row>
    <row r="1495" spans="4:89" s="2" customFormat="1" x14ac:dyDescent="0.2">
      <c r="D1495" s="5"/>
      <c r="E1495" s="5"/>
      <c r="F1495" s="5"/>
      <c r="I1495"/>
      <c r="J1495"/>
      <c r="K1495" s="5"/>
      <c r="R1495" s="5"/>
      <c r="U1495"/>
      <c r="X1495" s="5"/>
      <c r="Y1495"/>
      <c r="AA1495" s="5"/>
      <c r="AC1495" s="5"/>
      <c r="AD1495" s="5"/>
      <c r="AE1495" s="5"/>
      <c r="AF1495" s="5"/>
      <c r="AG1495" s="5"/>
      <c r="AH1495"/>
      <c r="AJ1495"/>
      <c r="AL1495" s="5"/>
      <c r="AO1495" s="5"/>
      <c r="AT1495" s="5"/>
      <c r="AY1495" s="5"/>
      <c r="BC1495" s="5"/>
      <c r="CK1495" s="5"/>
    </row>
    <row r="1496" spans="4:89" s="2" customFormat="1" x14ac:dyDescent="0.2">
      <c r="D1496" s="5"/>
      <c r="E1496" s="5"/>
      <c r="F1496" s="5"/>
      <c r="I1496"/>
      <c r="J1496"/>
      <c r="K1496" s="5"/>
      <c r="R1496" s="5"/>
      <c r="U1496"/>
      <c r="X1496" s="5"/>
      <c r="Y1496"/>
      <c r="AA1496" s="5"/>
      <c r="AC1496" s="5"/>
      <c r="AD1496" s="5"/>
      <c r="AE1496" s="5"/>
      <c r="AF1496" s="5"/>
      <c r="AG1496" s="5"/>
      <c r="AH1496"/>
      <c r="AJ1496"/>
      <c r="AL1496" s="5"/>
      <c r="AO1496" s="5"/>
      <c r="AT1496" s="5"/>
      <c r="AY1496" s="5"/>
      <c r="BC1496" s="5"/>
      <c r="CK1496" s="5"/>
    </row>
    <row r="1497" spans="4:89" s="2" customFormat="1" x14ac:dyDescent="0.2">
      <c r="D1497" s="5"/>
      <c r="E1497" s="5"/>
      <c r="F1497" s="5"/>
      <c r="I1497"/>
      <c r="J1497"/>
      <c r="K1497" s="5"/>
      <c r="R1497" s="5"/>
      <c r="U1497"/>
      <c r="X1497" s="5"/>
      <c r="Y1497"/>
      <c r="AA1497" s="5"/>
      <c r="AC1497" s="5"/>
      <c r="AD1497" s="5"/>
      <c r="AE1497" s="5"/>
      <c r="AF1497" s="5"/>
      <c r="AG1497" s="5"/>
      <c r="AH1497"/>
      <c r="AJ1497"/>
      <c r="AL1497" s="5"/>
      <c r="AO1497" s="5"/>
      <c r="AT1497" s="5"/>
      <c r="AY1497" s="5"/>
      <c r="BC1497" s="5"/>
      <c r="CK1497" s="5"/>
    </row>
    <row r="1498" spans="4:89" s="2" customFormat="1" x14ac:dyDescent="0.2">
      <c r="D1498" s="5"/>
      <c r="E1498" s="5"/>
      <c r="F1498" s="5"/>
      <c r="I1498"/>
      <c r="J1498"/>
      <c r="K1498" s="5"/>
      <c r="R1498" s="5"/>
      <c r="U1498"/>
      <c r="X1498" s="5"/>
      <c r="Y1498"/>
      <c r="AA1498" s="5"/>
      <c r="AC1498" s="5"/>
      <c r="AD1498" s="5"/>
      <c r="AE1498" s="5"/>
      <c r="AF1498" s="5"/>
      <c r="AG1498" s="5"/>
      <c r="AH1498"/>
      <c r="AJ1498"/>
      <c r="AL1498" s="5"/>
      <c r="AO1498" s="5"/>
      <c r="AT1498" s="5"/>
      <c r="AY1498" s="5"/>
      <c r="BC1498" s="5"/>
      <c r="CK1498" s="5"/>
    </row>
    <row r="1499" spans="4:89" s="2" customFormat="1" x14ac:dyDescent="0.2">
      <c r="D1499" s="5"/>
      <c r="E1499" s="5"/>
      <c r="F1499" s="5"/>
      <c r="I1499"/>
      <c r="J1499"/>
      <c r="K1499" s="5"/>
      <c r="R1499" s="5"/>
      <c r="U1499"/>
      <c r="X1499" s="5"/>
      <c r="Y1499"/>
      <c r="AA1499" s="5"/>
      <c r="AC1499" s="5"/>
      <c r="AD1499" s="5"/>
      <c r="AE1499" s="5"/>
      <c r="AF1499" s="5"/>
      <c r="AG1499" s="5"/>
      <c r="AH1499"/>
      <c r="AJ1499"/>
      <c r="AL1499" s="5"/>
      <c r="AO1499" s="5"/>
      <c r="AT1499" s="5"/>
      <c r="AY1499" s="5"/>
      <c r="BC1499" s="5"/>
      <c r="CK1499" s="5"/>
    </row>
    <row r="1500" spans="4:89" s="2" customFormat="1" x14ac:dyDescent="0.2">
      <c r="D1500" s="5"/>
      <c r="E1500" s="5"/>
      <c r="F1500" s="5"/>
      <c r="I1500"/>
      <c r="J1500"/>
      <c r="K1500" s="5"/>
      <c r="R1500" s="5"/>
      <c r="U1500"/>
      <c r="X1500" s="5"/>
      <c r="Y1500"/>
      <c r="AA1500" s="5"/>
      <c r="AC1500" s="5"/>
      <c r="AD1500" s="5"/>
      <c r="AE1500" s="5"/>
      <c r="AF1500" s="5"/>
      <c r="AG1500" s="5"/>
      <c r="AH1500"/>
      <c r="AJ1500"/>
      <c r="AL1500" s="5"/>
      <c r="AO1500" s="5"/>
      <c r="AT1500" s="5"/>
      <c r="AY1500" s="5"/>
      <c r="BC1500" s="5"/>
      <c r="CK1500" s="5"/>
    </row>
    <row r="1501" spans="4:89" s="2" customFormat="1" x14ac:dyDescent="0.2">
      <c r="D1501" s="5"/>
      <c r="E1501" s="5"/>
      <c r="F1501" s="5"/>
      <c r="I1501"/>
      <c r="J1501"/>
      <c r="K1501" s="5"/>
      <c r="R1501" s="5"/>
      <c r="U1501"/>
      <c r="X1501" s="5"/>
      <c r="Y1501"/>
      <c r="AA1501" s="5"/>
      <c r="AC1501" s="5"/>
      <c r="AD1501" s="5"/>
      <c r="AE1501" s="5"/>
      <c r="AF1501" s="5"/>
      <c r="AG1501" s="5"/>
      <c r="AH1501"/>
      <c r="AJ1501"/>
      <c r="AL1501" s="5"/>
      <c r="AO1501" s="5"/>
      <c r="AT1501" s="5"/>
      <c r="AY1501" s="5"/>
      <c r="BC1501" s="5"/>
      <c r="CK1501" s="5"/>
    </row>
    <row r="1502" spans="4:89" s="2" customFormat="1" x14ac:dyDescent="0.2">
      <c r="D1502" s="5"/>
      <c r="E1502" s="5"/>
      <c r="F1502" s="5"/>
      <c r="I1502"/>
      <c r="J1502"/>
      <c r="K1502" s="5"/>
      <c r="R1502" s="5"/>
      <c r="U1502"/>
      <c r="X1502" s="5"/>
      <c r="Y1502"/>
      <c r="AA1502" s="5"/>
      <c r="AC1502" s="5"/>
      <c r="AD1502" s="5"/>
      <c r="AE1502" s="5"/>
      <c r="AF1502" s="5"/>
      <c r="AG1502" s="5"/>
      <c r="AH1502"/>
      <c r="AJ1502"/>
      <c r="AL1502" s="5"/>
      <c r="AO1502" s="5"/>
      <c r="AT1502" s="5"/>
      <c r="AY1502" s="5"/>
      <c r="BC1502" s="5"/>
      <c r="CK1502" s="5"/>
    </row>
    <row r="1503" spans="4:89" s="2" customFormat="1" x14ac:dyDescent="0.2">
      <c r="D1503" s="5"/>
      <c r="E1503" s="5"/>
      <c r="F1503" s="5"/>
      <c r="I1503"/>
      <c r="J1503"/>
      <c r="K1503" s="5"/>
      <c r="R1503" s="5"/>
      <c r="U1503"/>
      <c r="X1503" s="5"/>
      <c r="Y1503"/>
      <c r="AA1503" s="5"/>
      <c r="AC1503" s="5"/>
      <c r="AD1503" s="5"/>
      <c r="AE1503" s="5"/>
      <c r="AF1503" s="5"/>
      <c r="AG1503" s="5"/>
      <c r="AH1503"/>
      <c r="AJ1503"/>
      <c r="AL1503" s="5"/>
      <c r="AO1503" s="5"/>
      <c r="AT1503" s="5"/>
      <c r="AY1503" s="5"/>
      <c r="BC1503" s="5"/>
      <c r="CK1503" s="5"/>
    </row>
    <row r="1504" spans="4:89" s="2" customFormat="1" x14ac:dyDescent="0.2">
      <c r="D1504" s="5"/>
      <c r="E1504" s="5"/>
      <c r="F1504" s="5"/>
      <c r="I1504"/>
      <c r="J1504"/>
      <c r="K1504" s="5"/>
      <c r="R1504" s="5"/>
      <c r="U1504"/>
      <c r="X1504" s="5"/>
      <c r="Y1504"/>
      <c r="AA1504" s="5"/>
      <c r="AC1504" s="5"/>
      <c r="AD1504" s="5"/>
      <c r="AE1504" s="5"/>
      <c r="AF1504" s="5"/>
      <c r="AG1504" s="5"/>
      <c r="AH1504"/>
      <c r="AJ1504"/>
      <c r="AL1504" s="5"/>
      <c r="AO1504" s="5"/>
      <c r="AT1504" s="5"/>
      <c r="AY1504" s="5"/>
      <c r="BC1504" s="5"/>
      <c r="CK1504" s="5"/>
    </row>
    <row r="1505" spans="4:89" s="2" customFormat="1" x14ac:dyDescent="0.2">
      <c r="D1505" s="5"/>
      <c r="E1505" s="5"/>
      <c r="F1505" s="5"/>
      <c r="I1505"/>
      <c r="J1505"/>
      <c r="K1505" s="5"/>
      <c r="R1505" s="5"/>
      <c r="U1505"/>
      <c r="X1505" s="5"/>
      <c r="Y1505"/>
      <c r="AA1505" s="5"/>
      <c r="AC1505" s="5"/>
      <c r="AD1505" s="5"/>
      <c r="AE1505" s="5"/>
      <c r="AF1505" s="5"/>
      <c r="AG1505" s="5"/>
      <c r="AH1505"/>
      <c r="AJ1505"/>
      <c r="AL1505" s="5"/>
      <c r="AO1505" s="5"/>
      <c r="AT1505" s="5"/>
      <c r="AY1505" s="5"/>
      <c r="BC1505" s="5"/>
      <c r="CK1505" s="5"/>
    </row>
    <row r="1506" spans="4:89" s="2" customFormat="1" x14ac:dyDescent="0.2">
      <c r="D1506" s="5"/>
      <c r="E1506" s="5"/>
      <c r="F1506" s="5"/>
      <c r="I1506"/>
      <c r="J1506"/>
      <c r="K1506" s="5"/>
      <c r="R1506" s="5"/>
      <c r="U1506"/>
      <c r="X1506" s="5"/>
      <c r="Y1506"/>
      <c r="AA1506" s="5"/>
      <c r="AC1506" s="5"/>
      <c r="AD1506" s="5"/>
      <c r="AE1506" s="5"/>
      <c r="AF1506" s="5"/>
      <c r="AG1506" s="5"/>
      <c r="AH1506"/>
      <c r="AJ1506"/>
      <c r="AL1506" s="5"/>
      <c r="AO1506" s="5"/>
      <c r="AT1506" s="5"/>
      <c r="AY1506" s="5"/>
      <c r="BC1506" s="5"/>
      <c r="CK1506" s="5"/>
    </row>
    <row r="1507" spans="4:89" s="2" customFormat="1" x14ac:dyDescent="0.2">
      <c r="D1507" s="5"/>
      <c r="E1507" s="5"/>
      <c r="F1507" s="5"/>
      <c r="I1507"/>
      <c r="J1507"/>
      <c r="K1507" s="5"/>
      <c r="R1507" s="5"/>
      <c r="U1507"/>
      <c r="X1507" s="5"/>
      <c r="Y1507"/>
      <c r="AA1507" s="5"/>
      <c r="AC1507" s="5"/>
      <c r="AD1507" s="5"/>
      <c r="AE1507" s="5"/>
      <c r="AF1507" s="5"/>
      <c r="AG1507" s="5"/>
      <c r="AH1507"/>
      <c r="AJ1507"/>
      <c r="AL1507" s="5"/>
      <c r="AO1507" s="5"/>
      <c r="AT1507" s="5"/>
      <c r="AY1507" s="5"/>
      <c r="BC1507" s="5"/>
      <c r="CK1507" s="5"/>
    </row>
    <row r="1508" spans="4:89" s="2" customFormat="1" x14ac:dyDescent="0.2">
      <c r="D1508" s="5"/>
      <c r="E1508" s="5"/>
      <c r="F1508" s="5"/>
      <c r="I1508"/>
      <c r="J1508"/>
      <c r="K1508" s="5"/>
      <c r="R1508" s="5"/>
      <c r="U1508"/>
      <c r="X1508" s="5"/>
      <c r="Y1508"/>
      <c r="AA1508" s="5"/>
      <c r="AC1508" s="5"/>
      <c r="AD1508" s="5"/>
      <c r="AE1508" s="5"/>
      <c r="AF1508" s="5"/>
      <c r="AG1508" s="5"/>
      <c r="AH1508"/>
      <c r="AJ1508"/>
      <c r="AL1508" s="5"/>
      <c r="AO1508" s="5"/>
      <c r="AT1508" s="5"/>
      <c r="AY1508" s="5"/>
      <c r="BC1508" s="5"/>
      <c r="CK1508" s="5"/>
    </row>
    <row r="1509" spans="4:89" s="2" customFormat="1" x14ac:dyDescent="0.2">
      <c r="D1509" s="5"/>
      <c r="E1509" s="5"/>
      <c r="F1509" s="5"/>
      <c r="I1509"/>
      <c r="J1509"/>
      <c r="K1509" s="5"/>
      <c r="R1509" s="5"/>
      <c r="U1509"/>
      <c r="X1509" s="5"/>
      <c r="Y1509"/>
      <c r="AA1509" s="5"/>
      <c r="AC1509" s="5"/>
      <c r="AD1509" s="5"/>
      <c r="AE1509" s="5"/>
      <c r="AF1509" s="5"/>
      <c r="AG1509" s="5"/>
      <c r="AH1509"/>
      <c r="AJ1509"/>
      <c r="AL1509" s="5"/>
      <c r="AO1509" s="5"/>
      <c r="AT1509" s="5"/>
      <c r="AY1509" s="5"/>
      <c r="BC1509" s="5"/>
      <c r="CK1509" s="5"/>
    </row>
    <row r="1510" spans="4:89" s="2" customFormat="1" x14ac:dyDescent="0.2">
      <c r="D1510" s="5"/>
      <c r="E1510" s="5"/>
      <c r="F1510" s="5"/>
      <c r="I1510"/>
      <c r="J1510"/>
      <c r="K1510" s="5"/>
      <c r="R1510" s="5"/>
      <c r="U1510"/>
      <c r="X1510" s="5"/>
      <c r="Y1510"/>
      <c r="AA1510" s="5"/>
      <c r="AC1510" s="5"/>
      <c r="AD1510" s="5"/>
      <c r="AE1510" s="5"/>
      <c r="AF1510" s="5"/>
      <c r="AG1510" s="5"/>
      <c r="AH1510"/>
      <c r="AJ1510"/>
      <c r="AL1510" s="5"/>
      <c r="AO1510" s="5"/>
      <c r="AT1510" s="5"/>
      <c r="AY1510" s="5"/>
      <c r="BC1510" s="5"/>
      <c r="CK1510" s="5"/>
    </row>
    <row r="1511" spans="4:89" s="2" customFormat="1" x14ac:dyDescent="0.2">
      <c r="D1511" s="5"/>
      <c r="E1511" s="5"/>
      <c r="F1511" s="5"/>
      <c r="I1511"/>
      <c r="J1511"/>
      <c r="K1511" s="5"/>
      <c r="R1511" s="5"/>
      <c r="U1511"/>
      <c r="X1511" s="5"/>
      <c r="Y1511"/>
      <c r="AA1511" s="5"/>
      <c r="AC1511" s="5"/>
      <c r="AD1511" s="5"/>
      <c r="AE1511" s="5"/>
      <c r="AF1511" s="5"/>
      <c r="AG1511" s="5"/>
      <c r="AH1511"/>
      <c r="AJ1511"/>
      <c r="AL1511" s="5"/>
      <c r="AO1511" s="5"/>
      <c r="AT1511" s="5"/>
      <c r="AY1511" s="5"/>
      <c r="BC1511" s="5"/>
      <c r="CK1511" s="5"/>
    </row>
    <row r="1512" spans="4:89" s="2" customFormat="1" x14ac:dyDescent="0.2">
      <c r="D1512" s="5"/>
      <c r="E1512" s="5"/>
      <c r="F1512" s="5"/>
      <c r="I1512"/>
      <c r="J1512"/>
      <c r="K1512" s="5"/>
      <c r="R1512" s="5"/>
      <c r="U1512"/>
      <c r="X1512" s="5"/>
      <c r="Y1512"/>
      <c r="AA1512" s="5"/>
      <c r="AC1512" s="5"/>
      <c r="AD1512" s="5"/>
      <c r="AE1512" s="5"/>
      <c r="AF1512" s="5"/>
      <c r="AG1512" s="5"/>
      <c r="AH1512"/>
      <c r="AJ1512"/>
      <c r="AL1512" s="5"/>
      <c r="AO1512" s="5"/>
      <c r="AT1512" s="5"/>
      <c r="AY1512" s="5"/>
      <c r="BC1512" s="5"/>
      <c r="CK1512" s="5"/>
    </row>
    <row r="1513" spans="4:89" s="2" customFormat="1" x14ac:dyDescent="0.2">
      <c r="D1513" s="5"/>
      <c r="E1513" s="5"/>
      <c r="F1513" s="5"/>
      <c r="I1513"/>
      <c r="J1513"/>
      <c r="K1513" s="5"/>
      <c r="R1513" s="5"/>
      <c r="U1513"/>
      <c r="X1513" s="5"/>
      <c r="Y1513"/>
      <c r="AA1513" s="5"/>
      <c r="AC1513" s="5"/>
      <c r="AD1513" s="5"/>
      <c r="AE1513" s="5"/>
      <c r="AF1513" s="5"/>
      <c r="AG1513" s="5"/>
      <c r="AH1513"/>
      <c r="AJ1513"/>
      <c r="AL1513" s="5"/>
      <c r="AO1513" s="5"/>
      <c r="AT1513" s="5"/>
      <c r="AY1513" s="5"/>
      <c r="BC1513" s="5"/>
      <c r="CK1513" s="5"/>
    </row>
    <row r="1514" spans="4:89" s="2" customFormat="1" x14ac:dyDescent="0.2">
      <c r="D1514" s="5"/>
      <c r="E1514" s="5"/>
      <c r="F1514" s="5"/>
      <c r="I1514"/>
      <c r="J1514"/>
      <c r="K1514" s="5"/>
      <c r="R1514" s="5"/>
      <c r="U1514"/>
      <c r="X1514" s="5"/>
      <c r="Y1514"/>
      <c r="AA1514" s="5"/>
      <c r="AC1514" s="5"/>
      <c r="AD1514" s="5"/>
      <c r="AE1514" s="5"/>
      <c r="AF1514" s="5"/>
      <c r="AG1514" s="5"/>
      <c r="AH1514"/>
      <c r="AJ1514"/>
      <c r="AL1514" s="5"/>
      <c r="AO1514" s="5"/>
      <c r="AT1514" s="5"/>
      <c r="AY1514" s="5"/>
      <c r="BC1514" s="5"/>
      <c r="CK1514" s="5"/>
    </row>
    <row r="1515" spans="4:89" s="2" customFormat="1" x14ac:dyDescent="0.2">
      <c r="D1515" s="5"/>
      <c r="E1515" s="5"/>
      <c r="F1515" s="5"/>
      <c r="I1515"/>
      <c r="J1515"/>
      <c r="K1515" s="5"/>
      <c r="R1515" s="5"/>
      <c r="U1515"/>
      <c r="X1515" s="5"/>
      <c r="Y1515"/>
      <c r="AA1515" s="5"/>
      <c r="AC1515" s="5"/>
      <c r="AD1515" s="5"/>
      <c r="AE1515" s="5"/>
      <c r="AF1515" s="5"/>
      <c r="AG1515" s="5"/>
      <c r="AH1515"/>
      <c r="AJ1515"/>
      <c r="AL1515" s="5"/>
      <c r="AO1515" s="5"/>
      <c r="AT1515" s="5"/>
      <c r="AY1515" s="5"/>
      <c r="BC1515" s="5"/>
      <c r="CK1515" s="5"/>
    </row>
    <row r="1516" spans="4:89" s="2" customFormat="1" x14ac:dyDescent="0.2">
      <c r="D1516" s="5"/>
      <c r="E1516" s="5"/>
      <c r="F1516" s="5"/>
      <c r="I1516"/>
      <c r="J1516"/>
      <c r="K1516" s="5"/>
      <c r="R1516" s="5"/>
      <c r="U1516"/>
      <c r="X1516" s="5"/>
      <c r="Y1516"/>
      <c r="AA1516" s="5"/>
      <c r="AC1516" s="5"/>
      <c r="AD1516" s="5"/>
      <c r="AE1516" s="5"/>
      <c r="AF1516" s="5"/>
      <c r="AG1516" s="5"/>
      <c r="AH1516"/>
      <c r="AJ1516"/>
      <c r="AL1516" s="5"/>
      <c r="AO1516" s="5"/>
      <c r="AT1516" s="5"/>
      <c r="AY1516" s="5"/>
      <c r="BC1516" s="5"/>
      <c r="CK1516" s="5"/>
    </row>
    <row r="1517" spans="4:89" s="2" customFormat="1" x14ac:dyDescent="0.2">
      <c r="D1517" s="5"/>
      <c r="E1517" s="5"/>
      <c r="F1517" s="5"/>
      <c r="I1517"/>
      <c r="J1517"/>
      <c r="K1517" s="5"/>
      <c r="R1517" s="5"/>
      <c r="U1517"/>
      <c r="X1517" s="5"/>
      <c r="Y1517"/>
      <c r="AA1517" s="5"/>
      <c r="AC1517" s="5"/>
      <c r="AD1517" s="5"/>
      <c r="AE1517" s="5"/>
      <c r="AF1517" s="5"/>
      <c r="AG1517" s="5"/>
      <c r="AH1517"/>
      <c r="AJ1517"/>
      <c r="AL1517" s="5"/>
      <c r="AO1517" s="5"/>
      <c r="AT1517" s="5"/>
      <c r="AY1517" s="5"/>
      <c r="BC1517" s="5"/>
      <c r="CK1517" s="5"/>
    </row>
    <row r="1518" spans="4:89" s="2" customFormat="1" x14ac:dyDescent="0.2">
      <c r="D1518" s="5"/>
      <c r="E1518" s="5"/>
      <c r="F1518" s="5"/>
      <c r="I1518"/>
      <c r="J1518"/>
      <c r="K1518" s="5"/>
      <c r="R1518" s="5"/>
      <c r="U1518"/>
      <c r="X1518" s="5"/>
      <c r="Y1518"/>
      <c r="AA1518" s="5"/>
      <c r="AC1518" s="5"/>
      <c r="AD1518" s="5"/>
      <c r="AE1518" s="5"/>
      <c r="AF1518" s="5"/>
      <c r="AG1518" s="5"/>
      <c r="AH1518"/>
      <c r="AJ1518"/>
      <c r="AL1518" s="5"/>
      <c r="AO1518" s="5"/>
      <c r="AT1518" s="5"/>
      <c r="AY1518" s="5"/>
      <c r="BC1518" s="5"/>
      <c r="CK1518" s="5"/>
    </row>
    <row r="1519" spans="4:89" s="2" customFormat="1" x14ac:dyDescent="0.2">
      <c r="D1519" s="5"/>
      <c r="E1519" s="5"/>
      <c r="F1519" s="5"/>
      <c r="I1519"/>
      <c r="J1519"/>
      <c r="K1519" s="5"/>
      <c r="R1519" s="5"/>
      <c r="U1519"/>
      <c r="X1519" s="5"/>
      <c r="Y1519"/>
      <c r="AA1519" s="5"/>
      <c r="AC1519" s="5"/>
      <c r="AD1519" s="5"/>
      <c r="AE1519" s="5"/>
      <c r="AF1519" s="5"/>
      <c r="AG1519" s="5"/>
      <c r="AH1519"/>
      <c r="AJ1519"/>
      <c r="AL1519" s="5"/>
      <c r="AO1519" s="5"/>
      <c r="AT1519" s="5"/>
      <c r="AY1519" s="5"/>
      <c r="BC1519" s="5"/>
      <c r="CK1519" s="5"/>
    </row>
    <row r="1520" spans="4:89" s="2" customFormat="1" x14ac:dyDescent="0.2">
      <c r="D1520" s="5"/>
      <c r="E1520" s="5"/>
      <c r="F1520" s="5"/>
      <c r="I1520"/>
      <c r="J1520"/>
      <c r="K1520" s="5"/>
      <c r="R1520" s="5"/>
      <c r="U1520"/>
      <c r="X1520" s="5"/>
      <c r="Y1520"/>
      <c r="AA1520" s="5"/>
      <c r="AC1520" s="5"/>
      <c r="AD1520" s="5"/>
      <c r="AE1520" s="5"/>
      <c r="AF1520" s="5"/>
      <c r="AG1520" s="5"/>
      <c r="AH1520"/>
      <c r="AJ1520"/>
      <c r="AL1520" s="5"/>
      <c r="AO1520" s="5"/>
      <c r="AT1520" s="5"/>
      <c r="AY1520" s="5"/>
      <c r="BC1520" s="5"/>
      <c r="CK1520" s="5"/>
    </row>
    <row r="1521" spans="4:89" s="2" customFormat="1" x14ac:dyDescent="0.2">
      <c r="D1521" s="5"/>
      <c r="E1521" s="5"/>
      <c r="F1521" s="5"/>
      <c r="I1521"/>
      <c r="J1521"/>
      <c r="K1521" s="5"/>
      <c r="R1521" s="5"/>
      <c r="U1521"/>
      <c r="X1521" s="5"/>
      <c r="Y1521"/>
      <c r="AA1521" s="5"/>
      <c r="AC1521" s="5"/>
      <c r="AD1521" s="5"/>
      <c r="AE1521" s="5"/>
      <c r="AF1521" s="5"/>
      <c r="AG1521" s="5"/>
      <c r="AH1521"/>
      <c r="AJ1521"/>
      <c r="AL1521" s="5"/>
      <c r="AO1521" s="5"/>
      <c r="AT1521" s="5"/>
      <c r="AY1521" s="5"/>
      <c r="BC1521" s="5"/>
      <c r="CK1521" s="5"/>
    </row>
    <row r="1522" spans="4:89" s="2" customFormat="1" x14ac:dyDescent="0.2">
      <c r="D1522" s="5"/>
      <c r="E1522" s="5"/>
      <c r="F1522" s="5"/>
      <c r="I1522"/>
      <c r="J1522"/>
      <c r="K1522" s="5"/>
      <c r="R1522" s="5"/>
      <c r="U1522"/>
      <c r="X1522" s="5"/>
      <c r="Y1522"/>
      <c r="AA1522" s="5"/>
      <c r="AC1522" s="5"/>
      <c r="AD1522" s="5"/>
      <c r="AE1522" s="5"/>
      <c r="AF1522" s="5"/>
      <c r="AG1522" s="5"/>
      <c r="AH1522"/>
      <c r="AJ1522"/>
      <c r="AL1522" s="5"/>
      <c r="AO1522" s="5"/>
      <c r="AT1522" s="5"/>
      <c r="AY1522" s="5"/>
      <c r="BC1522" s="5"/>
      <c r="CK1522" s="5"/>
    </row>
    <row r="1523" spans="4:89" s="2" customFormat="1" x14ac:dyDescent="0.2">
      <c r="D1523" s="5"/>
      <c r="E1523" s="5"/>
      <c r="F1523" s="5"/>
      <c r="I1523"/>
      <c r="J1523"/>
      <c r="K1523" s="5"/>
      <c r="R1523" s="5"/>
      <c r="U1523"/>
      <c r="X1523" s="5"/>
      <c r="Y1523"/>
      <c r="AA1523" s="5"/>
      <c r="AC1523" s="5"/>
      <c r="AD1523" s="5"/>
      <c r="AE1523" s="5"/>
      <c r="AF1523" s="5"/>
      <c r="AG1523" s="5"/>
      <c r="AH1523"/>
      <c r="AJ1523"/>
      <c r="AL1523" s="5"/>
      <c r="AO1523" s="5"/>
      <c r="AT1523" s="5"/>
      <c r="AY1523" s="5"/>
      <c r="BC1523" s="5"/>
      <c r="CK1523" s="5"/>
    </row>
    <row r="1524" spans="4:89" s="2" customFormat="1" x14ac:dyDescent="0.2">
      <c r="D1524" s="5"/>
      <c r="E1524" s="5"/>
      <c r="F1524" s="5"/>
      <c r="I1524"/>
      <c r="J1524"/>
      <c r="K1524" s="5"/>
      <c r="R1524" s="5"/>
      <c r="U1524"/>
      <c r="X1524" s="5"/>
      <c r="Y1524"/>
      <c r="AA1524" s="5"/>
      <c r="AC1524" s="5"/>
      <c r="AD1524" s="5"/>
      <c r="AE1524" s="5"/>
      <c r="AF1524" s="5"/>
      <c r="AG1524" s="5"/>
      <c r="AH1524"/>
      <c r="AJ1524"/>
      <c r="AL1524" s="5"/>
      <c r="AO1524" s="5"/>
      <c r="AT1524" s="5"/>
      <c r="AY1524" s="5"/>
      <c r="BC1524" s="5"/>
      <c r="CK1524" s="5"/>
    </row>
    <row r="1525" spans="4:89" s="2" customFormat="1" x14ac:dyDescent="0.2">
      <c r="D1525" s="5"/>
      <c r="E1525" s="5"/>
      <c r="F1525" s="5"/>
      <c r="I1525"/>
      <c r="J1525"/>
      <c r="K1525" s="5"/>
      <c r="R1525" s="5"/>
      <c r="U1525"/>
      <c r="X1525" s="5"/>
      <c r="Y1525"/>
      <c r="AA1525" s="5"/>
      <c r="AC1525" s="5"/>
      <c r="AD1525" s="5"/>
      <c r="AE1525" s="5"/>
      <c r="AF1525" s="5"/>
      <c r="AG1525" s="5"/>
      <c r="AH1525"/>
      <c r="AJ1525"/>
      <c r="AL1525" s="5"/>
      <c r="AO1525" s="5"/>
      <c r="AT1525" s="5"/>
      <c r="AY1525" s="5"/>
      <c r="BC1525" s="5"/>
      <c r="CK1525" s="5"/>
    </row>
    <row r="1526" spans="4:89" s="2" customFormat="1" x14ac:dyDescent="0.2">
      <c r="D1526" s="5"/>
      <c r="E1526" s="5"/>
      <c r="F1526" s="5"/>
      <c r="I1526"/>
      <c r="J1526"/>
      <c r="K1526" s="5"/>
      <c r="R1526" s="5"/>
      <c r="U1526"/>
      <c r="X1526" s="5"/>
      <c r="Y1526"/>
      <c r="AA1526" s="5"/>
      <c r="AC1526" s="5"/>
      <c r="AD1526" s="5"/>
      <c r="AE1526" s="5"/>
      <c r="AF1526" s="5"/>
      <c r="AG1526" s="5"/>
      <c r="AH1526"/>
      <c r="AJ1526"/>
      <c r="AL1526" s="5"/>
      <c r="AO1526" s="5"/>
      <c r="AT1526" s="5"/>
      <c r="AY1526" s="5"/>
      <c r="BC1526" s="5"/>
      <c r="CK1526" s="5"/>
    </row>
    <row r="1527" spans="4:89" s="2" customFormat="1" x14ac:dyDescent="0.2">
      <c r="D1527" s="5"/>
      <c r="E1527" s="5"/>
      <c r="F1527" s="5"/>
      <c r="I1527"/>
      <c r="J1527"/>
      <c r="K1527" s="5"/>
      <c r="R1527" s="5"/>
      <c r="U1527"/>
      <c r="X1527" s="5"/>
      <c r="Y1527"/>
      <c r="AA1527" s="5"/>
      <c r="AC1527" s="5"/>
      <c r="AD1527" s="5"/>
      <c r="AE1527" s="5"/>
      <c r="AF1527" s="5"/>
      <c r="AG1527" s="5"/>
      <c r="AH1527"/>
      <c r="AJ1527"/>
      <c r="AL1527" s="5"/>
      <c r="AO1527" s="5"/>
      <c r="AT1527" s="5"/>
      <c r="AY1527" s="5"/>
      <c r="BC1527" s="5"/>
      <c r="CK1527" s="5"/>
    </row>
    <row r="1528" spans="4:89" s="2" customFormat="1" x14ac:dyDescent="0.2">
      <c r="D1528" s="5"/>
      <c r="E1528" s="5"/>
      <c r="F1528" s="5"/>
      <c r="I1528"/>
      <c r="J1528"/>
      <c r="K1528" s="5"/>
      <c r="R1528" s="5"/>
      <c r="U1528"/>
      <c r="X1528" s="5"/>
      <c r="Y1528"/>
      <c r="AA1528" s="5"/>
      <c r="AC1528" s="5"/>
      <c r="AD1528" s="5"/>
      <c r="AE1528" s="5"/>
      <c r="AF1528" s="5"/>
      <c r="AG1528" s="5"/>
      <c r="AH1528"/>
      <c r="AJ1528"/>
      <c r="AL1528" s="5"/>
      <c r="AO1528" s="5"/>
      <c r="AT1528" s="5"/>
      <c r="AY1528" s="5"/>
      <c r="BC1528" s="5"/>
      <c r="CK1528" s="5"/>
    </row>
    <row r="1529" spans="4:89" s="2" customFormat="1" x14ac:dyDescent="0.2">
      <c r="D1529" s="5"/>
      <c r="E1529" s="5"/>
      <c r="F1529" s="5"/>
      <c r="I1529"/>
      <c r="J1529"/>
      <c r="K1529" s="5"/>
      <c r="R1529" s="5"/>
      <c r="U1529"/>
      <c r="X1529" s="5"/>
      <c r="Y1529"/>
      <c r="AA1529" s="5"/>
      <c r="AC1529" s="5"/>
      <c r="AD1529" s="5"/>
      <c r="AE1529" s="5"/>
      <c r="AF1529" s="5"/>
      <c r="AG1529" s="5"/>
      <c r="AH1529"/>
      <c r="AJ1529"/>
      <c r="AL1529" s="5"/>
      <c r="AO1529" s="5"/>
      <c r="AT1529" s="5"/>
      <c r="AY1529" s="5"/>
      <c r="BC1529" s="5"/>
      <c r="CK1529" s="5"/>
    </row>
    <row r="1530" spans="4:89" s="2" customFormat="1" x14ac:dyDescent="0.2">
      <c r="D1530" s="5"/>
      <c r="E1530" s="5"/>
      <c r="F1530" s="5"/>
      <c r="I1530"/>
      <c r="J1530"/>
      <c r="K1530" s="5"/>
      <c r="R1530" s="5"/>
      <c r="U1530"/>
      <c r="X1530" s="5"/>
      <c r="Y1530"/>
      <c r="AA1530" s="5"/>
      <c r="AC1530" s="5"/>
      <c r="AD1530" s="5"/>
      <c r="AE1530" s="5"/>
      <c r="AF1530" s="5"/>
      <c r="AG1530" s="5"/>
      <c r="AH1530"/>
      <c r="AJ1530"/>
      <c r="AL1530" s="5"/>
      <c r="AO1530" s="5"/>
      <c r="AT1530" s="5"/>
      <c r="AY1530" s="5"/>
      <c r="BC1530" s="5"/>
      <c r="CK1530" s="5"/>
    </row>
    <row r="1531" spans="4:89" s="2" customFormat="1" x14ac:dyDescent="0.2">
      <c r="D1531" s="5"/>
      <c r="E1531" s="5"/>
      <c r="F1531" s="5"/>
      <c r="I1531"/>
      <c r="J1531"/>
      <c r="K1531" s="5"/>
      <c r="R1531" s="5"/>
      <c r="U1531"/>
      <c r="X1531" s="5"/>
      <c r="Y1531"/>
      <c r="AA1531" s="5"/>
      <c r="AC1531" s="5"/>
      <c r="AD1531" s="5"/>
      <c r="AE1531" s="5"/>
      <c r="AF1531" s="5"/>
      <c r="AG1531" s="5"/>
      <c r="AH1531"/>
      <c r="AJ1531"/>
      <c r="AL1531" s="5"/>
      <c r="AO1531" s="5"/>
      <c r="AT1531" s="5"/>
      <c r="AY1531" s="5"/>
      <c r="BC1531" s="5"/>
      <c r="CK1531" s="5"/>
    </row>
    <row r="1532" spans="4:89" s="2" customFormat="1" x14ac:dyDescent="0.2">
      <c r="D1532" s="5"/>
      <c r="E1532" s="5"/>
      <c r="F1532" s="5"/>
      <c r="I1532"/>
      <c r="J1532"/>
      <c r="K1532" s="5"/>
      <c r="R1532" s="5"/>
      <c r="U1532"/>
      <c r="X1532" s="5"/>
      <c r="Y1532"/>
      <c r="AA1532" s="5"/>
      <c r="AC1532" s="5"/>
      <c r="AD1532" s="5"/>
      <c r="AE1532" s="5"/>
      <c r="AF1532" s="5"/>
      <c r="AG1532" s="5"/>
      <c r="AH1532"/>
      <c r="AJ1532"/>
      <c r="AL1532" s="5"/>
      <c r="AO1532" s="5"/>
      <c r="AT1532" s="5"/>
      <c r="AY1532" s="5"/>
      <c r="BC1532" s="5"/>
      <c r="CK1532" s="5"/>
    </row>
    <row r="1533" spans="4:89" s="2" customFormat="1" x14ac:dyDescent="0.2">
      <c r="D1533" s="5"/>
      <c r="E1533" s="5"/>
      <c r="F1533" s="5"/>
      <c r="I1533"/>
      <c r="J1533"/>
      <c r="K1533" s="5"/>
      <c r="R1533" s="5"/>
      <c r="U1533"/>
      <c r="X1533" s="5"/>
      <c r="Y1533"/>
      <c r="AA1533" s="5"/>
      <c r="AC1533" s="5"/>
      <c r="AD1533" s="5"/>
      <c r="AE1533" s="5"/>
      <c r="AF1533" s="5"/>
      <c r="AG1533" s="5"/>
      <c r="AH1533"/>
      <c r="AJ1533"/>
      <c r="AL1533" s="5"/>
      <c r="AO1533" s="5"/>
      <c r="AT1533" s="5"/>
      <c r="AY1533" s="5"/>
      <c r="BC1533" s="5"/>
      <c r="CK1533" s="5"/>
    </row>
    <row r="1534" spans="4:89" s="2" customFormat="1" x14ac:dyDescent="0.2">
      <c r="D1534" s="5"/>
      <c r="E1534" s="5"/>
      <c r="F1534" s="5"/>
      <c r="I1534"/>
      <c r="J1534"/>
      <c r="K1534" s="5"/>
      <c r="R1534" s="5"/>
      <c r="U1534"/>
      <c r="X1534" s="5"/>
      <c r="Y1534"/>
      <c r="AA1534" s="5"/>
      <c r="AC1534" s="5"/>
      <c r="AD1534" s="5"/>
      <c r="AE1534" s="5"/>
      <c r="AF1534" s="5"/>
      <c r="AG1534" s="5"/>
      <c r="AH1534"/>
      <c r="AJ1534"/>
      <c r="AL1534" s="5"/>
      <c r="AO1534" s="5"/>
      <c r="AT1534" s="5"/>
      <c r="AY1534" s="5"/>
      <c r="BC1534" s="5"/>
      <c r="CK1534" s="5"/>
    </row>
    <row r="1535" spans="4:89" s="2" customFormat="1" x14ac:dyDescent="0.2">
      <c r="D1535" s="5"/>
      <c r="E1535" s="5"/>
      <c r="F1535" s="5"/>
      <c r="I1535"/>
      <c r="J1535"/>
      <c r="K1535" s="5"/>
      <c r="R1535" s="5"/>
      <c r="U1535"/>
      <c r="X1535" s="5"/>
      <c r="Y1535"/>
      <c r="AA1535" s="5"/>
      <c r="AC1535" s="5"/>
      <c r="AD1535" s="5"/>
      <c r="AE1535" s="5"/>
      <c r="AF1535" s="5"/>
      <c r="AG1535" s="5"/>
      <c r="AH1535"/>
      <c r="AJ1535"/>
      <c r="AL1535" s="5"/>
      <c r="AO1535" s="5"/>
      <c r="AT1535" s="5"/>
      <c r="AY1535" s="5"/>
      <c r="BC1535" s="5"/>
      <c r="CK1535" s="5"/>
    </row>
    <row r="1536" spans="4:89" s="2" customFormat="1" x14ac:dyDescent="0.2">
      <c r="D1536" s="5"/>
      <c r="E1536" s="5"/>
      <c r="F1536" s="5"/>
      <c r="I1536"/>
      <c r="J1536"/>
      <c r="K1536" s="5"/>
      <c r="R1536" s="5"/>
      <c r="U1536"/>
      <c r="X1536" s="5"/>
      <c r="Y1536"/>
      <c r="AA1536" s="5"/>
      <c r="AC1536" s="5"/>
      <c r="AD1536" s="5"/>
      <c r="AE1536" s="5"/>
      <c r="AF1536" s="5"/>
      <c r="AG1536" s="5"/>
      <c r="AH1536"/>
      <c r="AJ1536"/>
      <c r="AL1536" s="5"/>
      <c r="AO1536" s="5"/>
      <c r="AT1536" s="5"/>
      <c r="AY1536" s="5"/>
      <c r="BC1536" s="5"/>
      <c r="CK1536" s="5"/>
    </row>
    <row r="1537" spans="4:89" s="2" customFormat="1" x14ac:dyDescent="0.2">
      <c r="D1537" s="5"/>
      <c r="E1537" s="5"/>
      <c r="F1537" s="5"/>
      <c r="I1537"/>
      <c r="J1537"/>
      <c r="K1537" s="5"/>
      <c r="R1537" s="5"/>
      <c r="U1537"/>
      <c r="X1537" s="5"/>
      <c r="Y1537"/>
      <c r="AA1537" s="5"/>
      <c r="AC1537" s="5"/>
      <c r="AD1537" s="5"/>
      <c r="AE1537" s="5"/>
      <c r="AF1537" s="5"/>
      <c r="AG1537" s="5"/>
      <c r="AH1537"/>
      <c r="AJ1537"/>
      <c r="AL1537" s="5"/>
      <c r="AO1537" s="5"/>
      <c r="AT1537" s="5"/>
      <c r="AY1537" s="5"/>
      <c r="BC1537" s="5"/>
      <c r="CK1537" s="5"/>
    </row>
    <row r="1538" spans="4:89" s="2" customFormat="1" x14ac:dyDescent="0.2">
      <c r="D1538" s="5"/>
      <c r="E1538" s="5"/>
      <c r="F1538" s="5"/>
      <c r="I1538"/>
      <c r="J1538"/>
      <c r="K1538" s="5"/>
      <c r="R1538" s="5"/>
      <c r="U1538"/>
      <c r="X1538" s="5"/>
      <c r="Y1538"/>
      <c r="AA1538" s="5"/>
      <c r="AC1538" s="5"/>
      <c r="AD1538" s="5"/>
      <c r="AE1538" s="5"/>
      <c r="AF1538" s="5"/>
      <c r="AG1538" s="5"/>
      <c r="AH1538"/>
      <c r="AJ1538"/>
      <c r="AL1538" s="5"/>
      <c r="AO1538" s="5"/>
      <c r="AT1538" s="5"/>
      <c r="AY1538" s="5"/>
      <c r="BC1538" s="5"/>
      <c r="CK1538" s="5"/>
    </row>
    <row r="1539" spans="4:89" s="2" customFormat="1" x14ac:dyDescent="0.2">
      <c r="D1539" s="5"/>
      <c r="E1539" s="5"/>
      <c r="F1539" s="5"/>
      <c r="I1539"/>
      <c r="J1539"/>
      <c r="K1539" s="5"/>
      <c r="R1539" s="5"/>
      <c r="U1539"/>
      <c r="X1539" s="5"/>
      <c r="Y1539"/>
      <c r="AA1539" s="5"/>
      <c r="AC1539" s="5"/>
      <c r="AD1539" s="5"/>
      <c r="AE1539" s="5"/>
      <c r="AF1539" s="5"/>
      <c r="AG1539" s="5"/>
      <c r="AH1539"/>
      <c r="AJ1539"/>
      <c r="AL1539" s="5"/>
      <c r="AO1539" s="5"/>
      <c r="AT1539" s="5"/>
      <c r="AY1539" s="5"/>
      <c r="BC1539" s="5"/>
      <c r="CK1539" s="5"/>
    </row>
    <row r="1540" spans="4:89" s="2" customFormat="1" x14ac:dyDescent="0.2">
      <c r="D1540" s="5"/>
      <c r="E1540" s="5"/>
      <c r="F1540" s="5"/>
      <c r="I1540"/>
      <c r="J1540"/>
      <c r="K1540" s="5"/>
      <c r="R1540" s="5"/>
      <c r="U1540"/>
      <c r="X1540" s="5"/>
      <c r="Y1540"/>
      <c r="AA1540" s="5"/>
      <c r="AC1540" s="5"/>
      <c r="AD1540" s="5"/>
      <c r="AE1540" s="5"/>
      <c r="AF1540" s="5"/>
      <c r="AG1540" s="5"/>
      <c r="AH1540"/>
      <c r="AJ1540"/>
      <c r="AL1540" s="5"/>
      <c r="AO1540" s="5"/>
      <c r="AT1540" s="5"/>
      <c r="AY1540" s="5"/>
      <c r="BC1540" s="5"/>
      <c r="CK1540" s="5"/>
    </row>
    <row r="1541" spans="4:89" s="2" customFormat="1" x14ac:dyDescent="0.2">
      <c r="D1541" s="5"/>
      <c r="E1541" s="5"/>
      <c r="F1541" s="5"/>
      <c r="I1541"/>
      <c r="J1541"/>
      <c r="K1541" s="5"/>
      <c r="R1541" s="5"/>
      <c r="U1541"/>
      <c r="X1541" s="5"/>
      <c r="Y1541"/>
      <c r="AA1541" s="5"/>
      <c r="AC1541" s="5"/>
      <c r="AD1541" s="5"/>
      <c r="AE1541" s="5"/>
      <c r="AF1541" s="5"/>
      <c r="AG1541" s="5"/>
      <c r="AH1541"/>
      <c r="AJ1541"/>
      <c r="AL1541" s="5"/>
      <c r="AO1541" s="5"/>
      <c r="AT1541" s="5"/>
      <c r="AY1541" s="5"/>
      <c r="BC1541" s="5"/>
      <c r="CK1541" s="5"/>
    </row>
    <row r="1542" spans="4:89" s="2" customFormat="1" x14ac:dyDescent="0.2">
      <c r="D1542" s="5"/>
      <c r="E1542" s="5"/>
      <c r="F1542" s="5"/>
      <c r="I1542"/>
      <c r="J1542"/>
      <c r="K1542" s="5"/>
      <c r="R1542" s="5"/>
      <c r="U1542"/>
      <c r="X1542" s="5"/>
      <c r="Y1542"/>
      <c r="AA1542" s="5"/>
      <c r="AC1542" s="5"/>
      <c r="AD1542" s="5"/>
      <c r="AE1542" s="5"/>
      <c r="AF1542" s="5"/>
      <c r="AG1542" s="5"/>
      <c r="AH1542"/>
      <c r="AJ1542"/>
      <c r="AL1542" s="5"/>
      <c r="AO1542" s="5"/>
      <c r="AT1542" s="5"/>
      <c r="AY1542" s="5"/>
      <c r="BC1542" s="5"/>
      <c r="CK1542" s="5"/>
    </row>
    <row r="1543" spans="4:89" s="2" customFormat="1" x14ac:dyDescent="0.2">
      <c r="D1543" s="5"/>
      <c r="E1543" s="5"/>
      <c r="F1543" s="5"/>
      <c r="I1543"/>
      <c r="J1543"/>
      <c r="K1543" s="5"/>
      <c r="R1543" s="5"/>
      <c r="U1543"/>
      <c r="X1543" s="5"/>
      <c r="Y1543"/>
      <c r="AA1543" s="5"/>
      <c r="AC1543" s="5"/>
      <c r="AD1543" s="5"/>
      <c r="AE1543" s="5"/>
      <c r="AF1543" s="5"/>
      <c r="AG1543" s="5"/>
      <c r="AH1543"/>
      <c r="AJ1543"/>
      <c r="AL1543" s="5"/>
      <c r="AO1543" s="5"/>
      <c r="AT1543" s="5"/>
      <c r="AY1543" s="5"/>
      <c r="BC1543" s="5"/>
      <c r="CK1543" s="5"/>
    </row>
    <row r="1544" spans="4:89" s="2" customFormat="1" x14ac:dyDescent="0.2">
      <c r="D1544" s="5"/>
      <c r="E1544" s="5"/>
      <c r="F1544" s="5"/>
      <c r="I1544"/>
      <c r="J1544"/>
      <c r="K1544" s="5"/>
      <c r="R1544" s="5"/>
      <c r="U1544"/>
      <c r="X1544" s="5"/>
      <c r="Y1544"/>
      <c r="AA1544" s="5"/>
      <c r="AC1544" s="5"/>
      <c r="AD1544" s="5"/>
      <c r="AE1544" s="5"/>
      <c r="AF1544" s="5"/>
      <c r="AG1544" s="5"/>
      <c r="AH1544"/>
      <c r="AJ1544"/>
      <c r="AL1544" s="5"/>
      <c r="AO1544" s="5"/>
      <c r="AT1544" s="5"/>
      <c r="AY1544" s="5"/>
      <c r="BC1544" s="5"/>
      <c r="CK1544" s="5"/>
    </row>
    <row r="1545" spans="4:89" s="2" customFormat="1" x14ac:dyDescent="0.2">
      <c r="D1545" s="5"/>
      <c r="E1545" s="5"/>
      <c r="F1545" s="5"/>
      <c r="I1545"/>
      <c r="J1545"/>
      <c r="K1545" s="5"/>
      <c r="R1545" s="5"/>
      <c r="U1545"/>
      <c r="X1545" s="5"/>
      <c r="Y1545"/>
      <c r="AA1545" s="5"/>
      <c r="AC1545" s="5"/>
      <c r="AD1545" s="5"/>
      <c r="AE1545" s="5"/>
      <c r="AF1545" s="5"/>
      <c r="AG1545" s="5"/>
      <c r="AH1545"/>
      <c r="AJ1545"/>
      <c r="AL1545" s="5"/>
      <c r="AO1545" s="5"/>
      <c r="AT1545" s="5"/>
      <c r="AY1545" s="5"/>
      <c r="BC1545" s="5"/>
      <c r="CK1545" s="5"/>
    </row>
    <row r="1546" spans="4:89" s="2" customFormat="1" x14ac:dyDescent="0.2">
      <c r="D1546" s="5"/>
      <c r="E1546" s="5"/>
      <c r="F1546" s="5"/>
      <c r="I1546"/>
      <c r="J1546"/>
      <c r="K1546" s="5"/>
      <c r="R1546" s="5"/>
      <c r="U1546"/>
      <c r="X1546" s="5"/>
      <c r="Y1546"/>
      <c r="AA1546" s="5"/>
      <c r="AC1546" s="5"/>
      <c r="AD1546" s="5"/>
      <c r="AE1546" s="5"/>
      <c r="AF1546" s="5"/>
      <c r="AG1546" s="5"/>
      <c r="AH1546"/>
      <c r="AJ1546"/>
      <c r="AL1546" s="5"/>
      <c r="AO1546" s="5"/>
      <c r="AT1546" s="5"/>
      <c r="AY1546" s="5"/>
      <c r="BC1546" s="5"/>
      <c r="CK1546" s="5"/>
    </row>
    <row r="1547" spans="4:89" s="2" customFormat="1" x14ac:dyDescent="0.2">
      <c r="D1547" s="5"/>
      <c r="E1547" s="5"/>
      <c r="F1547" s="5"/>
      <c r="I1547"/>
      <c r="J1547"/>
      <c r="K1547" s="5"/>
      <c r="R1547" s="5"/>
      <c r="U1547"/>
      <c r="X1547" s="5"/>
      <c r="Y1547"/>
      <c r="AA1547" s="5"/>
      <c r="AC1547" s="5"/>
      <c r="AD1547" s="5"/>
      <c r="AE1547" s="5"/>
      <c r="AF1547" s="5"/>
      <c r="AG1547" s="5"/>
      <c r="AH1547"/>
      <c r="AJ1547"/>
      <c r="AL1547" s="5"/>
      <c r="AO1547" s="5"/>
      <c r="AT1547" s="5"/>
      <c r="AY1547" s="5"/>
      <c r="BC1547" s="5"/>
      <c r="CK1547" s="5"/>
    </row>
    <row r="1548" spans="4:89" s="2" customFormat="1" x14ac:dyDescent="0.2">
      <c r="D1548" s="5"/>
      <c r="E1548" s="5"/>
      <c r="F1548" s="5"/>
      <c r="I1548"/>
      <c r="J1548"/>
      <c r="K1548" s="5"/>
      <c r="R1548" s="5"/>
      <c r="U1548"/>
      <c r="X1548" s="5"/>
      <c r="Y1548"/>
      <c r="AA1548" s="5"/>
      <c r="AC1548" s="5"/>
      <c r="AD1548" s="5"/>
      <c r="AE1548" s="5"/>
      <c r="AF1548" s="5"/>
      <c r="AG1548" s="5"/>
      <c r="AH1548"/>
      <c r="AJ1548"/>
      <c r="AL1548" s="5"/>
      <c r="AO1548" s="5"/>
      <c r="AT1548" s="5"/>
      <c r="AY1548" s="5"/>
      <c r="BC1548" s="5"/>
      <c r="CK1548" s="5"/>
    </row>
    <row r="1549" spans="4:89" s="2" customFormat="1" x14ac:dyDescent="0.2">
      <c r="D1549" s="5"/>
      <c r="E1549" s="5"/>
      <c r="F1549" s="5"/>
      <c r="I1549"/>
      <c r="J1549"/>
      <c r="K1549" s="5"/>
      <c r="R1549" s="5"/>
      <c r="U1549"/>
      <c r="X1549" s="5"/>
      <c r="Y1549"/>
      <c r="AA1549" s="5"/>
      <c r="AC1549" s="5"/>
      <c r="AD1549" s="5"/>
      <c r="AE1549" s="5"/>
      <c r="AF1549" s="5"/>
      <c r="AG1549" s="5"/>
      <c r="AH1549"/>
      <c r="AJ1549"/>
      <c r="AL1549" s="5"/>
      <c r="AO1549" s="5"/>
      <c r="AT1549" s="5"/>
      <c r="AY1549" s="5"/>
      <c r="BC1549" s="5"/>
      <c r="CK1549" s="5"/>
    </row>
    <row r="1550" spans="4:89" s="2" customFormat="1" x14ac:dyDescent="0.2">
      <c r="D1550" s="5"/>
      <c r="E1550" s="5"/>
      <c r="F1550" s="5"/>
      <c r="I1550"/>
      <c r="J1550"/>
      <c r="K1550" s="5"/>
      <c r="R1550" s="5"/>
      <c r="U1550"/>
      <c r="X1550" s="5"/>
      <c r="Y1550"/>
      <c r="AA1550" s="5"/>
      <c r="AC1550" s="5"/>
      <c r="AD1550" s="5"/>
      <c r="AE1550" s="5"/>
      <c r="AF1550" s="5"/>
      <c r="AG1550" s="5"/>
      <c r="AH1550"/>
      <c r="AJ1550"/>
      <c r="AL1550" s="5"/>
      <c r="AO1550" s="5"/>
      <c r="AT1550" s="5"/>
      <c r="AY1550" s="5"/>
      <c r="BC1550" s="5"/>
      <c r="CK1550" s="5"/>
    </row>
    <row r="1551" spans="4:89" s="2" customFormat="1" x14ac:dyDescent="0.2">
      <c r="D1551" s="5"/>
      <c r="E1551" s="5"/>
      <c r="F1551" s="5"/>
      <c r="I1551"/>
      <c r="J1551"/>
      <c r="K1551" s="5"/>
      <c r="R1551" s="5"/>
      <c r="U1551"/>
      <c r="X1551" s="5"/>
      <c r="Y1551"/>
      <c r="AA1551" s="5"/>
      <c r="AC1551" s="5"/>
      <c r="AD1551" s="5"/>
      <c r="AE1551" s="5"/>
      <c r="AF1551" s="5"/>
      <c r="AG1551" s="5"/>
      <c r="AH1551"/>
      <c r="AJ1551"/>
      <c r="AL1551" s="5"/>
      <c r="AO1551" s="5"/>
      <c r="AT1551" s="5"/>
      <c r="AY1551" s="5"/>
      <c r="BC1551" s="5"/>
      <c r="CK1551" s="5"/>
    </row>
    <row r="1552" spans="4:89" s="2" customFormat="1" x14ac:dyDescent="0.2">
      <c r="D1552" s="5"/>
      <c r="E1552" s="5"/>
      <c r="F1552" s="5"/>
      <c r="I1552"/>
      <c r="J1552"/>
      <c r="K1552" s="5"/>
      <c r="R1552" s="5"/>
      <c r="U1552"/>
      <c r="X1552" s="5"/>
      <c r="Y1552"/>
      <c r="AA1552" s="5"/>
      <c r="AC1552" s="5"/>
      <c r="AD1552" s="5"/>
      <c r="AE1552" s="5"/>
      <c r="AF1552" s="5"/>
      <c r="AG1552" s="5"/>
      <c r="AH1552"/>
      <c r="AJ1552"/>
      <c r="AL1552" s="5"/>
      <c r="AO1552" s="5"/>
      <c r="AT1552" s="5"/>
      <c r="AY1552" s="5"/>
      <c r="BC1552" s="5"/>
      <c r="CK1552" s="5"/>
    </row>
    <row r="1553" spans="4:89" s="2" customFormat="1" x14ac:dyDescent="0.2">
      <c r="D1553" s="5"/>
      <c r="E1553" s="5"/>
      <c r="F1553" s="5"/>
      <c r="I1553"/>
      <c r="J1553"/>
      <c r="K1553" s="5"/>
      <c r="R1553" s="5"/>
      <c r="U1553"/>
      <c r="X1553" s="5"/>
      <c r="Y1553"/>
      <c r="AA1553" s="5"/>
      <c r="AC1553" s="5"/>
      <c r="AD1553" s="5"/>
      <c r="AE1553" s="5"/>
      <c r="AF1553" s="5"/>
      <c r="AG1553" s="5"/>
      <c r="AH1553"/>
      <c r="AJ1553"/>
      <c r="AL1553" s="5"/>
      <c r="AO1553" s="5"/>
      <c r="AT1553" s="5"/>
      <c r="AY1553" s="5"/>
      <c r="BC1553" s="5"/>
      <c r="CK1553" s="5"/>
    </row>
    <row r="1554" spans="4:89" s="2" customFormat="1" x14ac:dyDescent="0.2">
      <c r="D1554" s="5"/>
      <c r="E1554" s="5"/>
      <c r="F1554" s="5"/>
      <c r="I1554"/>
      <c r="J1554"/>
      <c r="K1554" s="5"/>
      <c r="R1554" s="5"/>
      <c r="U1554"/>
      <c r="X1554" s="5"/>
      <c r="Y1554"/>
      <c r="AA1554" s="5"/>
      <c r="AC1554" s="5"/>
      <c r="AD1554" s="5"/>
      <c r="AE1554" s="5"/>
      <c r="AF1554" s="5"/>
      <c r="AG1554" s="5"/>
      <c r="AH1554"/>
      <c r="AJ1554"/>
      <c r="AL1554" s="5"/>
      <c r="AO1554" s="5"/>
      <c r="AT1554" s="5"/>
      <c r="AY1554" s="5"/>
      <c r="BC1554" s="5"/>
      <c r="CK1554" s="5"/>
    </row>
    <row r="1555" spans="4:89" s="2" customFormat="1" x14ac:dyDescent="0.2">
      <c r="D1555" s="5"/>
      <c r="E1555" s="5"/>
      <c r="F1555" s="5"/>
      <c r="I1555"/>
      <c r="J1555"/>
      <c r="K1555" s="5"/>
      <c r="R1555" s="5"/>
      <c r="U1555"/>
      <c r="X1555" s="5"/>
      <c r="Y1555"/>
      <c r="AA1555" s="5"/>
      <c r="AC1555" s="5"/>
      <c r="AD1555" s="5"/>
      <c r="AE1555" s="5"/>
      <c r="AF1555" s="5"/>
      <c r="AG1555" s="5"/>
      <c r="AH1555"/>
      <c r="AJ1555"/>
      <c r="AL1555" s="5"/>
      <c r="AO1555" s="5"/>
      <c r="AT1555" s="5"/>
      <c r="AY1555" s="5"/>
      <c r="BC1555" s="5"/>
      <c r="CK1555" s="5"/>
    </row>
    <row r="1556" spans="4:89" s="2" customFormat="1" x14ac:dyDescent="0.2">
      <c r="D1556" s="5"/>
      <c r="E1556" s="5"/>
      <c r="F1556" s="5"/>
      <c r="I1556"/>
      <c r="J1556"/>
      <c r="K1556" s="5"/>
      <c r="R1556" s="5"/>
      <c r="U1556"/>
      <c r="X1556" s="5"/>
      <c r="Y1556"/>
      <c r="AA1556" s="5"/>
      <c r="AC1556" s="5"/>
      <c r="AD1556" s="5"/>
      <c r="AE1556" s="5"/>
      <c r="AF1556" s="5"/>
      <c r="AG1556" s="5"/>
      <c r="AH1556"/>
      <c r="AJ1556"/>
      <c r="AL1556" s="5"/>
      <c r="AO1556" s="5"/>
      <c r="AT1556" s="5"/>
      <c r="AY1556" s="5"/>
      <c r="BC1556" s="5"/>
      <c r="CK1556" s="5"/>
    </row>
    <row r="1557" spans="4:89" s="2" customFormat="1" x14ac:dyDescent="0.2">
      <c r="D1557" s="5"/>
      <c r="E1557" s="5"/>
      <c r="F1557" s="5"/>
      <c r="I1557"/>
      <c r="J1557"/>
      <c r="K1557" s="5"/>
      <c r="R1557" s="5"/>
      <c r="U1557"/>
      <c r="X1557" s="5"/>
      <c r="Y1557"/>
      <c r="AA1557" s="5"/>
      <c r="AC1557" s="5"/>
      <c r="AD1557" s="5"/>
      <c r="AE1557" s="5"/>
      <c r="AF1557" s="5"/>
      <c r="AG1557" s="5"/>
      <c r="AH1557"/>
      <c r="AJ1557"/>
      <c r="AL1557" s="5"/>
      <c r="AO1557" s="5"/>
      <c r="AT1557" s="5"/>
      <c r="AY1557" s="5"/>
      <c r="BC1557" s="5"/>
      <c r="CK1557" s="5"/>
    </row>
    <row r="1558" spans="4:89" s="2" customFormat="1" x14ac:dyDescent="0.2">
      <c r="D1558" s="5"/>
      <c r="E1558" s="5"/>
      <c r="F1558" s="5"/>
      <c r="I1558"/>
      <c r="J1558"/>
      <c r="K1558" s="5"/>
      <c r="R1558" s="5"/>
      <c r="U1558"/>
      <c r="X1558" s="5"/>
      <c r="Y1558"/>
      <c r="AA1558" s="5"/>
      <c r="AC1558" s="5"/>
      <c r="AD1558" s="5"/>
      <c r="AE1558" s="5"/>
      <c r="AF1558" s="5"/>
      <c r="AG1558" s="5"/>
      <c r="AH1558"/>
      <c r="AJ1558"/>
      <c r="AL1558" s="5"/>
      <c r="AO1558" s="5"/>
      <c r="AT1558" s="5"/>
      <c r="AY1558" s="5"/>
      <c r="BC1558" s="5"/>
      <c r="CK1558" s="5"/>
    </row>
    <row r="1559" spans="4:89" s="2" customFormat="1" x14ac:dyDescent="0.2">
      <c r="D1559" s="5"/>
      <c r="E1559" s="5"/>
      <c r="F1559" s="5"/>
      <c r="I1559"/>
      <c r="J1559"/>
      <c r="K1559" s="5"/>
      <c r="R1559" s="5"/>
      <c r="U1559"/>
      <c r="X1559" s="5"/>
      <c r="Y1559"/>
      <c r="AA1559" s="5"/>
      <c r="AC1559" s="5"/>
      <c r="AD1559" s="5"/>
      <c r="AE1559" s="5"/>
      <c r="AF1559" s="5"/>
      <c r="AG1559" s="5"/>
      <c r="AH1559"/>
      <c r="AJ1559"/>
      <c r="AL1559" s="5"/>
      <c r="AO1559" s="5"/>
      <c r="AT1559" s="5"/>
      <c r="AY1559" s="5"/>
      <c r="BC1559" s="5"/>
      <c r="CK1559" s="5"/>
    </row>
    <row r="1560" spans="4:89" s="2" customFormat="1" x14ac:dyDescent="0.2">
      <c r="D1560" s="5"/>
      <c r="E1560" s="5"/>
      <c r="F1560" s="5"/>
      <c r="I1560"/>
      <c r="J1560"/>
      <c r="K1560" s="5"/>
      <c r="R1560" s="5"/>
      <c r="U1560"/>
      <c r="X1560" s="5"/>
      <c r="Y1560"/>
      <c r="AA1560" s="5"/>
      <c r="AC1560" s="5"/>
      <c r="AD1560" s="5"/>
      <c r="AE1560" s="5"/>
      <c r="AF1560" s="5"/>
      <c r="AG1560" s="5"/>
      <c r="AH1560"/>
      <c r="AJ1560"/>
      <c r="AL1560" s="5"/>
      <c r="AO1560" s="5"/>
      <c r="AT1560" s="5"/>
      <c r="AY1560" s="5"/>
      <c r="BC1560" s="5"/>
      <c r="CK1560" s="5"/>
    </row>
    <row r="1561" spans="4:89" s="2" customFormat="1" x14ac:dyDescent="0.2">
      <c r="D1561" s="5"/>
      <c r="E1561" s="5"/>
      <c r="F1561" s="5"/>
      <c r="I1561"/>
      <c r="J1561"/>
      <c r="K1561" s="5"/>
      <c r="R1561" s="5"/>
      <c r="U1561"/>
      <c r="X1561" s="5"/>
      <c r="Y1561"/>
      <c r="AA1561" s="5"/>
      <c r="AC1561" s="5"/>
      <c r="AD1561" s="5"/>
      <c r="AE1561" s="5"/>
      <c r="AF1561" s="5"/>
      <c r="AG1561" s="5"/>
      <c r="AH1561"/>
      <c r="AJ1561"/>
      <c r="AL1561" s="5"/>
      <c r="AO1561" s="5"/>
      <c r="AT1561" s="5"/>
      <c r="AY1561" s="5"/>
      <c r="BC1561" s="5"/>
      <c r="CK1561" s="5"/>
    </row>
    <row r="1562" spans="4:89" s="2" customFormat="1" x14ac:dyDescent="0.2">
      <c r="D1562" s="5"/>
      <c r="E1562" s="5"/>
      <c r="F1562" s="5"/>
      <c r="I1562"/>
      <c r="J1562"/>
      <c r="K1562" s="5"/>
      <c r="R1562" s="5"/>
      <c r="U1562"/>
      <c r="X1562" s="5"/>
      <c r="Y1562"/>
      <c r="AA1562" s="5"/>
      <c r="AC1562" s="5"/>
      <c r="AD1562" s="5"/>
      <c r="AE1562" s="5"/>
      <c r="AF1562" s="5"/>
      <c r="AG1562" s="5"/>
      <c r="AH1562"/>
      <c r="AJ1562"/>
      <c r="AL1562" s="5"/>
      <c r="AO1562" s="5"/>
      <c r="AT1562" s="5"/>
      <c r="AY1562" s="5"/>
      <c r="BC1562" s="5"/>
      <c r="CK1562" s="5"/>
    </row>
    <row r="1563" spans="4:89" s="2" customFormat="1" x14ac:dyDescent="0.2">
      <c r="D1563" s="5"/>
      <c r="E1563" s="5"/>
      <c r="F1563" s="5"/>
      <c r="I1563"/>
      <c r="J1563"/>
      <c r="K1563" s="5"/>
      <c r="R1563" s="5"/>
      <c r="U1563"/>
      <c r="X1563" s="5"/>
      <c r="Y1563"/>
      <c r="AA1563" s="5"/>
      <c r="AC1563" s="5"/>
      <c r="AD1563" s="5"/>
      <c r="AE1563" s="5"/>
      <c r="AF1563" s="5"/>
      <c r="AG1563" s="5"/>
      <c r="AH1563"/>
      <c r="AJ1563"/>
      <c r="AL1563" s="5"/>
      <c r="AO1563" s="5"/>
      <c r="AT1563" s="5"/>
      <c r="AY1563" s="5"/>
      <c r="BC1563" s="5"/>
      <c r="CK1563" s="5"/>
    </row>
    <row r="1564" spans="4:89" s="2" customFormat="1" x14ac:dyDescent="0.2">
      <c r="D1564" s="5"/>
      <c r="E1564" s="5"/>
      <c r="F1564" s="5"/>
      <c r="I1564"/>
      <c r="J1564"/>
      <c r="K1564" s="5"/>
      <c r="R1564" s="5"/>
      <c r="U1564"/>
      <c r="X1564" s="5"/>
      <c r="Y1564"/>
      <c r="AA1564" s="5"/>
      <c r="AC1564" s="5"/>
      <c r="AD1564" s="5"/>
      <c r="AE1564" s="5"/>
      <c r="AF1564" s="5"/>
      <c r="AG1564" s="5"/>
      <c r="AH1564"/>
      <c r="AJ1564"/>
      <c r="AL1564" s="5"/>
      <c r="AO1564" s="5"/>
      <c r="AT1564" s="5"/>
      <c r="AY1564" s="5"/>
      <c r="BC1564" s="5"/>
      <c r="CK1564" s="5"/>
    </row>
    <row r="1565" spans="4:89" s="2" customFormat="1" x14ac:dyDescent="0.2">
      <c r="D1565" s="5"/>
      <c r="E1565" s="5"/>
      <c r="F1565" s="5"/>
      <c r="I1565"/>
      <c r="J1565"/>
      <c r="K1565" s="5"/>
      <c r="R1565" s="5"/>
      <c r="U1565"/>
      <c r="X1565" s="5"/>
      <c r="Y1565"/>
      <c r="AA1565" s="5"/>
      <c r="AC1565" s="5"/>
      <c r="AD1565" s="5"/>
      <c r="AE1565" s="5"/>
      <c r="AF1565" s="5"/>
      <c r="AG1565" s="5"/>
      <c r="AH1565"/>
      <c r="AJ1565"/>
      <c r="AL1565" s="5"/>
      <c r="AO1565" s="5"/>
      <c r="AT1565" s="5"/>
      <c r="AY1565" s="5"/>
      <c r="BC1565" s="5"/>
      <c r="CK1565" s="5"/>
    </row>
    <row r="1566" spans="4:89" s="2" customFormat="1" x14ac:dyDescent="0.2">
      <c r="D1566" s="5"/>
      <c r="E1566" s="5"/>
      <c r="F1566" s="5"/>
      <c r="I1566"/>
      <c r="J1566"/>
      <c r="K1566" s="5"/>
      <c r="R1566" s="5"/>
      <c r="U1566"/>
      <c r="X1566" s="5"/>
      <c r="Y1566"/>
      <c r="AA1566" s="5"/>
      <c r="AC1566" s="5"/>
      <c r="AD1566" s="5"/>
      <c r="AE1566" s="5"/>
      <c r="AF1566" s="5"/>
      <c r="AG1566" s="5"/>
      <c r="AH1566"/>
      <c r="AJ1566"/>
      <c r="AL1566" s="5"/>
      <c r="AO1566" s="5"/>
      <c r="AT1566" s="5"/>
      <c r="AY1566" s="5"/>
      <c r="BC1566" s="5"/>
      <c r="CK1566" s="5"/>
    </row>
    <row r="1567" spans="4:89" s="2" customFormat="1" x14ac:dyDescent="0.2">
      <c r="D1567" s="5"/>
      <c r="E1567" s="5"/>
      <c r="F1567" s="5"/>
      <c r="I1567"/>
      <c r="J1567"/>
      <c r="K1567" s="5"/>
      <c r="R1567" s="5"/>
      <c r="U1567"/>
      <c r="X1567" s="5"/>
      <c r="Y1567"/>
      <c r="AA1567" s="5"/>
      <c r="AC1567" s="5"/>
      <c r="AD1567" s="5"/>
      <c r="AE1567" s="5"/>
      <c r="AF1567" s="5"/>
      <c r="AG1567" s="5"/>
      <c r="AH1567"/>
      <c r="AJ1567"/>
      <c r="AL1567" s="5"/>
      <c r="AO1567" s="5"/>
      <c r="AT1567" s="5"/>
      <c r="AY1567" s="5"/>
      <c r="BC1567" s="5"/>
      <c r="CK1567" s="5"/>
    </row>
    <row r="1568" spans="4:89" s="2" customFormat="1" x14ac:dyDescent="0.2">
      <c r="D1568" s="5"/>
      <c r="E1568" s="5"/>
      <c r="F1568" s="5"/>
      <c r="I1568"/>
      <c r="J1568"/>
      <c r="K1568" s="5"/>
      <c r="R1568" s="5"/>
      <c r="U1568"/>
      <c r="X1568" s="5"/>
      <c r="Y1568"/>
      <c r="AA1568" s="5"/>
      <c r="AC1568" s="5"/>
      <c r="AD1568" s="5"/>
      <c r="AE1568" s="5"/>
      <c r="AF1568" s="5"/>
      <c r="AG1568" s="5"/>
      <c r="AH1568"/>
      <c r="AJ1568"/>
      <c r="AL1568" s="5"/>
      <c r="AO1568" s="5"/>
      <c r="AT1568" s="5"/>
      <c r="AY1568" s="5"/>
      <c r="BC1568" s="5"/>
      <c r="CK1568" s="5"/>
    </row>
    <row r="1569" spans="4:89" s="2" customFormat="1" x14ac:dyDescent="0.2">
      <c r="D1569" s="5"/>
      <c r="E1569" s="5"/>
      <c r="F1569" s="5"/>
      <c r="I1569"/>
      <c r="J1569"/>
      <c r="K1569" s="5"/>
      <c r="R1569" s="5"/>
      <c r="U1569"/>
      <c r="X1569" s="5"/>
      <c r="Y1569"/>
      <c r="AA1569" s="5"/>
      <c r="AC1569" s="5"/>
      <c r="AD1569" s="5"/>
      <c r="AE1569" s="5"/>
      <c r="AF1569" s="5"/>
      <c r="AG1569" s="5"/>
      <c r="AH1569"/>
      <c r="AJ1569"/>
      <c r="AL1569" s="5"/>
      <c r="AO1569" s="5"/>
      <c r="AT1569" s="5"/>
      <c r="AY1569" s="5"/>
      <c r="BC1569" s="5"/>
      <c r="CK1569" s="5"/>
    </row>
    <row r="1570" spans="4:89" s="2" customFormat="1" x14ac:dyDescent="0.2">
      <c r="D1570" s="5"/>
      <c r="E1570" s="5"/>
      <c r="F1570" s="5"/>
      <c r="I1570"/>
      <c r="J1570"/>
      <c r="K1570" s="5"/>
      <c r="R1570" s="5"/>
      <c r="U1570"/>
      <c r="X1570" s="5"/>
      <c r="Y1570"/>
      <c r="AA1570" s="5"/>
      <c r="AC1570" s="5"/>
      <c r="AD1570" s="5"/>
      <c r="AE1570" s="5"/>
      <c r="AF1570" s="5"/>
      <c r="AG1570" s="5"/>
      <c r="AH1570"/>
      <c r="AJ1570"/>
      <c r="AL1570" s="5"/>
      <c r="AO1570" s="5"/>
      <c r="AT1570" s="5"/>
      <c r="AY1570" s="5"/>
      <c r="BC1570" s="5"/>
      <c r="CK1570" s="5"/>
    </row>
    <row r="1571" spans="4:89" s="2" customFormat="1" x14ac:dyDescent="0.2">
      <c r="D1571" s="5"/>
      <c r="E1571" s="5"/>
      <c r="F1571" s="5"/>
      <c r="I1571"/>
      <c r="J1571"/>
      <c r="K1571" s="5"/>
      <c r="R1571" s="5"/>
      <c r="U1571"/>
      <c r="X1571" s="5"/>
      <c r="Y1571"/>
      <c r="AA1571" s="5"/>
      <c r="AC1571" s="5"/>
      <c r="AD1571" s="5"/>
      <c r="AE1571" s="5"/>
      <c r="AF1571" s="5"/>
      <c r="AG1571" s="5"/>
      <c r="AH1571"/>
      <c r="AJ1571"/>
      <c r="AL1571" s="5"/>
      <c r="AO1571" s="5"/>
      <c r="AT1571" s="5"/>
      <c r="AY1571" s="5"/>
      <c r="BC1571" s="5"/>
      <c r="CK1571" s="5"/>
    </row>
    <row r="1572" spans="4:89" s="2" customFormat="1" x14ac:dyDescent="0.2">
      <c r="D1572" s="5"/>
      <c r="E1572" s="5"/>
      <c r="F1572" s="5"/>
      <c r="I1572"/>
      <c r="J1572"/>
      <c r="K1572" s="5"/>
      <c r="R1572" s="5"/>
      <c r="U1572"/>
      <c r="X1572" s="5"/>
      <c r="Y1572"/>
      <c r="AA1572" s="5"/>
      <c r="AC1572" s="5"/>
      <c r="AD1572" s="5"/>
      <c r="AE1572" s="5"/>
      <c r="AF1572" s="5"/>
      <c r="AG1572" s="5"/>
      <c r="AH1572"/>
      <c r="AJ1572"/>
      <c r="AL1572" s="5"/>
      <c r="AO1572" s="5"/>
      <c r="AT1572" s="5"/>
      <c r="AY1572" s="5"/>
      <c r="BC1572" s="5"/>
      <c r="CK1572" s="5"/>
    </row>
    <row r="1573" spans="4:89" s="2" customFormat="1" x14ac:dyDescent="0.2">
      <c r="D1573" s="5"/>
      <c r="E1573" s="5"/>
      <c r="F1573" s="5"/>
      <c r="I1573"/>
      <c r="J1573"/>
      <c r="K1573" s="5"/>
      <c r="R1573" s="5"/>
      <c r="U1573"/>
      <c r="X1573" s="5"/>
      <c r="Y1573"/>
      <c r="AA1573" s="5"/>
      <c r="AC1573" s="5"/>
      <c r="AD1573" s="5"/>
      <c r="AE1573" s="5"/>
      <c r="AF1573" s="5"/>
      <c r="AG1573" s="5"/>
      <c r="AH1573"/>
      <c r="AJ1573"/>
      <c r="AL1573" s="5"/>
      <c r="AO1573" s="5"/>
      <c r="AT1573" s="5"/>
      <c r="AY1573" s="5"/>
      <c r="BC1573" s="5"/>
      <c r="CK1573" s="5"/>
    </row>
    <row r="1574" spans="4:89" s="2" customFormat="1" x14ac:dyDescent="0.2">
      <c r="D1574" s="5"/>
      <c r="E1574" s="5"/>
      <c r="F1574" s="5"/>
      <c r="I1574"/>
      <c r="J1574"/>
      <c r="K1574" s="5"/>
      <c r="R1574" s="5"/>
      <c r="U1574"/>
      <c r="X1574" s="5"/>
      <c r="Y1574"/>
      <c r="AA1574" s="5"/>
      <c r="AC1574" s="5"/>
      <c r="AD1574" s="5"/>
      <c r="AE1574" s="5"/>
      <c r="AF1574" s="5"/>
      <c r="AG1574" s="5"/>
      <c r="AH1574"/>
      <c r="AJ1574"/>
      <c r="AL1574" s="5"/>
      <c r="AO1574" s="5"/>
      <c r="AT1574" s="5"/>
      <c r="AY1574" s="5"/>
      <c r="BC1574" s="5"/>
      <c r="CK1574" s="5"/>
    </row>
    <row r="1575" spans="4:89" s="2" customFormat="1" x14ac:dyDescent="0.2">
      <c r="D1575" s="5"/>
      <c r="E1575" s="5"/>
      <c r="F1575" s="5"/>
      <c r="I1575"/>
      <c r="J1575"/>
      <c r="K1575" s="5"/>
      <c r="R1575" s="5"/>
      <c r="U1575"/>
      <c r="X1575" s="5"/>
      <c r="Y1575"/>
      <c r="AA1575" s="5"/>
      <c r="AC1575" s="5"/>
      <c r="AD1575" s="5"/>
      <c r="AE1575" s="5"/>
      <c r="AF1575" s="5"/>
      <c r="AG1575" s="5"/>
      <c r="AH1575"/>
      <c r="AJ1575"/>
      <c r="AL1575" s="5"/>
      <c r="AO1575" s="5"/>
      <c r="AT1575" s="5"/>
      <c r="AY1575" s="5"/>
      <c r="BC1575" s="5"/>
      <c r="CK1575" s="5"/>
    </row>
    <row r="1576" spans="4:89" s="2" customFormat="1" x14ac:dyDescent="0.2">
      <c r="D1576" s="5"/>
      <c r="E1576" s="5"/>
      <c r="F1576" s="5"/>
      <c r="I1576"/>
      <c r="J1576"/>
      <c r="K1576" s="5"/>
      <c r="R1576" s="5"/>
      <c r="U1576"/>
      <c r="X1576" s="5"/>
      <c r="Y1576"/>
      <c r="AA1576" s="5"/>
      <c r="AC1576" s="5"/>
      <c r="AD1576" s="5"/>
      <c r="AE1576" s="5"/>
      <c r="AF1576" s="5"/>
      <c r="AG1576" s="5"/>
      <c r="AH1576"/>
      <c r="AJ1576"/>
      <c r="AL1576" s="5"/>
      <c r="AO1576" s="5"/>
      <c r="AT1576" s="5"/>
      <c r="AY1576" s="5"/>
      <c r="BC1576" s="5"/>
      <c r="CK1576" s="5"/>
    </row>
    <row r="1577" spans="4:89" s="2" customFormat="1" x14ac:dyDescent="0.2">
      <c r="D1577" s="5"/>
      <c r="E1577" s="5"/>
      <c r="F1577" s="5"/>
      <c r="I1577"/>
      <c r="J1577"/>
      <c r="K1577" s="5"/>
      <c r="R1577" s="5"/>
      <c r="U1577"/>
      <c r="X1577" s="5"/>
      <c r="Y1577"/>
      <c r="AA1577" s="5"/>
      <c r="AC1577" s="5"/>
      <c r="AD1577" s="5"/>
      <c r="AE1577" s="5"/>
      <c r="AF1577" s="5"/>
      <c r="AG1577" s="5"/>
      <c r="AH1577"/>
      <c r="AJ1577"/>
      <c r="AL1577" s="5"/>
      <c r="AO1577" s="5"/>
      <c r="AT1577" s="5"/>
      <c r="AY1577" s="5"/>
      <c r="BC1577" s="5"/>
      <c r="CK1577" s="5"/>
    </row>
    <row r="1578" spans="4:89" s="2" customFormat="1" x14ac:dyDescent="0.2">
      <c r="D1578" s="5"/>
      <c r="E1578" s="5"/>
      <c r="F1578" s="5"/>
      <c r="I1578"/>
      <c r="J1578"/>
      <c r="K1578" s="5"/>
      <c r="R1578" s="5"/>
      <c r="U1578"/>
      <c r="X1578" s="5"/>
      <c r="Y1578"/>
      <c r="AA1578" s="5"/>
      <c r="AC1578" s="5"/>
      <c r="AD1578" s="5"/>
      <c r="AE1578" s="5"/>
      <c r="AF1578" s="5"/>
      <c r="AG1578" s="5"/>
      <c r="AH1578"/>
      <c r="AJ1578"/>
      <c r="AL1578" s="5"/>
      <c r="AO1578" s="5"/>
      <c r="AT1578" s="5"/>
      <c r="AY1578" s="5"/>
      <c r="BC1578" s="5"/>
      <c r="CK1578" s="5"/>
    </row>
    <row r="1579" spans="4:89" s="2" customFormat="1" x14ac:dyDescent="0.2">
      <c r="D1579" s="5"/>
      <c r="E1579" s="5"/>
      <c r="F1579" s="5"/>
      <c r="I1579"/>
      <c r="J1579"/>
      <c r="K1579" s="5"/>
      <c r="R1579" s="5"/>
      <c r="U1579"/>
      <c r="X1579" s="5"/>
      <c r="Y1579"/>
      <c r="AA1579" s="5"/>
      <c r="AC1579" s="5"/>
      <c r="AD1579" s="5"/>
      <c r="AE1579" s="5"/>
      <c r="AF1579" s="5"/>
      <c r="AG1579" s="5"/>
      <c r="AH1579"/>
      <c r="AJ1579"/>
      <c r="AL1579" s="5"/>
      <c r="AO1579" s="5"/>
      <c r="AT1579" s="5"/>
      <c r="AY1579" s="5"/>
      <c r="BC1579" s="5"/>
      <c r="CK1579" s="5"/>
    </row>
    <row r="1580" spans="4:89" s="2" customFormat="1" x14ac:dyDescent="0.2">
      <c r="D1580" s="5"/>
      <c r="E1580" s="5"/>
      <c r="F1580" s="5"/>
      <c r="I1580"/>
      <c r="J1580"/>
      <c r="K1580" s="5"/>
      <c r="R1580" s="5"/>
      <c r="U1580"/>
      <c r="X1580" s="5"/>
      <c r="Y1580"/>
      <c r="AA1580" s="5"/>
      <c r="AC1580" s="5"/>
      <c r="AD1580" s="5"/>
      <c r="AE1580" s="5"/>
      <c r="AF1580" s="5"/>
      <c r="AG1580" s="5"/>
      <c r="AH1580"/>
      <c r="AJ1580"/>
      <c r="AL1580" s="5"/>
      <c r="AO1580" s="5"/>
      <c r="AT1580" s="5"/>
      <c r="AY1580" s="5"/>
      <c r="BC1580" s="5"/>
      <c r="CK1580" s="5"/>
    </row>
    <row r="1581" spans="4:89" s="2" customFormat="1" x14ac:dyDescent="0.2">
      <c r="D1581" s="5"/>
      <c r="E1581" s="5"/>
      <c r="F1581" s="5"/>
      <c r="I1581"/>
      <c r="J1581"/>
      <c r="K1581" s="5"/>
      <c r="R1581" s="5"/>
      <c r="U1581"/>
      <c r="X1581" s="5"/>
      <c r="Y1581"/>
      <c r="AA1581" s="5"/>
      <c r="AC1581" s="5"/>
      <c r="AD1581" s="5"/>
      <c r="AE1581" s="5"/>
      <c r="AF1581" s="5"/>
      <c r="AG1581" s="5"/>
      <c r="AH1581"/>
      <c r="AJ1581"/>
      <c r="AL1581" s="5"/>
      <c r="AO1581" s="5"/>
      <c r="AT1581" s="5"/>
      <c r="AY1581" s="5"/>
      <c r="BC1581" s="5"/>
      <c r="CK1581" s="5"/>
    </row>
    <row r="1582" spans="4:89" s="2" customFormat="1" x14ac:dyDescent="0.2">
      <c r="D1582" s="5"/>
      <c r="E1582" s="5"/>
      <c r="F1582" s="5"/>
      <c r="I1582"/>
      <c r="J1582"/>
      <c r="K1582" s="5"/>
      <c r="R1582" s="5"/>
      <c r="U1582"/>
      <c r="X1582" s="5"/>
      <c r="Y1582"/>
      <c r="AA1582" s="5"/>
      <c r="AC1582" s="5"/>
      <c r="AD1582" s="5"/>
      <c r="AE1582" s="5"/>
      <c r="AF1582" s="5"/>
      <c r="AG1582" s="5"/>
      <c r="AH1582"/>
      <c r="AJ1582"/>
      <c r="AL1582" s="5"/>
      <c r="AO1582" s="5"/>
      <c r="AT1582" s="5"/>
      <c r="AY1582" s="5"/>
      <c r="BC1582" s="5"/>
      <c r="CK1582" s="5"/>
    </row>
    <row r="1583" spans="4:89" s="2" customFormat="1" x14ac:dyDescent="0.2">
      <c r="D1583" s="5"/>
      <c r="E1583" s="5"/>
      <c r="F1583" s="5"/>
      <c r="I1583"/>
      <c r="J1583"/>
      <c r="K1583" s="5"/>
      <c r="R1583" s="5"/>
      <c r="U1583"/>
      <c r="X1583" s="5"/>
      <c r="Y1583"/>
      <c r="AA1583" s="5"/>
      <c r="AC1583" s="5"/>
      <c r="AD1583" s="5"/>
      <c r="AE1583" s="5"/>
      <c r="AF1583" s="5"/>
      <c r="AG1583" s="5"/>
      <c r="AH1583"/>
      <c r="AJ1583"/>
      <c r="AL1583" s="5"/>
      <c r="AO1583" s="5"/>
      <c r="AT1583" s="5"/>
      <c r="AY1583" s="5"/>
      <c r="BC1583" s="5"/>
      <c r="CK1583" s="5"/>
    </row>
    <row r="1584" spans="4:89" s="2" customFormat="1" x14ac:dyDescent="0.2">
      <c r="D1584" s="5"/>
      <c r="E1584" s="5"/>
      <c r="F1584" s="5"/>
      <c r="I1584"/>
      <c r="J1584"/>
      <c r="K1584" s="5"/>
      <c r="R1584" s="5"/>
      <c r="U1584"/>
      <c r="X1584" s="5"/>
      <c r="Y1584"/>
      <c r="AA1584" s="5"/>
      <c r="AC1584" s="5"/>
      <c r="AD1584" s="5"/>
      <c r="AE1584" s="5"/>
      <c r="AF1584" s="5"/>
      <c r="AG1584" s="5"/>
      <c r="AH1584"/>
      <c r="AJ1584"/>
      <c r="AL1584" s="5"/>
      <c r="AO1584" s="5"/>
      <c r="AT1584" s="5"/>
      <c r="AY1584" s="5"/>
      <c r="BC1584" s="5"/>
      <c r="CK1584" s="5"/>
    </row>
    <row r="1585" spans="4:89" s="2" customFormat="1" x14ac:dyDescent="0.2">
      <c r="D1585" s="5"/>
      <c r="E1585" s="5"/>
      <c r="F1585" s="5"/>
      <c r="I1585"/>
      <c r="J1585"/>
      <c r="K1585" s="5"/>
      <c r="R1585" s="5"/>
      <c r="U1585"/>
      <c r="X1585" s="5"/>
      <c r="Y1585"/>
      <c r="AA1585" s="5"/>
      <c r="AC1585" s="5"/>
      <c r="AD1585" s="5"/>
      <c r="AE1585" s="5"/>
      <c r="AF1585" s="5"/>
      <c r="AG1585" s="5"/>
      <c r="AH1585"/>
      <c r="AJ1585"/>
      <c r="AL1585" s="5"/>
      <c r="AO1585" s="5"/>
      <c r="AT1585" s="5"/>
      <c r="AY1585" s="5"/>
      <c r="BC1585" s="5"/>
      <c r="CK1585" s="5"/>
    </row>
    <row r="1586" spans="4:89" s="2" customFormat="1" x14ac:dyDescent="0.2">
      <c r="D1586" s="5"/>
      <c r="E1586" s="5"/>
      <c r="F1586" s="5"/>
      <c r="I1586"/>
      <c r="J1586"/>
      <c r="K1586" s="5"/>
      <c r="R1586" s="5"/>
      <c r="U1586"/>
      <c r="X1586" s="5"/>
      <c r="Y1586"/>
      <c r="AA1586" s="5"/>
      <c r="AC1586" s="5"/>
      <c r="AD1586" s="5"/>
      <c r="AE1586" s="5"/>
      <c r="AF1586" s="5"/>
      <c r="AG1586" s="5"/>
      <c r="AH1586"/>
      <c r="AJ1586"/>
      <c r="AL1586" s="5"/>
      <c r="AO1586" s="5"/>
      <c r="AT1586" s="5"/>
      <c r="AY1586" s="5"/>
      <c r="BC1586" s="5"/>
      <c r="CK1586" s="5"/>
    </row>
    <row r="1587" spans="4:89" s="2" customFormat="1" x14ac:dyDescent="0.2">
      <c r="D1587" s="5"/>
      <c r="E1587" s="5"/>
      <c r="F1587" s="5"/>
      <c r="I1587"/>
      <c r="J1587"/>
      <c r="K1587" s="5"/>
      <c r="R1587" s="5"/>
      <c r="U1587"/>
      <c r="X1587" s="5"/>
      <c r="Y1587"/>
      <c r="AA1587" s="5"/>
      <c r="AC1587" s="5"/>
      <c r="AD1587" s="5"/>
      <c r="AE1587" s="5"/>
      <c r="AF1587" s="5"/>
      <c r="AG1587" s="5"/>
      <c r="AH1587"/>
      <c r="AJ1587"/>
      <c r="AL1587" s="5"/>
      <c r="AO1587" s="5"/>
      <c r="AT1587" s="5"/>
      <c r="AY1587" s="5"/>
      <c r="BC1587" s="5"/>
      <c r="CK1587" s="5"/>
    </row>
    <row r="1588" spans="4:89" s="2" customFormat="1" x14ac:dyDescent="0.2">
      <c r="D1588" s="5"/>
      <c r="E1588" s="5"/>
      <c r="F1588" s="5"/>
      <c r="I1588"/>
      <c r="J1588"/>
      <c r="K1588" s="5"/>
      <c r="R1588" s="5"/>
      <c r="U1588"/>
      <c r="X1588" s="5"/>
      <c r="Y1588"/>
      <c r="AA1588" s="5"/>
      <c r="AC1588" s="5"/>
      <c r="AD1588" s="5"/>
      <c r="AE1588" s="5"/>
      <c r="AF1588" s="5"/>
      <c r="AG1588" s="5"/>
      <c r="AH1588"/>
      <c r="AJ1588"/>
      <c r="AL1588" s="5"/>
      <c r="AO1588" s="5"/>
      <c r="AT1588" s="5"/>
      <c r="AY1588" s="5"/>
      <c r="BC1588" s="5"/>
      <c r="CK1588" s="5"/>
    </row>
    <row r="1589" spans="4:89" s="2" customFormat="1" x14ac:dyDescent="0.2">
      <c r="D1589" s="5"/>
      <c r="E1589" s="5"/>
      <c r="F1589" s="5"/>
      <c r="I1589"/>
      <c r="J1589"/>
      <c r="K1589" s="5"/>
      <c r="R1589" s="5"/>
      <c r="U1589"/>
      <c r="X1589" s="5"/>
      <c r="Y1589"/>
      <c r="AA1589" s="5"/>
      <c r="AC1589" s="5"/>
      <c r="AD1589" s="5"/>
      <c r="AE1589" s="5"/>
      <c r="AF1589" s="5"/>
      <c r="AG1589" s="5"/>
      <c r="AH1589"/>
      <c r="AJ1589"/>
      <c r="AL1589" s="5"/>
      <c r="AO1589" s="5"/>
      <c r="AT1589" s="5"/>
      <c r="AY1589" s="5"/>
      <c r="BC1589" s="5"/>
      <c r="CK1589" s="5"/>
    </row>
    <row r="1590" spans="4:89" s="2" customFormat="1" x14ac:dyDescent="0.2">
      <c r="D1590" s="5"/>
      <c r="E1590" s="5"/>
      <c r="F1590" s="5"/>
      <c r="I1590"/>
      <c r="J1590"/>
      <c r="K1590" s="5"/>
      <c r="R1590" s="5"/>
      <c r="U1590"/>
      <c r="X1590" s="5"/>
      <c r="Y1590"/>
      <c r="AA1590" s="5"/>
      <c r="AC1590" s="5"/>
      <c r="AD1590" s="5"/>
      <c r="AE1590" s="5"/>
      <c r="AF1590" s="5"/>
      <c r="AG1590" s="5"/>
      <c r="AH1590"/>
      <c r="AJ1590"/>
      <c r="AL1590" s="5"/>
      <c r="AO1590" s="5"/>
      <c r="AT1590" s="5"/>
      <c r="AY1590" s="5"/>
      <c r="BC1590" s="5"/>
      <c r="CK1590" s="5"/>
    </row>
    <row r="1591" spans="4:89" s="2" customFormat="1" x14ac:dyDescent="0.2">
      <c r="D1591" s="5"/>
      <c r="E1591" s="5"/>
      <c r="F1591" s="5"/>
      <c r="I1591"/>
      <c r="J1591"/>
      <c r="K1591" s="5"/>
      <c r="R1591" s="5"/>
      <c r="U1591"/>
      <c r="X1591" s="5"/>
      <c r="Y1591"/>
      <c r="AA1591" s="5"/>
      <c r="AC1591" s="5"/>
      <c r="AD1591" s="5"/>
      <c r="AE1591" s="5"/>
      <c r="AF1591" s="5"/>
      <c r="AG1591" s="5"/>
      <c r="AH1591"/>
      <c r="AJ1591"/>
      <c r="AL1591" s="5"/>
      <c r="AO1591" s="5"/>
      <c r="AT1591" s="5"/>
      <c r="AY1591" s="5"/>
      <c r="BC1591" s="5"/>
      <c r="CK1591" s="5"/>
    </row>
    <row r="1592" spans="4:89" s="2" customFormat="1" x14ac:dyDescent="0.2">
      <c r="D1592" s="5"/>
      <c r="E1592" s="5"/>
      <c r="F1592" s="5"/>
      <c r="I1592"/>
      <c r="J1592"/>
      <c r="K1592" s="5"/>
      <c r="R1592" s="5"/>
      <c r="U1592"/>
      <c r="X1592" s="5"/>
      <c r="Y1592"/>
      <c r="AA1592" s="5"/>
      <c r="AC1592" s="5"/>
      <c r="AD1592" s="5"/>
      <c r="AE1592" s="5"/>
      <c r="AF1592" s="5"/>
      <c r="AG1592" s="5"/>
      <c r="AH1592"/>
      <c r="AJ1592"/>
      <c r="AL1592" s="5"/>
      <c r="AO1592" s="5"/>
      <c r="AT1592" s="5"/>
      <c r="AY1592" s="5"/>
      <c r="BC1592" s="5"/>
      <c r="CK1592" s="5"/>
    </row>
    <row r="1593" spans="4:89" s="2" customFormat="1" x14ac:dyDescent="0.2">
      <c r="D1593" s="5"/>
      <c r="E1593" s="5"/>
      <c r="F1593" s="5"/>
      <c r="I1593"/>
      <c r="J1593"/>
      <c r="K1593" s="5"/>
      <c r="R1593" s="5"/>
      <c r="U1593"/>
      <c r="X1593" s="5"/>
      <c r="Y1593"/>
      <c r="AA1593" s="5"/>
      <c r="AC1593" s="5"/>
      <c r="AD1593" s="5"/>
      <c r="AE1593" s="5"/>
      <c r="AF1593" s="5"/>
      <c r="AG1593" s="5"/>
      <c r="AH1593"/>
      <c r="AJ1593"/>
      <c r="AL1593" s="5"/>
      <c r="AO1593" s="5"/>
      <c r="AT1593" s="5"/>
      <c r="AY1593" s="5"/>
      <c r="BC1593" s="5"/>
      <c r="CK1593" s="5"/>
    </row>
  </sheetData>
  <conditionalFormatting sqref="A3:O11 Q3:AQ11 A1:AQ2">
    <cfRule type="expression" dxfId="0" priority="18">
      <formula>ISODD($X1)&amp;1=0</formula>
    </cfRule>
  </conditionalFormatting>
  <conditionalFormatting sqref="D12:F1593 D1:G11">
    <cfRule type="expression" dxfId="17" priority="15" stopIfTrue="1">
      <formula>$D1=TRUE</formula>
    </cfRule>
  </conditionalFormatting>
  <conditionalFormatting sqref="H1:H11">
    <cfRule type="expression" dxfId="16" priority="16">
      <formula>H1&lt;&gt;I1</formula>
    </cfRule>
  </conditionalFormatting>
  <conditionalFormatting sqref="W1:W1593">
    <cfRule type="cellIs" dxfId="15" priority="17" operator="equal">
      <formula>TRUE</formula>
    </cfRule>
  </conditionalFormatting>
  <conditionalFormatting sqref="D2:F11">
    <cfRule type="expression" dxfId="14" priority="12" stopIfTrue="1">
      <formula>AND(ISNUMBER(SEARCH("bom", $G2)), $G2&lt;&gt;"")</formula>
    </cfRule>
  </conditionalFormatting>
  <conditionalFormatting sqref="N2:N11">
    <cfRule type="duplicateValues" dxfId="13" priority="13"/>
  </conditionalFormatting>
  <conditionalFormatting sqref="V2:V11">
    <cfRule type="duplicateValues" dxfId="12" priority="14"/>
  </conditionalFormatting>
  <conditionalFormatting sqref="P3">
    <cfRule type="expression" dxfId="11" priority="11">
      <formula>ISODD(#REF!)</formula>
    </cfRule>
  </conditionalFormatting>
  <conditionalFormatting sqref="P4">
    <cfRule type="expression" dxfId="10" priority="10">
      <formula>ISODD(#REF!)</formula>
    </cfRule>
  </conditionalFormatting>
  <conditionalFormatting sqref="P5">
    <cfRule type="expression" dxfId="9" priority="9">
      <formula>ISODD(#REF!)</formula>
    </cfRule>
  </conditionalFormatting>
  <conditionalFormatting sqref="P6">
    <cfRule type="expression" dxfId="8" priority="8">
      <formula>ISODD(#REF!)</formula>
    </cfRule>
  </conditionalFormatting>
  <conditionalFormatting sqref="P7">
    <cfRule type="expression" dxfId="7" priority="7">
      <formula>ISODD(#REF!)</formula>
    </cfRule>
  </conditionalFormatting>
  <conditionalFormatting sqref="P8">
    <cfRule type="expression" dxfId="6" priority="6">
      <formula>ISODD(#REF!)</formula>
    </cfRule>
  </conditionalFormatting>
  <conditionalFormatting sqref="P9">
    <cfRule type="expression" dxfId="5" priority="5">
      <formula>ISODD(#REF!)</formula>
    </cfRule>
  </conditionalFormatting>
  <conditionalFormatting sqref="P10">
    <cfRule type="expression" dxfId="4" priority="4">
      <formula>ISODD(#REF!)</formula>
    </cfRule>
  </conditionalFormatting>
  <conditionalFormatting sqref="P11">
    <cfRule type="expression" dxfId="3" priority="3">
      <formula>ISODD(#REF!)</formula>
    </cfRule>
  </conditionalFormatting>
  <conditionalFormatting sqref="H12:H1593">
    <cfRule type="expression" dxfId="2" priority="2">
      <formula>H12&lt;&gt;F12</formula>
    </cfRule>
  </conditionalFormatting>
  <conditionalFormatting sqref="V12:W1593 A12:C1593 G12:H1593 S12:T1593 Z12:Z1593 AB12:AB1593 AI12:AI1593 AK12:AK1593 AM12:AN1593 AP12:BA1593 L12:Q1593">
    <cfRule type="expression" dxfId="1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2026-03-08T09:35:36Z</dcterms:created>
  <dcterms:modified xsi:type="dcterms:W3CDTF">2026-03-08T09:38:47Z</dcterms:modified>
</cp:coreProperties>
</file>