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Documents/GitHub/OnshapeBulkUp/Current/"/>
    </mc:Choice>
  </mc:AlternateContent>
  <xr:revisionPtr revIDLastSave="0" documentId="8_{BE6F218D-42FF-2546-8C4B-A7A909E55714}" xr6:coauthVersionLast="47" xr6:coauthVersionMax="47" xr10:uidLastSave="{00000000-0000-0000-0000-000000000000}"/>
  <bookViews>
    <workbookView xWindow="8060" yWindow="8160" windowWidth="23240" windowHeight="11440" xr2:uid="{F1E293F2-E4A6-5D4D-8CA8-18494621BC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<sst xmlns="http://schemas.openxmlformats.org/spreadsheetml/2006/main" count="590" uniqueCount="273">
  <si>
    <t>Order ID</t>
  </si>
  <si>
    <t>uploadLevel</t>
  </si>
  <si>
    <t>ASMPPRT</t>
  </si>
  <si>
    <t>Delete</t>
  </si>
  <si>
    <t>Column4</t>
  </si>
  <si>
    <t>Column42</t>
  </si>
  <si>
    <t>missingasmprts</t>
  </si>
  <si>
    <t>File Name</t>
  </si>
  <si>
    <t>property:Revision</t>
  </si>
  <si>
    <t>D365 REV</t>
  </si>
  <si>
    <t>Column12</t>
  </si>
  <si>
    <t>UpdateRev</t>
  </si>
  <si>
    <t>cartridge</t>
  </si>
  <si>
    <t>idnetity</t>
  </si>
  <si>
    <t>property:Description</t>
  </si>
  <si>
    <t>File Extension</t>
  </si>
  <si>
    <t>filePath</t>
  </si>
  <si>
    <t>zipPath</t>
  </si>
  <si>
    <t>property:Part number</t>
  </si>
  <si>
    <t>property:Name</t>
  </si>
  <si>
    <t>Publish</t>
  </si>
  <si>
    <t>Column11</t>
  </si>
  <si>
    <t>document:name</t>
  </si>
  <si>
    <t>property:SW_Configuration</t>
  </si>
  <si>
    <t>property:SW_PDM_ID</t>
  </si>
  <si>
    <t>Column10</t>
  </si>
  <si>
    <t>Column6</t>
  </si>
  <si>
    <t>Link</t>
  </si>
  <si>
    <t>Column14</t>
  </si>
  <si>
    <t>onshape:folderId</t>
  </si>
  <si>
    <t>onshape:documentId</t>
  </si>
  <si>
    <t>onshape:workspaceId</t>
  </si>
  <si>
    <t>onshape:elementId</t>
  </si>
  <si>
    <t>onshape:versionId</t>
  </si>
  <si>
    <t>item:revisionId</t>
  </si>
  <si>
    <t>Column15</t>
  </si>
  <si>
    <t>property:publication:notes</t>
  </si>
  <si>
    <t>onshape:publicationId</t>
  </si>
  <si>
    <t>property:publication:notes2</t>
  </si>
  <si>
    <t>Release</t>
  </si>
  <si>
    <t>Column9</t>
  </si>
  <si>
    <t>Column7</t>
  </si>
  <si>
    <t>Column8</t>
  </si>
  <si>
    <t>onshape:partId</t>
  </si>
  <si>
    <t>Needs release</t>
  </si>
  <si>
    <t>ALT_CONFIG_FILE</t>
  </si>
  <si>
    <t>Column5</t>
  </si>
  <si>
    <t>Column2</t>
  </si>
  <si>
    <t>BodyCount</t>
  </si>
  <si>
    <t>property:D365_ID</t>
  </si>
  <si>
    <t>uploadStatus</t>
  </si>
  <si>
    <t>Column3</t>
  </si>
  <si>
    <t>Uploaded</t>
  </si>
  <si>
    <t>Check</t>
  </si>
  <si>
    <t>Description_PDM</t>
  </si>
  <si>
    <t>Revision_PDM</t>
  </si>
  <si>
    <t>Folder Path</t>
  </si>
  <si>
    <t>File Path2</t>
  </si>
  <si>
    <t>File Path3</t>
  </si>
  <si>
    <t>Column1</t>
  </si>
  <si>
    <t>Version No</t>
  </si>
  <si>
    <t>Workflow State</t>
  </si>
  <si>
    <t>Is Checked Out</t>
  </si>
  <si>
    <t>Last Modified By</t>
  </si>
  <si>
    <t>Last Modified Date</t>
  </si>
  <si>
    <t>Created By</t>
  </si>
  <si>
    <t>Created Date</t>
  </si>
  <si>
    <t>assemcheck</t>
  </si>
  <si>
    <t>assemcheck_files</t>
  </si>
  <si>
    <t>referenced_by</t>
  </si>
  <si>
    <t>ECN Number</t>
  </si>
  <si>
    <t>Major Version</t>
  </si>
  <si>
    <t>Minor Version</t>
  </si>
  <si>
    <t>Part Number</t>
  </si>
  <si>
    <t>Sales Order Number</t>
  </si>
  <si>
    <t>Lifecycle</t>
  </si>
  <si>
    <t>Material</t>
  </si>
  <si>
    <t>Material Specification</t>
  </si>
  <si>
    <t>Needs Review</t>
  </si>
  <si>
    <t>Part Family</t>
  </si>
  <si>
    <t>Reject</t>
  </si>
  <si>
    <t>Status2</t>
  </si>
  <si>
    <t>Added because reference in assembly</t>
  </si>
  <si>
    <t>_SW_Last_Saved_With_</t>
  </si>
  <si>
    <t>Vendor Name</t>
  </si>
  <si>
    <t>Create step</t>
  </si>
  <si>
    <t>Reviewer3</t>
  </si>
  <si>
    <t>Config name</t>
  </si>
  <si>
    <t>AutoPartNumber</t>
  </si>
  <si>
    <t>Class</t>
  </si>
  <si>
    <t>Document Number</t>
  </si>
  <si>
    <t>ECO</t>
  </si>
  <si>
    <t>ManualPartNumber</t>
  </si>
  <si>
    <t>PreviouslyRejected</t>
  </si>
  <si>
    <t>OracleSyncStatus</t>
  </si>
  <si>
    <t>DrawingNumber</t>
  </si>
  <si>
    <t>UOM</t>
  </si>
  <si>
    <t>Effectivity Date</t>
  </si>
  <si>
    <t>Sales Doc</t>
  </si>
  <si>
    <t>Custom Part Number</t>
  </si>
  <si>
    <t>Spec Check</t>
  </si>
  <si>
    <t>Comment</t>
  </si>
  <si>
    <t>OracleLifecyclePhase</t>
  </si>
  <si>
    <t>Approved by</t>
  </si>
  <si>
    <t>Approved On</t>
  </si>
  <si>
    <t>Checked By</t>
  </si>
  <si>
    <t>Checked Date</t>
  </si>
  <si>
    <t>Project Name</t>
  </si>
  <si>
    <t>Latest user</t>
  </si>
  <si>
    <t>Checked Out By</t>
  </si>
  <si>
    <t>OracleEffectivityDate</t>
  </si>
  <si>
    <t>Part ID</t>
  </si>
  <si>
    <t>OracleRevision</t>
  </si>
  <si>
    <t>Item Class Series</t>
  </si>
  <si>
    <t>Vendor Part Number</t>
  </si>
  <si>
    <t>Customer</t>
  </si>
  <si>
    <t>Name3</t>
  </si>
  <si>
    <t>Other</t>
  </si>
  <si>
    <t>r1</t>
  </si>
  <si>
    <t>Reviewer2</t>
  </si>
  <si>
    <t>state</t>
  </si>
  <si>
    <t>UnitOfMeasure</t>
  </si>
  <si>
    <t>100002.SLDASM</t>
  </si>
  <si>
    <t/>
  </si>
  <si>
    <t>PX G1300®, PRESSURE EXCHANGER, US/EU</t>
  </si>
  <si>
    <t>SLDASM</t>
  </si>
  <si>
    <t>C:\Temp\PackAndGo\100002.zip</t>
  </si>
  <si>
    <t>266693</t>
  </si>
  <si>
    <t>100002 SRC</t>
  </si>
  <si>
    <t>e8bc39dbaadd20266fe6dbed</t>
  </si>
  <si>
    <t>3804b6577b6133bcb94c579b</t>
  </si>
  <si>
    <t>22f98ea15b5a09c610fdcdc0</t>
  </si>
  <si>
    <t>DOCUMENT</t>
  </si>
  <si>
    <t>-</t>
  </si>
  <si>
    <t>\Production\100,000\100,000-100,999\</t>
  </si>
  <si>
    <t>\Production\100,000\100,000-100,999\\100002.SLDASM</t>
  </si>
  <si>
    <t>C:\Engineering\Production\100,000\100,000-100,999\\100002.SLDASM</t>
  </si>
  <si>
    <t>02.SLDASM</t>
  </si>
  <si>
    <t>Released</t>
  </si>
  <si>
    <t>No</t>
  </si>
  <si>
    <t>PLMintegration</t>
  </si>
  <si>
    <t>KK</t>
  </si>
  <si>
    <t>100002-01</t>
  </si>
  <si>
    <t>Material &lt;not specified&gt;</t>
  </si>
  <si>
    <t>90,XXX - Pump &amp; Turbo Components</t>
  </si>
  <si>
    <t>SOLIDWORKS 2024</t>
  </si>
  <si>
    <t>With Stand</t>
  </si>
  <si>
    <t>Production Public</t>
  </si>
  <si>
    <t>ECO-10193</t>
  </si>
  <si>
    <t>EA</t>
  </si>
  <si>
    <t>Production</t>
  </si>
  <si>
    <t>2025-02-10T19:09:15Z</t>
  </si>
  <si>
    <t>91675.SLDASM</t>
  </si>
  <si>
    <t>IMPELLER, MACHINED, PUMP, HALO-225, 2205</t>
  </si>
  <si>
    <t>C:\Temp\PackAndGo\91675.zip</t>
  </si>
  <si>
    <t>216387</t>
  </si>
  <si>
    <t>91675 SRC</t>
  </si>
  <si>
    <t>639ab44f71c9d67febb56d0a</t>
  </si>
  <si>
    <t>aede0cc6b4b07614e7822a85</t>
  </si>
  <si>
    <t>aa5e18564f616606bc81185b</t>
  </si>
  <si>
    <t>YES</t>
  </si>
  <si>
    <t>\Production\90,000\91,000-91,999\</t>
  </si>
  <si>
    <t>\Production\90,000\91,000-91,999\\91675.SLDASM</t>
  </si>
  <si>
    <t>C:\Engineering\Production\90,000\91,000-91,999\\91675.SLDASM</t>
  </si>
  <si>
    <t>75.SLDASM</t>
  </si>
  <si>
    <t>Admin</t>
  </si>
  <si>
    <t>2205 DUPLEX</t>
  </si>
  <si>
    <t>Pump &amp; Turbo Components</t>
  </si>
  <si>
    <t>91684.SLDASM</t>
  </si>
  <si>
    <t>IMPELLER, MACHINED, PUMP, HALO-150, 2205</t>
  </si>
  <si>
    <t>C:\Temp\PackAndGo\91684.zip</t>
  </si>
  <si>
    <t>216388</t>
  </si>
  <si>
    <t>91684 SRC</t>
  </si>
  <si>
    <t>956d9df35419f3340544e166</t>
  </si>
  <si>
    <t>2d0e1925b0e350933ce1202c</t>
  </si>
  <si>
    <t>\Production\90,000\91,000-91,999\\91684.SLDASM</t>
  </si>
  <si>
    <t>C:\Engineering\Production\90,000\91,000-91,999\\91684.SLDASM</t>
  </si>
  <si>
    <t>84.SLDASM</t>
  </si>
  <si>
    <t>91684-01</t>
  </si>
  <si>
    <t>2205 Duplex</t>
  </si>
  <si>
    <t>SOLIDWORKS 2016</t>
  </si>
  <si>
    <t>HALO 150</t>
  </si>
  <si>
    <t>91690.SLDASM</t>
  </si>
  <si>
    <t>IMPELLER, MACHINED, PUMP, HALO-300, 2205</t>
  </si>
  <si>
    <t>C:\Temp\PackAndGo\91690.zip</t>
  </si>
  <si>
    <t>215720</t>
  </si>
  <si>
    <t>91690 SRC</t>
  </si>
  <si>
    <t>286a12b2c314d6e897a85186</t>
  </si>
  <si>
    <t>9592c4a3d3db1be696a7644a</t>
  </si>
  <si>
    <t>\Production\90,000\91,000-91,999\\91690.SLDASM</t>
  </si>
  <si>
    <t>C:\Engineering\Production\90,000\91,000-91,999\\91690.SLDASM</t>
  </si>
  <si>
    <t>90.SLDASM</t>
  </si>
  <si>
    <t>91690-01</t>
  </si>
  <si>
    <t>2205 SUPER DUPLEX</t>
  </si>
  <si>
    <t>APT</t>
  </si>
  <si>
    <t>91697.SLDASM</t>
  </si>
  <si>
    <t>IMPELLER, MACHINED, PUMP, HALO-450, 2205</t>
  </si>
  <si>
    <t>C:\Temp\PackAndGo\91697.zip</t>
  </si>
  <si>
    <t>215165</t>
  </si>
  <si>
    <t>91697 SRC</t>
  </si>
  <si>
    <t>a820c4e6f332f45c4b41e489</t>
  </si>
  <si>
    <t>1ed22116501cfb4eae18650d</t>
  </si>
  <si>
    <t>\Production\90,000\91,000-91,999\\91697.SLDASM</t>
  </si>
  <si>
    <t>C:\Engineering\Production\90,000\91,000-91,999\\91697.SLDASM</t>
  </si>
  <si>
    <t>97.SLDASM</t>
  </si>
  <si>
    <t>91814.SLDASM</t>
  </si>
  <si>
    <t>PUMP, IMPELLER, FINISHED, HALO-300, 2507</t>
  </si>
  <si>
    <t>C:\Temp\PackAndGo\91814.zip</t>
  </si>
  <si>
    <t>215718</t>
  </si>
  <si>
    <t>91814 SRC</t>
  </si>
  <si>
    <t>6382fecf657c6feb17829619</t>
  </si>
  <si>
    <t>074733e23e0991b3c33ae106</t>
  </si>
  <si>
    <t>\Production\90,000\91,000-91,999\\91814.SLDASM</t>
  </si>
  <si>
    <t>C:\Engineering\Production\90,000\91,000-91,999\\91814.SLDASM</t>
  </si>
  <si>
    <t>14.SLDASM</t>
  </si>
  <si>
    <t>91814-01</t>
  </si>
  <si>
    <t>2507 SUPER DUPLEX</t>
  </si>
  <si>
    <t>91880.SLDASM</t>
  </si>
  <si>
    <t>IMPELLER, FINISHED, PUMP, HALO-900, 2205</t>
  </si>
  <si>
    <t>C:\Temp\PackAndGo\91880.zip</t>
  </si>
  <si>
    <t>214929</t>
  </si>
  <si>
    <t>91880 SRC</t>
  </si>
  <si>
    <t>2abb104df9f238a79c97442a</t>
  </si>
  <si>
    <t>cb8651f902fa9db7ce8479d0</t>
  </si>
  <si>
    <t>\Production\90,000\91,000-91,999\\91880.SLDASM</t>
  </si>
  <si>
    <t>C:\Engineering\Production\90,000\91,000-91,999\\91880.SLDASM</t>
  </si>
  <si>
    <t>80.SLDASM</t>
  </si>
  <si>
    <t>91880-01</t>
  </si>
  <si>
    <t>93063.SLDASM</t>
  </si>
  <si>
    <t>IMPELLER, PUMP, HALO-600, 2205</t>
  </si>
  <si>
    <t>C:\Temp\PackAndGo\93063.zip</t>
  </si>
  <si>
    <t>214598</t>
  </si>
  <si>
    <t>93063 SRC</t>
  </si>
  <si>
    <t>6865bef5b5c6928bcc3e9f8c</t>
  </si>
  <si>
    <t>1240c19babab41b8275a3ea3</t>
  </si>
  <si>
    <t>\Production\90,000\93,000-93,999\</t>
  </si>
  <si>
    <t>\Production\90,000\93,000-93,999\\93063.SLDASM</t>
  </si>
  <si>
    <t>C:\Engineering\Production\90,000\93,000-93,999\\93063.SLDASM</t>
  </si>
  <si>
    <t>63.SLDASM</t>
  </si>
  <si>
    <t>Pump &amp; Turbo Top Level</t>
  </si>
  <si>
    <t>93143.SLDASM</t>
  </si>
  <si>
    <t>IMPELLER, PUMP, HALO-1200</t>
  </si>
  <si>
    <t>C:\Temp\PackAndGo\93143.zip</t>
  </si>
  <si>
    <t>214803</t>
  </si>
  <si>
    <t>93143 SRC</t>
  </si>
  <si>
    <t>927114887dad3ab87084b50d</t>
  </si>
  <si>
    <t>43cc785a37b15b3af56d9cfc</t>
  </si>
  <si>
    <t>\Production\90,000\93,000-93,999\\93143.SLDASM</t>
  </si>
  <si>
    <t>C:\Engineering\Production\90,000\93,000-93,999\\93143.SLDASM</t>
  </si>
  <si>
    <t>43.SLDASM</t>
  </si>
  <si>
    <t>93596.SLDASM</t>
  </si>
  <si>
    <t>IMPELLER, MACHINED, PUMP, HALO-450, 2507</t>
  </si>
  <si>
    <t>C:\Temp\PackAndGo\93596.zip</t>
  </si>
  <si>
    <t>214914</t>
  </si>
  <si>
    <t>93596 SRC</t>
  </si>
  <si>
    <t>55a02751fd510a706d305504</t>
  </si>
  <si>
    <t>a3596c53c98315d8791493d2</t>
  </si>
  <si>
    <t>\Production\90,000\93,000-93,999\\93596.SLDASM</t>
  </si>
  <si>
    <t>C:\Engineering\Production\90,000\93,000-93,999\\93596.SLDASM</t>
  </si>
  <si>
    <t>96.SLDASM</t>
  </si>
  <si>
    <t>93596-01</t>
  </si>
  <si>
    <t>96885.SLDASM</t>
  </si>
  <si>
    <t>IMPELLER, MACHINED, PUMP, HALO-225, STANDARD</t>
  </si>
  <si>
    <t>C:\Temp\PackAndGo\96885.zip</t>
  </si>
  <si>
    <t>216406</t>
  </si>
  <si>
    <t>96885 SRC</t>
  </si>
  <si>
    <t>82ca2fd846040c7c93901305</t>
  </si>
  <si>
    <t>69ee1f1b994e6d1d7e706dd7</t>
  </si>
  <si>
    <t>\Production\90,000\96,000-96,999\</t>
  </si>
  <si>
    <t>\Production\90,000\96,000-96,999\\96885.SLDASM</t>
  </si>
  <si>
    <t>C:\Engineering\Production\90,000\96,000-96,999\\96885.SLDASM</t>
  </si>
  <si>
    <t>85.SLDASM</t>
  </si>
  <si>
    <t>XX/XX/XX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</si>
</sst>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u/>
      <sz val="12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1" applyFont="1" applyFill="1" applyBorder="1" applyAlignment="1">
      <alignment horizontal="left"/>
    </xf>
    <xf numFmtId="0" fontId="1" fillId="0" borderId="0" xfId="0" applyFont="1"/>
  </cellXfs>
  <cellStyles count="2">
    <cellStyle name="Hyperlink" xfId="1" builtinId="8"/>
    <cellStyle name="Normal" xfId="0" builtinId="0"/>
  </cellStyles>
  <dxfs count="9">
    <dxf>
      <fill>
        <patternFill>
          <bgColor rgb="FFB8CCE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B89AB-E028-5C43-981F-27F9CDD92D83}">
  <dimension ref="A1:DR1595"/>
  <sheetViews>
    <sheetView tabSelected="1" workbookViewId="0">
      <selection sqref="A1:XFD1595"/>
    </sheetView>
  </sheetViews>
  <sheetFormatPr baseColWidth="10" defaultRowHeight="16" x14ac:dyDescent="0.2"/>
  <sheetData>
    <row r="1" spans="1:12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 s="2" customFormat="1" x14ac:dyDescent="0.2">
      <c r="A2" s="2">
        <v>6</v>
      </c>
      <c r="B2" s="2">
        <v>5</v>
      </c>
      <c r="C2" s="2" t="b">
        <v>0</v>
      </c>
      <c r="D2" s="2" t="b">
        <v>0</v>
      </c>
      <c r="E2" s="2" t="b">
        <v>0</v>
      </c>
      <c r="G2" s="2">
        <v>1</v>
      </c>
      <c r="H2" s="2" t="s">
        <v>122</v>
      </c>
      <c r="I2" s="2">
        <v>2</v>
      </c>
      <c r="J2" s="2" t="s">
        <v>123</v>
      </c>
      <c r="K2" s="2" t="s">
        <v>27</v>
      </c>
      <c r="M2" s="2" t="s">
        <v>123</v>
      </c>
      <c r="N2" s="2" t="s">
        <v>123</v>
      </c>
      <c r="O2" s="2" t="s">
        <v>124</v>
      </c>
      <c r="P2" s="2" t="s">
        <v>125</v>
      </c>
      <c r="R2" s="2" t="s">
        <v>126</v>
      </c>
      <c r="S2" s="2">
        <v>100002</v>
      </c>
      <c r="T2" s="2">
        <v>100002</v>
      </c>
      <c r="U2" s="2" t="b">
        <v>0</v>
      </c>
      <c r="V2" s="2" t="s">
        <v>127</v>
      </c>
      <c r="W2" s="2" t="s">
        <v>128</v>
      </c>
      <c r="X2" s="2" t="s">
        <v>123</v>
      </c>
      <c r="Y2" s="2">
        <v>266693</v>
      </c>
      <c r="Z2" s="2" t="b">
        <v>0</v>
      </c>
      <c r="AA2" s="2">
        <v>3</v>
      </c>
      <c r="AB2" s="3" t="s">
        <v>27</v>
      </c>
      <c r="AC2" s="3" t="s">
        <v>27</v>
      </c>
      <c r="AD2" s="2" t="s">
        <v>129</v>
      </c>
      <c r="AE2" s="2" t="s">
        <v>130</v>
      </c>
      <c r="AF2" s="2" t="s">
        <v>131</v>
      </c>
      <c r="AG2" s="2" t="s">
        <v>123</v>
      </c>
      <c r="AH2" s="2" t="s">
        <v>123</v>
      </c>
      <c r="AI2" s="2" t="s">
        <v>123</v>
      </c>
      <c r="AK2" s="2" t="s">
        <v>123</v>
      </c>
      <c r="AL2" s="2" t="s">
        <v>123</v>
      </c>
      <c r="AM2" s="2" t="s">
        <v>123</v>
      </c>
      <c r="AN2" s="2" t="s">
        <v>132</v>
      </c>
      <c r="AP2" s="2">
        <v>4</v>
      </c>
      <c r="AQ2" s="2">
        <v>1</v>
      </c>
      <c r="AS2" s="2" t="b">
        <v>0</v>
      </c>
      <c r="AT2" s="2" t="b">
        <v>0</v>
      </c>
      <c r="AW2" s="2" t="s">
        <v>133</v>
      </c>
      <c r="AX2" s="2" t="s">
        <v>123</v>
      </c>
      <c r="BA2" s="2" t="b">
        <v>1</v>
      </c>
      <c r="BB2" s="2">
        <v>0</v>
      </c>
      <c r="BC2" s="2" t="s">
        <v>124</v>
      </c>
      <c r="BD2" s="2">
        <v>2</v>
      </c>
      <c r="BE2" s="2" t="s">
        <v>134</v>
      </c>
      <c r="BF2" s="2" t="s">
        <v>135</v>
      </c>
      <c r="BG2" s="2" t="s">
        <v>136</v>
      </c>
      <c r="BH2" s="2" t="s">
        <v>137</v>
      </c>
      <c r="BI2" s="2">
        <v>40</v>
      </c>
      <c r="BJ2" s="2" t="s">
        <v>138</v>
      </c>
      <c r="BK2" s="2" t="s">
        <v>139</v>
      </c>
      <c r="BL2" s="2" t="s">
        <v>140</v>
      </c>
      <c r="BM2" s="2">
        <v>45774.646403668979</v>
      </c>
      <c r="BN2" s="2" t="s">
        <v>141</v>
      </c>
      <c r="BO2" s="2">
        <v>43731</v>
      </c>
      <c r="BP2" s="2" t="s">
        <v>123</v>
      </c>
      <c r="BQ2" s="2" t="s">
        <v>123</v>
      </c>
      <c r="BR2" s="2" t="s">
        <v>123</v>
      </c>
      <c r="BV2" s="2" t="s">
        <v>142</v>
      </c>
      <c r="BY2" s="2" t="s">
        <v>143</v>
      </c>
      <c r="CA2" s="2">
        <v>0</v>
      </c>
      <c r="CB2" s="2" t="s">
        <v>144</v>
      </c>
      <c r="CC2" s="2">
        <v>0</v>
      </c>
      <c r="CE2" s="2" t="b">
        <v>0</v>
      </c>
      <c r="CF2" s="2" t="s">
        <v>145</v>
      </c>
      <c r="CH2" s="2">
        <v>0</v>
      </c>
      <c r="CI2" s="2" t="s">
        <v>140</v>
      </c>
      <c r="CJ2" s="2" t="s">
        <v>146</v>
      </c>
      <c r="CK2" s="2">
        <v>0</v>
      </c>
      <c r="CL2" s="2" t="s">
        <v>147</v>
      </c>
      <c r="CN2" s="2" t="s">
        <v>148</v>
      </c>
      <c r="CO2" s="2">
        <v>1</v>
      </c>
      <c r="CP2" s="2" t="s">
        <v>139</v>
      </c>
      <c r="CR2" s="2">
        <v>100002</v>
      </c>
      <c r="CS2" s="2" t="s">
        <v>149</v>
      </c>
      <c r="CY2" s="2" t="s">
        <v>150</v>
      </c>
      <c r="DG2" s="2" t="s">
        <v>151</v>
      </c>
      <c r="DI2" s="2">
        <v>2</v>
      </c>
    </row>
    <row r="3" spans="1:122" s="2" customFormat="1" x14ac:dyDescent="0.2">
      <c r="A3" s="2">
        <v>12647</v>
      </c>
      <c r="B3" s="2">
        <v>5</v>
      </c>
      <c r="C3" s="2" t="b">
        <v>0</v>
      </c>
      <c r="D3" s="2" t="b">
        <v>0</v>
      </c>
      <c r="E3" s="2" t="b">
        <v>0</v>
      </c>
      <c r="G3" s="2">
        <v>1</v>
      </c>
      <c r="H3" s="2" t="s">
        <v>152</v>
      </c>
      <c r="I3" s="2">
        <v>0</v>
      </c>
      <c r="J3" s="2" t="s">
        <v>123</v>
      </c>
      <c r="K3" s="2" t="s">
        <v>27</v>
      </c>
      <c r="M3" s="2" t="s">
        <v>123</v>
      </c>
      <c r="N3" s="2" t="s">
        <v>123</v>
      </c>
      <c r="O3" s="2" t="s">
        <v>153</v>
      </c>
      <c r="P3" s="2" t="s">
        <v>125</v>
      </c>
      <c r="R3" s="2" t="s">
        <v>154</v>
      </c>
      <c r="S3" s="2">
        <v>91675</v>
      </c>
      <c r="T3" s="2">
        <v>91675</v>
      </c>
      <c r="U3" s="2" t="b">
        <v>0</v>
      </c>
      <c r="V3" s="2" t="s">
        <v>155</v>
      </c>
      <c r="W3" s="2" t="s">
        <v>156</v>
      </c>
      <c r="X3" s="2" t="s">
        <v>123</v>
      </c>
      <c r="Y3" s="2">
        <v>216387</v>
      </c>
      <c r="Z3" s="2" t="b">
        <v>0</v>
      </c>
      <c r="AA3" s="2">
        <v>24</v>
      </c>
      <c r="AB3" s="3" t="s">
        <v>27</v>
      </c>
      <c r="AC3" s="3" t="s">
        <v>27</v>
      </c>
      <c r="AD3" s="2" t="s">
        <v>157</v>
      </c>
      <c r="AE3" s="2" t="s">
        <v>158</v>
      </c>
      <c r="AF3" s="2" t="s">
        <v>159</v>
      </c>
      <c r="AH3" s="2" t="s">
        <v>123</v>
      </c>
      <c r="AI3" s="2" t="s">
        <v>123</v>
      </c>
      <c r="AK3" s="2" t="s">
        <v>123</v>
      </c>
      <c r="AL3" s="2" t="s">
        <v>123</v>
      </c>
      <c r="AM3" s="2" t="s">
        <v>123</v>
      </c>
      <c r="AN3" s="2" t="s">
        <v>160</v>
      </c>
      <c r="AP3" s="2">
        <v>4</v>
      </c>
      <c r="AQ3" s="2">
        <v>1</v>
      </c>
      <c r="AS3" s="2" t="b">
        <v>0</v>
      </c>
      <c r="AT3" s="2" t="b">
        <v>0</v>
      </c>
      <c r="AW3" s="2" t="s">
        <v>133</v>
      </c>
      <c r="AX3" s="2" t="s">
        <v>123</v>
      </c>
      <c r="BA3" s="2" t="b">
        <v>1</v>
      </c>
      <c r="BB3" s="2">
        <v>0</v>
      </c>
      <c r="BC3" s="2" t="s">
        <v>153</v>
      </c>
      <c r="BD3" s="2">
        <v>0</v>
      </c>
      <c r="BE3" s="2" t="s">
        <v>161</v>
      </c>
      <c r="BF3" s="2" t="s">
        <v>162</v>
      </c>
      <c r="BG3" s="2" t="s">
        <v>163</v>
      </c>
      <c r="BH3" s="2" t="s">
        <v>164</v>
      </c>
      <c r="BI3" s="2">
        <v>10</v>
      </c>
      <c r="BJ3" s="2" t="s">
        <v>138</v>
      </c>
      <c r="BK3" s="2" t="s">
        <v>139</v>
      </c>
      <c r="BL3" s="2" t="s">
        <v>165</v>
      </c>
      <c r="BM3" s="2">
        <v>44646.867358912037</v>
      </c>
      <c r="BN3" s="2" t="s">
        <v>165</v>
      </c>
      <c r="BO3" s="2">
        <v>44646</v>
      </c>
      <c r="BP3" s="2" t="s">
        <v>123</v>
      </c>
      <c r="BQ3" s="2" t="s">
        <v>123</v>
      </c>
      <c r="BR3" s="2" t="s">
        <v>123</v>
      </c>
      <c r="BS3" s="2">
        <v>506</v>
      </c>
      <c r="BT3" s="2">
        <v>3</v>
      </c>
      <c r="BU3" s="2">
        <v>0</v>
      </c>
      <c r="BV3" s="2">
        <v>91675</v>
      </c>
      <c r="BW3" s="2">
        <v>0</v>
      </c>
      <c r="BX3" s="2" t="s">
        <v>150</v>
      </c>
      <c r="BY3" s="2" t="s">
        <v>166</v>
      </c>
      <c r="CA3" s="2">
        <v>0</v>
      </c>
      <c r="CB3" s="2" t="s">
        <v>167</v>
      </c>
      <c r="CC3" s="2">
        <v>0</v>
      </c>
      <c r="CD3" s="2">
        <v>91675</v>
      </c>
      <c r="CE3" s="2" t="b">
        <v>0</v>
      </c>
      <c r="DD3" s="2" t="s">
        <v>133</v>
      </c>
    </row>
    <row r="4" spans="1:122" s="2" customFormat="1" x14ac:dyDescent="0.2">
      <c r="A4" s="2">
        <v>12672</v>
      </c>
      <c r="B4" s="2">
        <v>5</v>
      </c>
      <c r="C4" s="2" t="b">
        <v>0</v>
      </c>
      <c r="D4" s="2" t="b">
        <v>0</v>
      </c>
      <c r="E4" s="2" t="b">
        <v>0</v>
      </c>
      <c r="G4" s="2">
        <v>1</v>
      </c>
      <c r="H4" s="2" t="s">
        <v>168</v>
      </c>
      <c r="I4" s="2">
        <v>0</v>
      </c>
      <c r="J4" s="2" t="s">
        <v>123</v>
      </c>
      <c r="K4" s="2" t="s">
        <v>27</v>
      </c>
      <c r="M4" s="2" t="s">
        <v>123</v>
      </c>
      <c r="N4" s="2" t="s">
        <v>123</v>
      </c>
      <c r="O4" s="2" t="s">
        <v>169</v>
      </c>
      <c r="P4" s="2" t="s">
        <v>125</v>
      </c>
      <c r="R4" s="2" t="s">
        <v>170</v>
      </c>
      <c r="S4" s="2">
        <v>91684</v>
      </c>
      <c r="T4" s="2">
        <v>91684</v>
      </c>
      <c r="U4" s="2" t="b">
        <v>0</v>
      </c>
      <c r="V4" s="2" t="s">
        <v>171</v>
      </c>
      <c r="W4" s="2" t="s">
        <v>172</v>
      </c>
      <c r="X4" s="2" t="s">
        <v>123</v>
      </c>
      <c r="Y4" s="2">
        <v>216388</v>
      </c>
      <c r="Z4" s="2" t="b">
        <v>0</v>
      </c>
      <c r="AA4" s="2">
        <v>29</v>
      </c>
      <c r="AB4" s="3" t="s">
        <v>27</v>
      </c>
      <c r="AC4" s="3" t="s">
        <v>27</v>
      </c>
      <c r="AD4" s="2" t="s">
        <v>157</v>
      </c>
      <c r="AE4" s="2" t="s">
        <v>173</v>
      </c>
      <c r="AF4" s="2" t="s">
        <v>174</v>
      </c>
      <c r="AH4" s="2" t="s">
        <v>123</v>
      </c>
      <c r="AI4" s="2" t="s">
        <v>123</v>
      </c>
      <c r="AK4" s="2" t="s">
        <v>123</v>
      </c>
      <c r="AL4" s="2" t="s">
        <v>123</v>
      </c>
      <c r="AM4" s="2" t="s">
        <v>123</v>
      </c>
      <c r="AN4" s="2" t="s">
        <v>160</v>
      </c>
      <c r="AP4" s="2">
        <v>5</v>
      </c>
      <c r="AQ4" s="2">
        <v>0</v>
      </c>
      <c r="AS4" s="2" t="b">
        <v>0</v>
      </c>
      <c r="AT4" s="2" t="b">
        <v>0</v>
      </c>
      <c r="AW4" s="2" t="s">
        <v>133</v>
      </c>
      <c r="AX4" s="2" t="s">
        <v>123</v>
      </c>
      <c r="BA4" s="2" t="b">
        <v>1</v>
      </c>
      <c r="BB4" s="2">
        <v>0</v>
      </c>
      <c r="BC4" s="2" t="s">
        <v>169</v>
      </c>
      <c r="BD4" s="2">
        <v>0</v>
      </c>
      <c r="BE4" s="2" t="s">
        <v>161</v>
      </c>
      <c r="BF4" s="2" t="s">
        <v>175</v>
      </c>
      <c r="BG4" s="2" t="s">
        <v>176</v>
      </c>
      <c r="BH4" s="2" t="s">
        <v>177</v>
      </c>
      <c r="BI4" s="2">
        <v>8</v>
      </c>
      <c r="BJ4" s="2" t="s">
        <v>138</v>
      </c>
      <c r="BK4" s="2" t="s">
        <v>139</v>
      </c>
      <c r="BL4" s="2" t="s">
        <v>165</v>
      </c>
      <c r="BM4" s="2">
        <v>44802.744196261578</v>
      </c>
      <c r="BN4" s="2" t="s">
        <v>165</v>
      </c>
      <c r="BO4" s="2">
        <v>44646</v>
      </c>
      <c r="BP4" s="2" t="s">
        <v>123</v>
      </c>
      <c r="BQ4" s="2" t="s">
        <v>123</v>
      </c>
      <c r="BR4" s="2" t="s">
        <v>123</v>
      </c>
      <c r="BS4" s="2" t="s">
        <v>133</v>
      </c>
      <c r="BT4" s="2">
        <v>3</v>
      </c>
      <c r="BU4" s="2">
        <v>0</v>
      </c>
      <c r="BV4" s="2" t="s">
        <v>178</v>
      </c>
      <c r="BW4" s="2">
        <v>0</v>
      </c>
      <c r="BX4" s="2" t="s">
        <v>150</v>
      </c>
      <c r="BY4" s="2" t="s">
        <v>166</v>
      </c>
      <c r="BZ4" s="2" t="s">
        <v>179</v>
      </c>
      <c r="CA4" s="2">
        <v>0</v>
      </c>
      <c r="CB4" s="2" t="s">
        <v>167</v>
      </c>
      <c r="CC4" s="2">
        <v>0</v>
      </c>
      <c r="CD4" s="2">
        <v>91684</v>
      </c>
      <c r="CE4" s="2" t="b">
        <v>0</v>
      </c>
      <c r="CF4" s="2" t="s">
        <v>180</v>
      </c>
      <c r="DD4" s="2" t="s">
        <v>181</v>
      </c>
    </row>
    <row r="5" spans="1:122" s="2" customFormat="1" x14ac:dyDescent="0.2">
      <c r="A5" s="2">
        <v>12687</v>
      </c>
      <c r="B5" s="2">
        <v>5</v>
      </c>
      <c r="C5" s="2" t="b">
        <v>0</v>
      </c>
      <c r="D5" s="2" t="b">
        <v>0</v>
      </c>
      <c r="E5" s="2" t="b">
        <v>0</v>
      </c>
      <c r="G5" s="2">
        <v>1</v>
      </c>
      <c r="H5" s="2" t="s">
        <v>182</v>
      </c>
      <c r="I5" s="2">
        <v>1</v>
      </c>
      <c r="J5" s="2" t="s">
        <v>123</v>
      </c>
      <c r="K5" s="2" t="s">
        <v>27</v>
      </c>
      <c r="M5" s="2" t="s">
        <v>123</v>
      </c>
      <c r="N5" s="2" t="s">
        <v>123</v>
      </c>
      <c r="O5" s="2" t="s">
        <v>183</v>
      </c>
      <c r="P5" s="2" t="s">
        <v>125</v>
      </c>
      <c r="R5" s="2" t="s">
        <v>184</v>
      </c>
      <c r="S5" s="2">
        <v>91690</v>
      </c>
      <c r="T5" s="2">
        <v>91690</v>
      </c>
      <c r="U5" s="2" t="b">
        <v>0</v>
      </c>
      <c r="V5" s="2" t="s">
        <v>185</v>
      </c>
      <c r="W5" s="2" t="s">
        <v>186</v>
      </c>
      <c r="X5" s="2" t="s">
        <v>123</v>
      </c>
      <c r="Y5" s="2">
        <v>215720</v>
      </c>
      <c r="Z5" s="2" t="b">
        <v>0</v>
      </c>
      <c r="AA5" s="2">
        <v>34</v>
      </c>
      <c r="AB5" s="3" t="s">
        <v>27</v>
      </c>
      <c r="AC5" s="3" t="s">
        <v>27</v>
      </c>
      <c r="AD5" s="2" t="s">
        <v>157</v>
      </c>
      <c r="AE5" s="2" t="s">
        <v>187</v>
      </c>
      <c r="AF5" s="2" t="s">
        <v>188</v>
      </c>
      <c r="AH5" s="2" t="s">
        <v>123</v>
      </c>
      <c r="AI5" s="2" t="s">
        <v>123</v>
      </c>
      <c r="AK5" s="2" t="s">
        <v>123</v>
      </c>
      <c r="AL5" s="2" t="s">
        <v>123</v>
      </c>
      <c r="AM5" s="2" t="s">
        <v>123</v>
      </c>
      <c r="AN5" s="2" t="s">
        <v>160</v>
      </c>
      <c r="AP5" s="2">
        <v>5</v>
      </c>
      <c r="AQ5" s="2">
        <v>0</v>
      </c>
      <c r="AS5" s="2" t="b">
        <v>0</v>
      </c>
      <c r="AT5" s="2" t="b">
        <v>0</v>
      </c>
      <c r="AW5" s="2" t="s">
        <v>133</v>
      </c>
      <c r="AX5" s="2" t="s">
        <v>123</v>
      </c>
      <c r="BA5" s="2" t="b">
        <v>1</v>
      </c>
      <c r="BB5" s="2">
        <v>0</v>
      </c>
      <c r="BC5" s="2" t="s">
        <v>183</v>
      </c>
      <c r="BD5" s="2">
        <v>1</v>
      </c>
      <c r="BE5" s="2" t="s">
        <v>161</v>
      </c>
      <c r="BF5" s="2" t="s">
        <v>189</v>
      </c>
      <c r="BG5" s="2" t="s">
        <v>190</v>
      </c>
      <c r="BH5" s="2" t="s">
        <v>191</v>
      </c>
      <c r="BI5" s="2">
        <v>8</v>
      </c>
      <c r="BJ5" s="2" t="s">
        <v>138</v>
      </c>
      <c r="BK5" s="2" t="s">
        <v>139</v>
      </c>
      <c r="BL5" s="2" t="s">
        <v>165</v>
      </c>
      <c r="BM5" s="2">
        <v>44646.857476620367</v>
      </c>
      <c r="BN5" s="2" t="s">
        <v>165</v>
      </c>
      <c r="BO5" s="2">
        <v>44646</v>
      </c>
      <c r="BP5" s="2" t="s">
        <v>123</v>
      </c>
      <c r="BQ5" s="2" t="s">
        <v>123</v>
      </c>
      <c r="BR5" s="2" t="s">
        <v>123</v>
      </c>
      <c r="BS5" s="2">
        <v>333</v>
      </c>
      <c r="BT5" s="2">
        <v>2</v>
      </c>
      <c r="BU5" s="2">
        <v>0</v>
      </c>
      <c r="BV5" s="2" t="s">
        <v>192</v>
      </c>
      <c r="BW5" s="2">
        <v>0</v>
      </c>
      <c r="BX5" s="2" t="s">
        <v>150</v>
      </c>
      <c r="BY5" s="2" t="s">
        <v>193</v>
      </c>
      <c r="CA5" s="2">
        <v>0</v>
      </c>
      <c r="CB5" s="2" t="s">
        <v>167</v>
      </c>
      <c r="CC5" s="2">
        <v>0</v>
      </c>
      <c r="CD5" s="2">
        <v>91690</v>
      </c>
      <c r="CE5" s="2" t="b">
        <v>0</v>
      </c>
      <c r="CZ5" s="2" t="s">
        <v>194</v>
      </c>
      <c r="DA5" s="2">
        <v>20120502</v>
      </c>
      <c r="DB5" s="2" t="s">
        <v>194</v>
      </c>
      <c r="DC5" s="2">
        <v>20120502</v>
      </c>
      <c r="DD5" s="2" t="s">
        <v>133</v>
      </c>
    </row>
    <row r="6" spans="1:122" s="2" customFormat="1" x14ac:dyDescent="0.2">
      <c r="A6" s="2">
        <v>12706</v>
      </c>
      <c r="B6" s="2">
        <v>5</v>
      </c>
      <c r="C6" s="2" t="b">
        <v>0</v>
      </c>
      <c r="D6" s="2" t="b">
        <v>0</v>
      </c>
      <c r="E6" s="2" t="b">
        <v>0</v>
      </c>
      <c r="G6" s="2">
        <v>1</v>
      </c>
      <c r="H6" s="2" t="s">
        <v>195</v>
      </c>
      <c r="I6" s="2">
        <v>0</v>
      </c>
      <c r="J6" s="2" t="s">
        <v>123</v>
      </c>
      <c r="K6" s="2" t="s">
        <v>27</v>
      </c>
      <c r="M6" s="2" t="s">
        <v>123</v>
      </c>
      <c r="N6" s="2" t="s">
        <v>123</v>
      </c>
      <c r="O6" s="2" t="s">
        <v>196</v>
      </c>
      <c r="P6" s="2" t="s">
        <v>125</v>
      </c>
      <c r="R6" s="2" t="s">
        <v>197</v>
      </c>
      <c r="S6" s="2">
        <v>91697</v>
      </c>
      <c r="T6" s="2">
        <v>91697</v>
      </c>
      <c r="U6" s="2" t="b">
        <v>0</v>
      </c>
      <c r="V6" s="2" t="s">
        <v>198</v>
      </c>
      <c r="W6" s="2" t="s">
        <v>199</v>
      </c>
      <c r="X6" s="2" t="s">
        <v>123</v>
      </c>
      <c r="Y6" s="2">
        <v>215165</v>
      </c>
      <c r="Z6" s="2" t="b">
        <v>0</v>
      </c>
      <c r="AA6" s="2">
        <v>41</v>
      </c>
      <c r="AB6" s="3" t="s">
        <v>27</v>
      </c>
      <c r="AC6" s="3" t="s">
        <v>27</v>
      </c>
      <c r="AD6" s="2" t="s">
        <v>157</v>
      </c>
      <c r="AE6" s="2" t="s">
        <v>200</v>
      </c>
      <c r="AF6" s="2" t="s">
        <v>201</v>
      </c>
      <c r="AH6" s="2" t="s">
        <v>123</v>
      </c>
      <c r="AI6" s="2" t="s">
        <v>123</v>
      </c>
      <c r="AK6" s="2" t="s">
        <v>123</v>
      </c>
      <c r="AL6" s="2" t="s">
        <v>123</v>
      </c>
      <c r="AM6" s="2" t="s">
        <v>123</v>
      </c>
      <c r="AN6" s="2" t="s">
        <v>160</v>
      </c>
      <c r="AP6" s="2" t="s">
        <v>123</v>
      </c>
      <c r="AQ6" s="2" t="e">
        <v>#VALUE!</v>
      </c>
      <c r="AS6" s="2" t="b">
        <v>0</v>
      </c>
      <c r="AT6" s="2" t="b">
        <v>0</v>
      </c>
      <c r="AW6" s="2" t="s">
        <v>133</v>
      </c>
      <c r="AX6" s="2" t="s">
        <v>123</v>
      </c>
      <c r="BA6" s="2" t="b">
        <v>1</v>
      </c>
      <c r="BB6" s="2">
        <v>0</v>
      </c>
      <c r="BC6" s="2" t="s">
        <v>196</v>
      </c>
      <c r="BD6" s="2">
        <v>0</v>
      </c>
      <c r="BE6" s="2" t="s">
        <v>161</v>
      </c>
      <c r="BF6" s="2" t="s">
        <v>202</v>
      </c>
      <c r="BG6" s="2" t="s">
        <v>203</v>
      </c>
      <c r="BH6" s="2" t="s">
        <v>204</v>
      </c>
      <c r="BI6" s="2">
        <v>9</v>
      </c>
      <c r="BJ6" s="2" t="s">
        <v>138</v>
      </c>
      <c r="BK6" s="2" t="s">
        <v>139</v>
      </c>
      <c r="BL6" s="2" t="s">
        <v>165</v>
      </c>
      <c r="BM6" s="2">
        <v>44797.594085150464</v>
      </c>
      <c r="BN6" s="2" t="s">
        <v>165</v>
      </c>
      <c r="BO6" s="2">
        <v>44646</v>
      </c>
      <c r="BP6" s="2" t="s">
        <v>123</v>
      </c>
      <c r="BQ6" s="2" t="s">
        <v>123</v>
      </c>
      <c r="BR6" s="2" t="s">
        <v>123</v>
      </c>
      <c r="BS6" s="2" t="s">
        <v>133</v>
      </c>
      <c r="BT6" s="2">
        <v>3</v>
      </c>
      <c r="BU6" s="2">
        <v>0</v>
      </c>
      <c r="BV6" s="2">
        <v>91697</v>
      </c>
      <c r="BW6" s="2">
        <v>0</v>
      </c>
      <c r="BX6" s="2" t="s">
        <v>150</v>
      </c>
      <c r="BY6" s="2" t="s">
        <v>166</v>
      </c>
      <c r="CA6" s="2">
        <v>0</v>
      </c>
      <c r="CB6" s="2" t="s">
        <v>167</v>
      </c>
      <c r="CC6" s="2">
        <v>0</v>
      </c>
      <c r="CD6" s="2">
        <v>91697</v>
      </c>
      <c r="CE6" s="2" t="b">
        <v>0</v>
      </c>
      <c r="CF6" s="2" t="s">
        <v>180</v>
      </c>
      <c r="DD6" s="2" t="s">
        <v>133</v>
      </c>
    </row>
    <row r="7" spans="1:122" s="2" customFormat="1" x14ac:dyDescent="0.2">
      <c r="A7" s="2">
        <v>12922</v>
      </c>
      <c r="B7" s="2">
        <v>5</v>
      </c>
      <c r="C7" s="2" t="b">
        <v>0</v>
      </c>
      <c r="D7" s="2" t="b">
        <v>0</v>
      </c>
      <c r="E7" s="2" t="b">
        <v>0</v>
      </c>
      <c r="G7" s="2">
        <v>1</v>
      </c>
      <c r="H7" s="2" t="s">
        <v>205</v>
      </c>
      <c r="I7" s="2">
        <v>0</v>
      </c>
      <c r="J7" s="2" t="s">
        <v>123</v>
      </c>
      <c r="K7" s="2" t="s">
        <v>27</v>
      </c>
      <c r="M7" s="2" t="s">
        <v>123</v>
      </c>
      <c r="N7" s="2" t="s">
        <v>123</v>
      </c>
      <c r="O7" s="2" t="s">
        <v>206</v>
      </c>
      <c r="P7" s="2" t="s">
        <v>125</v>
      </c>
      <c r="R7" s="2" t="s">
        <v>207</v>
      </c>
      <c r="S7" s="2">
        <v>91814</v>
      </c>
      <c r="T7" s="2">
        <v>91814</v>
      </c>
      <c r="U7" s="2" t="b">
        <v>0</v>
      </c>
      <c r="V7" s="2" t="s">
        <v>208</v>
      </c>
      <c r="W7" s="2" t="s">
        <v>209</v>
      </c>
      <c r="X7" s="2" t="s">
        <v>123</v>
      </c>
      <c r="Y7" s="2">
        <v>215718</v>
      </c>
      <c r="Z7" s="2" t="b">
        <v>1</v>
      </c>
      <c r="AA7" s="2">
        <v>15</v>
      </c>
      <c r="AB7" s="3" t="s">
        <v>27</v>
      </c>
      <c r="AC7" s="3" t="s">
        <v>27</v>
      </c>
      <c r="AD7" s="2" t="s">
        <v>157</v>
      </c>
      <c r="AE7" s="2" t="s">
        <v>210</v>
      </c>
      <c r="AF7" s="2" t="s">
        <v>211</v>
      </c>
      <c r="AH7" s="2" t="s">
        <v>123</v>
      </c>
      <c r="AI7" s="2" t="s">
        <v>123</v>
      </c>
      <c r="AK7" s="2" t="s">
        <v>123</v>
      </c>
      <c r="AL7" s="2" t="s">
        <v>123</v>
      </c>
      <c r="AM7" s="2" t="s">
        <v>123</v>
      </c>
      <c r="AN7" s="2" t="s">
        <v>160</v>
      </c>
      <c r="AP7" s="2">
        <v>5</v>
      </c>
      <c r="AQ7" s="2">
        <v>0</v>
      </c>
      <c r="AS7" s="2" t="b">
        <v>0</v>
      </c>
      <c r="AT7" s="2" t="b">
        <v>0</v>
      </c>
      <c r="AW7" s="2" t="s">
        <v>133</v>
      </c>
      <c r="AX7" s="2" t="s">
        <v>123</v>
      </c>
      <c r="BA7" s="2" t="b">
        <v>1</v>
      </c>
      <c r="BB7" s="2">
        <v>0</v>
      </c>
      <c r="BC7" s="2" t="s">
        <v>206</v>
      </c>
      <c r="BD7" s="2">
        <v>0</v>
      </c>
      <c r="BE7" s="2" t="s">
        <v>161</v>
      </c>
      <c r="BF7" s="2" t="s">
        <v>212</v>
      </c>
      <c r="BG7" s="2" t="s">
        <v>213</v>
      </c>
      <c r="BH7" s="2" t="s">
        <v>214</v>
      </c>
      <c r="BI7" s="2">
        <v>2</v>
      </c>
      <c r="BJ7" s="2" t="s">
        <v>138</v>
      </c>
      <c r="BK7" s="2" t="s">
        <v>139</v>
      </c>
      <c r="BL7" s="2" t="s">
        <v>165</v>
      </c>
      <c r="BM7" s="2">
        <v>44646.841951238428</v>
      </c>
      <c r="BN7" s="2" t="s">
        <v>165</v>
      </c>
      <c r="BO7" s="2">
        <v>44646</v>
      </c>
      <c r="BP7" s="2" t="s">
        <v>123</v>
      </c>
      <c r="BQ7" s="2" t="s">
        <v>123</v>
      </c>
      <c r="BR7" s="2" t="s">
        <v>123</v>
      </c>
      <c r="BT7" s="2">
        <v>1</v>
      </c>
      <c r="BU7" s="2">
        <v>0</v>
      </c>
      <c r="BV7" s="2" t="s">
        <v>215</v>
      </c>
      <c r="BW7" s="2">
        <v>0</v>
      </c>
      <c r="BX7" s="2" t="s">
        <v>150</v>
      </c>
      <c r="BY7" s="2" t="s">
        <v>216</v>
      </c>
      <c r="CA7" s="2">
        <v>0</v>
      </c>
      <c r="CB7" s="2" t="s">
        <v>167</v>
      </c>
      <c r="CC7" s="2">
        <v>0</v>
      </c>
      <c r="CD7" s="2">
        <v>91814</v>
      </c>
      <c r="CE7" s="2" t="b">
        <v>0</v>
      </c>
      <c r="CZ7" s="2" t="s">
        <v>194</v>
      </c>
      <c r="DA7" s="2">
        <v>20120502</v>
      </c>
      <c r="DB7" s="2" t="s">
        <v>194</v>
      </c>
      <c r="DC7" s="2">
        <v>20120502</v>
      </c>
      <c r="DD7" s="2" t="s">
        <v>133</v>
      </c>
    </row>
    <row r="8" spans="1:122" s="2" customFormat="1" x14ac:dyDescent="0.2">
      <c r="A8" s="2">
        <v>13012</v>
      </c>
      <c r="B8" s="2">
        <v>5</v>
      </c>
      <c r="C8" s="2" t="b">
        <v>0</v>
      </c>
      <c r="D8" s="2" t="b">
        <v>0</v>
      </c>
      <c r="E8" s="2" t="b">
        <v>0</v>
      </c>
      <c r="G8" s="2">
        <v>1</v>
      </c>
      <c r="H8" s="2" t="s">
        <v>217</v>
      </c>
      <c r="I8" s="2">
        <v>0</v>
      </c>
      <c r="J8" s="2" t="s">
        <v>123</v>
      </c>
      <c r="K8" s="2" t="s">
        <v>27</v>
      </c>
      <c r="M8" s="2" t="s">
        <v>123</v>
      </c>
      <c r="N8" s="2" t="s">
        <v>123</v>
      </c>
      <c r="O8" s="2" t="s">
        <v>218</v>
      </c>
      <c r="P8" s="2" t="s">
        <v>125</v>
      </c>
      <c r="R8" s="2" t="s">
        <v>219</v>
      </c>
      <c r="S8" s="2">
        <v>91880</v>
      </c>
      <c r="T8" s="2">
        <v>91880</v>
      </c>
      <c r="U8" s="2" t="b">
        <v>0</v>
      </c>
      <c r="V8" s="2" t="s">
        <v>220</v>
      </c>
      <c r="W8" s="2" t="s">
        <v>221</v>
      </c>
      <c r="X8" s="2" t="s">
        <v>123</v>
      </c>
      <c r="Y8" s="2">
        <v>214929</v>
      </c>
      <c r="Z8" s="2" t="b">
        <v>1</v>
      </c>
      <c r="AA8" s="2">
        <v>36</v>
      </c>
      <c r="AB8" s="3" t="s">
        <v>27</v>
      </c>
      <c r="AC8" s="3" t="s">
        <v>27</v>
      </c>
      <c r="AD8" s="2" t="s">
        <v>157</v>
      </c>
      <c r="AE8" s="2" t="s">
        <v>222</v>
      </c>
      <c r="AF8" s="2" t="s">
        <v>223</v>
      </c>
      <c r="AH8" s="2" t="s">
        <v>123</v>
      </c>
      <c r="AI8" s="2" t="s">
        <v>123</v>
      </c>
      <c r="AK8" s="2" t="s">
        <v>123</v>
      </c>
      <c r="AL8" s="2" t="s">
        <v>123</v>
      </c>
      <c r="AM8" s="2" t="s">
        <v>123</v>
      </c>
      <c r="AN8" s="2" t="s">
        <v>160</v>
      </c>
      <c r="AP8" s="2">
        <v>5</v>
      </c>
      <c r="AQ8" s="2">
        <v>0</v>
      </c>
      <c r="AS8" s="2" t="b">
        <v>0</v>
      </c>
      <c r="AT8" s="2" t="b">
        <v>0</v>
      </c>
      <c r="AW8" s="2" t="s">
        <v>133</v>
      </c>
      <c r="AX8" s="2" t="s">
        <v>123</v>
      </c>
      <c r="BA8" s="2" t="b">
        <v>1</v>
      </c>
      <c r="BB8" s="2">
        <v>0</v>
      </c>
      <c r="BC8" s="2" t="s">
        <v>218</v>
      </c>
      <c r="BD8" s="2">
        <v>0</v>
      </c>
      <c r="BE8" s="2" t="s">
        <v>161</v>
      </c>
      <c r="BF8" s="2" t="s">
        <v>224</v>
      </c>
      <c r="BG8" s="2" t="s">
        <v>225</v>
      </c>
      <c r="BH8" s="2" t="s">
        <v>226</v>
      </c>
      <c r="BI8" s="2">
        <v>7</v>
      </c>
      <c r="BJ8" s="2" t="s">
        <v>138</v>
      </c>
      <c r="BK8" s="2" t="s">
        <v>139</v>
      </c>
      <c r="BL8" s="2" t="s">
        <v>165</v>
      </c>
      <c r="BM8" s="2">
        <v>44646.847025659721</v>
      </c>
      <c r="BN8" s="2" t="s">
        <v>165</v>
      </c>
      <c r="BO8" s="2">
        <v>44646</v>
      </c>
      <c r="BP8" s="2" t="s">
        <v>123</v>
      </c>
      <c r="BQ8" s="2" t="s">
        <v>123</v>
      </c>
      <c r="BR8" s="2" t="s">
        <v>123</v>
      </c>
      <c r="BS8" s="2">
        <v>453</v>
      </c>
      <c r="BT8" s="2">
        <v>2</v>
      </c>
      <c r="BU8" s="2">
        <v>0</v>
      </c>
      <c r="BV8" s="2" t="s">
        <v>227</v>
      </c>
      <c r="BW8" s="2">
        <v>0</v>
      </c>
      <c r="BX8" s="2" t="s">
        <v>150</v>
      </c>
      <c r="BY8" s="2" t="s">
        <v>166</v>
      </c>
      <c r="BZ8" s="2" t="s">
        <v>166</v>
      </c>
      <c r="CA8" s="2">
        <v>0</v>
      </c>
      <c r="CB8" s="2" t="s">
        <v>167</v>
      </c>
      <c r="CC8" s="2">
        <v>0</v>
      </c>
      <c r="CD8" s="2">
        <v>91880</v>
      </c>
      <c r="CE8" s="2" t="b">
        <v>0</v>
      </c>
      <c r="DD8" s="2" t="s">
        <v>133</v>
      </c>
    </row>
    <row r="9" spans="1:122" s="2" customFormat="1" x14ac:dyDescent="0.2">
      <c r="A9" s="2">
        <v>13971</v>
      </c>
      <c r="B9" s="2">
        <v>5</v>
      </c>
      <c r="C9" s="2" t="b">
        <v>0</v>
      </c>
      <c r="D9" s="2" t="b">
        <v>0</v>
      </c>
      <c r="E9" s="2" t="b">
        <v>0</v>
      </c>
      <c r="G9" s="2">
        <v>1</v>
      </c>
      <c r="H9" s="2" t="s">
        <v>228</v>
      </c>
      <c r="I9" s="2">
        <v>0</v>
      </c>
      <c r="J9" s="2" t="s">
        <v>123</v>
      </c>
      <c r="K9" s="2" t="s">
        <v>27</v>
      </c>
      <c r="M9" s="2" t="s">
        <v>123</v>
      </c>
      <c r="N9" s="2" t="s">
        <v>123</v>
      </c>
      <c r="O9" s="2" t="s">
        <v>229</v>
      </c>
      <c r="P9" s="2" t="s">
        <v>125</v>
      </c>
      <c r="R9" s="2" t="s">
        <v>230</v>
      </c>
      <c r="S9" s="2">
        <v>93063</v>
      </c>
      <c r="T9" s="2">
        <v>93063</v>
      </c>
      <c r="U9" s="2" t="b">
        <v>0</v>
      </c>
      <c r="V9" s="2" t="s">
        <v>231</v>
      </c>
      <c r="W9" s="2" t="s">
        <v>232</v>
      </c>
      <c r="X9" s="2" t="s">
        <v>123</v>
      </c>
      <c r="Y9" s="2">
        <v>214598</v>
      </c>
      <c r="Z9" s="2" t="b">
        <v>1</v>
      </c>
      <c r="AA9" s="2">
        <v>124</v>
      </c>
      <c r="AB9" s="3" t="s">
        <v>27</v>
      </c>
      <c r="AC9" s="3" t="s">
        <v>27</v>
      </c>
      <c r="AD9" s="2" t="s">
        <v>157</v>
      </c>
      <c r="AE9" s="2" t="s">
        <v>233</v>
      </c>
      <c r="AF9" s="2" t="s">
        <v>234</v>
      </c>
      <c r="AH9" s="2" t="s">
        <v>123</v>
      </c>
      <c r="AI9" s="2" t="s">
        <v>123</v>
      </c>
      <c r="AK9" s="2" t="s">
        <v>123</v>
      </c>
      <c r="AL9" s="2" t="s">
        <v>123</v>
      </c>
      <c r="AM9" s="2" t="s">
        <v>123</v>
      </c>
      <c r="AN9" s="2" t="s">
        <v>160</v>
      </c>
      <c r="AP9" s="2">
        <v>5</v>
      </c>
      <c r="AQ9" s="2">
        <v>0</v>
      </c>
      <c r="AS9" s="2" t="b">
        <v>0</v>
      </c>
      <c r="AT9" s="2" t="b">
        <v>0</v>
      </c>
      <c r="AW9" s="2" t="s">
        <v>133</v>
      </c>
      <c r="AX9" s="2" t="s">
        <v>123</v>
      </c>
      <c r="BA9" s="2" t="b">
        <v>1</v>
      </c>
      <c r="BB9" s="2">
        <v>0</v>
      </c>
      <c r="BC9" s="2" t="s">
        <v>229</v>
      </c>
      <c r="BD9" s="2">
        <v>0</v>
      </c>
      <c r="BE9" s="2" t="s">
        <v>235</v>
      </c>
      <c r="BF9" s="2" t="s">
        <v>236</v>
      </c>
      <c r="BG9" s="2" t="s">
        <v>237</v>
      </c>
      <c r="BH9" s="2" t="s">
        <v>238</v>
      </c>
      <c r="BI9" s="2">
        <v>10</v>
      </c>
      <c r="BJ9" s="2" t="s">
        <v>138</v>
      </c>
      <c r="BK9" s="2" t="s">
        <v>139</v>
      </c>
      <c r="BL9" s="2" t="s">
        <v>165</v>
      </c>
      <c r="BM9" s="2">
        <v>44798.600858449077</v>
      </c>
      <c r="BN9" s="2" t="s">
        <v>165</v>
      </c>
      <c r="BO9" s="2">
        <v>44646</v>
      </c>
      <c r="BP9" s="2" t="s">
        <v>123</v>
      </c>
      <c r="BQ9" s="2" t="s">
        <v>123</v>
      </c>
      <c r="BR9" s="2" t="s">
        <v>123</v>
      </c>
      <c r="BS9" s="2" t="s">
        <v>133</v>
      </c>
      <c r="BT9" s="2">
        <v>3</v>
      </c>
      <c r="BU9" s="2">
        <v>0</v>
      </c>
      <c r="BV9" s="2">
        <v>93063</v>
      </c>
      <c r="BW9" s="2">
        <v>0</v>
      </c>
      <c r="BX9" s="2" t="s">
        <v>150</v>
      </c>
      <c r="BY9" s="2" t="s">
        <v>166</v>
      </c>
      <c r="BZ9" s="2" t="s">
        <v>179</v>
      </c>
      <c r="CA9" s="2">
        <v>0</v>
      </c>
      <c r="CB9" s="2" t="s">
        <v>239</v>
      </c>
      <c r="CC9" s="2">
        <v>0</v>
      </c>
      <c r="CD9" s="2">
        <v>93063</v>
      </c>
      <c r="CE9" s="2" t="b">
        <v>0</v>
      </c>
      <c r="CF9" s="2" t="s">
        <v>180</v>
      </c>
      <c r="DD9" s="2" t="s">
        <v>133</v>
      </c>
    </row>
    <row r="10" spans="1:122" s="2" customFormat="1" x14ac:dyDescent="0.2">
      <c r="A10" s="2">
        <v>14122</v>
      </c>
      <c r="B10" s="2">
        <v>5</v>
      </c>
      <c r="C10" s="2" t="b">
        <v>0</v>
      </c>
      <c r="D10" s="2" t="b">
        <v>0</v>
      </c>
      <c r="E10" s="2" t="b">
        <v>0</v>
      </c>
      <c r="G10" s="2">
        <v>1</v>
      </c>
      <c r="H10" s="2" t="s">
        <v>240</v>
      </c>
      <c r="I10" s="2">
        <v>0</v>
      </c>
      <c r="J10" s="2" t="s">
        <v>123</v>
      </c>
      <c r="K10" s="2" t="s">
        <v>27</v>
      </c>
      <c r="M10" s="2" t="s">
        <v>123</v>
      </c>
      <c r="N10" s="2" t="s">
        <v>123</v>
      </c>
      <c r="O10" s="2" t="s">
        <v>241</v>
      </c>
      <c r="P10" s="2" t="s">
        <v>125</v>
      </c>
      <c r="R10" s="2" t="s">
        <v>242</v>
      </c>
      <c r="S10" s="2">
        <v>93143</v>
      </c>
      <c r="T10" s="2">
        <v>93143</v>
      </c>
      <c r="U10" s="2" t="b">
        <v>0</v>
      </c>
      <c r="V10" s="2" t="s">
        <v>243</v>
      </c>
      <c r="W10" s="2" t="s">
        <v>244</v>
      </c>
      <c r="X10" s="2" t="s">
        <v>123</v>
      </c>
      <c r="Y10" s="2">
        <v>214803</v>
      </c>
      <c r="Z10" s="2" t="b">
        <v>1</v>
      </c>
      <c r="AA10" s="2">
        <v>147</v>
      </c>
      <c r="AB10" s="3" t="s">
        <v>27</v>
      </c>
      <c r="AC10" s="3" t="s">
        <v>27</v>
      </c>
      <c r="AD10" s="2" t="s">
        <v>157</v>
      </c>
      <c r="AE10" s="2" t="s">
        <v>245</v>
      </c>
      <c r="AF10" s="2" t="s">
        <v>246</v>
      </c>
      <c r="AH10" s="2" t="s">
        <v>123</v>
      </c>
      <c r="AI10" s="2" t="s">
        <v>123</v>
      </c>
      <c r="AK10" s="2" t="s">
        <v>123</v>
      </c>
      <c r="AL10" s="2" t="s">
        <v>123</v>
      </c>
      <c r="AM10" s="2" t="s">
        <v>123</v>
      </c>
      <c r="AN10" s="2" t="s">
        <v>160</v>
      </c>
      <c r="AP10" s="2">
        <v>5</v>
      </c>
      <c r="AQ10" s="2">
        <v>0</v>
      </c>
      <c r="AS10" s="2" t="b">
        <v>0</v>
      </c>
      <c r="AT10" s="2" t="b">
        <v>0</v>
      </c>
      <c r="AW10" s="2" t="s">
        <v>133</v>
      </c>
      <c r="AX10" s="2" t="s">
        <v>123</v>
      </c>
      <c r="BA10" s="2" t="b">
        <v>1</v>
      </c>
      <c r="BB10" s="2">
        <v>0</v>
      </c>
      <c r="BC10" s="2" t="s">
        <v>241</v>
      </c>
      <c r="BD10" s="2">
        <v>0</v>
      </c>
      <c r="BE10" s="2" t="s">
        <v>235</v>
      </c>
      <c r="BF10" s="2" t="s">
        <v>247</v>
      </c>
      <c r="BG10" s="2" t="s">
        <v>248</v>
      </c>
      <c r="BH10" s="2" t="s">
        <v>249</v>
      </c>
      <c r="BI10" s="2">
        <v>11</v>
      </c>
      <c r="BJ10" s="2" t="s">
        <v>138</v>
      </c>
      <c r="BK10" s="2" t="s">
        <v>139</v>
      </c>
      <c r="BL10" s="2" t="s">
        <v>165</v>
      </c>
      <c r="BM10" s="2">
        <v>44646.844838622688</v>
      </c>
      <c r="BN10" s="2" t="s">
        <v>165</v>
      </c>
      <c r="BO10" s="2">
        <v>44646</v>
      </c>
      <c r="BP10" s="2" t="s">
        <v>123</v>
      </c>
      <c r="BQ10" s="2" t="s">
        <v>123</v>
      </c>
      <c r="BR10" s="2" t="s">
        <v>123</v>
      </c>
      <c r="BS10" s="2">
        <v>476</v>
      </c>
      <c r="BT10" s="2">
        <v>3</v>
      </c>
      <c r="BU10" s="2">
        <v>0</v>
      </c>
      <c r="BV10" s="2">
        <v>93143</v>
      </c>
      <c r="BW10" s="2">
        <v>0</v>
      </c>
      <c r="BY10" s="2" t="s">
        <v>166</v>
      </c>
      <c r="BZ10" s="2" t="s">
        <v>166</v>
      </c>
      <c r="CA10" s="2">
        <v>0</v>
      </c>
      <c r="CC10" s="2">
        <v>0</v>
      </c>
      <c r="CD10" s="2">
        <v>93143</v>
      </c>
      <c r="CE10" s="2" t="b">
        <v>0</v>
      </c>
      <c r="DD10" s="2" t="s">
        <v>133</v>
      </c>
    </row>
    <row r="11" spans="1:122" s="2" customFormat="1" x14ac:dyDescent="0.2">
      <c r="A11" s="2">
        <v>15147</v>
      </c>
      <c r="B11" s="2">
        <v>5</v>
      </c>
      <c r="C11" s="2" t="b">
        <v>0</v>
      </c>
      <c r="D11" s="2" t="b">
        <v>0</v>
      </c>
      <c r="E11" s="2" t="b">
        <v>0</v>
      </c>
      <c r="G11" s="2">
        <v>1</v>
      </c>
      <c r="H11" s="2" t="s">
        <v>250</v>
      </c>
      <c r="I11" s="2">
        <v>0</v>
      </c>
      <c r="J11" s="2" t="s">
        <v>123</v>
      </c>
      <c r="K11" s="2" t="s">
        <v>27</v>
      </c>
      <c r="M11" s="2" t="s">
        <v>123</v>
      </c>
      <c r="N11" s="2" t="s">
        <v>123</v>
      </c>
      <c r="O11" s="2" t="s">
        <v>251</v>
      </c>
      <c r="P11" s="2" t="s">
        <v>125</v>
      </c>
      <c r="R11" s="2" t="s">
        <v>252</v>
      </c>
      <c r="S11" s="2">
        <v>93596</v>
      </c>
      <c r="T11" s="2">
        <v>93596</v>
      </c>
      <c r="U11" s="2" t="b">
        <v>0</v>
      </c>
      <c r="V11" s="2" t="s">
        <v>253</v>
      </c>
      <c r="W11" s="2" t="s">
        <v>254</v>
      </c>
      <c r="X11" s="2" t="s">
        <v>123</v>
      </c>
      <c r="Y11" s="2">
        <v>214914</v>
      </c>
      <c r="Z11" s="2" t="b">
        <v>1</v>
      </c>
      <c r="AA11" s="2">
        <v>16</v>
      </c>
      <c r="AB11" s="3" t="s">
        <v>27</v>
      </c>
      <c r="AC11" s="3" t="s">
        <v>27</v>
      </c>
      <c r="AD11" s="2" t="s">
        <v>157</v>
      </c>
      <c r="AE11" s="2" t="s">
        <v>255</v>
      </c>
      <c r="AF11" s="2" t="s">
        <v>256</v>
      </c>
      <c r="AH11" s="2" t="s">
        <v>123</v>
      </c>
      <c r="AI11" s="2" t="s">
        <v>123</v>
      </c>
      <c r="AK11" s="2" t="s">
        <v>123</v>
      </c>
      <c r="AL11" s="2" t="s">
        <v>123</v>
      </c>
      <c r="AM11" s="2" t="s">
        <v>123</v>
      </c>
      <c r="AN11" s="2" t="s">
        <v>160</v>
      </c>
      <c r="AP11" s="2">
        <v>5</v>
      </c>
      <c r="AQ11" s="2">
        <v>0</v>
      </c>
      <c r="AS11" s="2" t="b">
        <v>0</v>
      </c>
      <c r="AT11" s="2" t="b">
        <v>0</v>
      </c>
      <c r="AW11" s="2" t="s">
        <v>133</v>
      </c>
      <c r="AX11" s="2" t="s">
        <v>123</v>
      </c>
      <c r="BA11" s="2" t="b">
        <v>1</v>
      </c>
      <c r="BB11" s="2">
        <v>0</v>
      </c>
      <c r="BC11" s="2" t="s">
        <v>251</v>
      </c>
      <c r="BD11" s="2">
        <v>0</v>
      </c>
      <c r="BE11" s="2" t="s">
        <v>235</v>
      </c>
      <c r="BF11" s="2" t="s">
        <v>257</v>
      </c>
      <c r="BG11" s="2" t="s">
        <v>258</v>
      </c>
      <c r="BH11" s="2" t="s">
        <v>259</v>
      </c>
      <c r="BI11" s="2">
        <v>5</v>
      </c>
      <c r="BJ11" s="2" t="s">
        <v>138</v>
      </c>
      <c r="BK11" s="2" t="s">
        <v>139</v>
      </c>
      <c r="BL11" s="2" t="s">
        <v>165</v>
      </c>
      <c r="BM11" s="2">
        <v>44646.830386226851</v>
      </c>
      <c r="BN11" s="2" t="s">
        <v>165</v>
      </c>
      <c r="BO11" s="2">
        <v>44646</v>
      </c>
      <c r="BP11" s="2" t="s">
        <v>123</v>
      </c>
      <c r="BQ11" s="2" t="s">
        <v>123</v>
      </c>
      <c r="BR11" s="2" t="s">
        <v>123</v>
      </c>
      <c r="BS11" s="2">
        <v>443</v>
      </c>
      <c r="BT11" s="2">
        <v>1</v>
      </c>
      <c r="BU11" s="2">
        <v>0</v>
      </c>
      <c r="BV11" s="2" t="s">
        <v>260</v>
      </c>
      <c r="BW11" s="2">
        <v>0</v>
      </c>
      <c r="BX11" s="2" t="s">
        <v>150</v>
      </c>
      <c r="BY11" s="2" t="s">
        <v>216</v>
      </c>
      <c r="BZ11" s="2" t="s">
        <v>216</v>
      </c>
      <c r="CA11" s="2">
        <v>0</v>
      </c>
      <c r="CB11" s="2" t="s">
        <v>239</v>
      </c>
      <c r="CC11" s="2">
        <v>0</v>
      </c>
      <c r="CD11" s="2">
        <v>93596</v>
      </c>
      <c r="CE11" s="2" t="b">
        <v>0</v>
      </c>
      <c r="DD11" s="2" t="s">
        <v>133</v>
      </c>
    </row>
    <row r="12" spans="1:122" s="2" customFormat="1" x14ac:dyDescent="0.2">
      <c r="A12" s="2">
        <v>21502</v>
      </c>
      <c r="B12" s="2">
        <v>5</v>
      </c>
      <c r="C12" s="2" t="b">
        <v>0</v>
      </c>
      <c r="D12" s="2" t="b">
        <v>0</v>
      </c>
      <c r="E12" s="2" t="b">
        <v>0</v>
      </c>
      <c r="G12" s="2">
        <v>1</v>
      </c>
      <c r="H12" s="2" t="s">
        <v>261</v>
      </c>
      <c r="I12" s="2">
        <v>0</v>
      </c>
      <c r="J12" s="2" t="s">
        <v>123</v>
      </c>
      <c r="K12" s="2" t="s">
        <v>27</v>
      </c>
      <c r="M12" s="2" t="s">
        <v>123</v>
      </c>
      <c r="N12" s="2" t="s">
        <v>123</v>
      </c>
      <c r="O12" s="2" t="s">
        <v>262</v>
      </c>
      <c r="P12" s="2" t="s">
        <v>125</v>
      </c>
      <c r="R12" s="2" t="s">
        <v>263</v>
      </c>
      <c r="S12" s="2">
        <v>96885</v>
      </c>
      <c r="T12" s="2">
        <v>96885</v>
      </c>
      <c r="U12" s="2" t="b">
        <v>0</v>
      </c>
      <c r="V12" s="2" t="s">
        <v>264</v>
      </c>
      <c r="W12" s="2" t="s">
        <v>265</v>
      </c>
      <c r="X12" s="2" t="s">
        <v>123</v>
      </c>
      <c r="Y12" s="2">
        <v>216406</v>
      </c>
      <c r="Z12" s="2" t="b">
        <v>0</v>
      </c>
      <c r="AA12" s="2">
        <v>62</v>
      </c>
      <c r="AB12" s="3" t="s">
        <v>27</v>
      </c>
      <c r="AC12" s="3" t="s">
        <v>27</v>
      </c>
      <c r="AD12" s="2" t="s">
        <v>157</v>
      </c>
      <c r="AE12" s="2" t="s">
        <v>266</v>
      </c>
      <c r="AF12" s="2" t="s">
        <v>267</v>
      </c>
      <c r="AH12" s="2" t="s">
        <v>123</v>
      </c>
      <c r="AI12" s="2" t="s">
        <v>123</v>
      </c>
      <c r="AK12" s="2" t="s">
        <v>123</v>
      </c>
      <c r="AL12" s="2" t="s">
        <v>123</v>
      </c>
      <c r="AM12" s="2" t="s">
        <v>123</v>
      </c>
      <c r="AN12" s="2" t="s">
        <v>160</v>
      </c>
      <c r="AP12" s="2">
        <v>4</v>
      </c>
      <c r="AQ12" s="2">
        <v>1</v>
      </c>
      <c r="AS12" s="2" t="b">
        <v>0</v>
      </c>
      <c r="AT12" s="2" t="b">
        <v>0</v>
      </c>
      <c r="AW12" s="2" t="s">
        <v>133</v>
      </c>
      <c r="AX12" s="2" t="s">
        <v>123</v>
      </c>
      <c r="BA12" s="2" t="b">
        <v>1</v>
      </c>
      <c r="BB12" s="2">
        <v>0</v>
      </c>
      <c r="BC12" s="2" t="s">
        <v>262</v>
      </c>
      <c r="BD12" s="2">
        <v>0</v>
      </c>
      <c r="BE12" s="2" t="s">
        <v>268</v>
      </c>
      <c r="BF12" s="2" t="s">
        <v>269</v>
      </c>
      <c r="BG12" s="2" t="s">
        <v>270</v>
      </c>
      <c r="BH12" s="2" t="s">
        <v>271</v>
      </c>
      <c r="BI12" s="2">
        <v>3</v>
      </c>
      <c r="BJ12" s="2" t="s">
        <v>138</v>
      </c>
      <c r="BK12" s="2" t="s">
        <v>139</v>
      </c>
      <c r="BL12" s="2" t="s">
        <v>165</v>
      </c>
      <c r="BM12" s="2">
        <v>44646.865969675928</v>
      </c>
      <c r="BN12" s="2" t="s">
        <v>165</v>
      </c>
      <c r="BO12" s="2">
        <v>44646</v>
      </c>
      <c r="BP12" s="2" t="s">
        <v>123</v>
      </c>
      <c r="BQ12" s="2" t="s">
        <v>123</v>
      </c>
      <c r="BR12" s="2" t="s">
        <v>123</v>
      </c>
      <c r="BS12" s="2">
        <v>658</v>
      </c>
      <c r="BT12" s="2">
        <v>0</v>
      </c>
      <c r="BU12" s="2">
        <v>0</v>
      </c>
      <c r="BV12" s="2">
        <v>96885</v>
      </c>
      <c r="BW12" s="2">
        <v>0</v>
      </c>
      <c r="BX12" s="2" t="s">
        <v>150</v>
      </c>
      <c r="BY12" s="2" t="s">
        <v>216</v>
      </c>
      <c r="CA12" s="2">
        <v>0</v>
      </c>
      <c r="CB12" s="2" t="s">
        <v>167</v>
      </c>
      <c r="CC12" s="2">
        <v>0</v>
      </c>
      <c r="CD12" s="2">
        <v>96885</v>
      </c>
      <c r="CE12" s="2" t="b">
        <v>0</v>
      </c>
      <c r="CN12" s="2">
        <v>658</v>
      </c>
      <c r="CT12" s="2" t="s">
        <v>272</v>
      </c>
    </row>
    <row r="13" spans="1:122" s="2" customFormat="1" x14ac:dyDescent="0.2">
      <c r="D13" s="4"/>
      <c r="E13" s="4"/>
      <c r="F13" s="4"/>
      <c r="G13" s="4"/>
      <c r="J13"/>
      <c r="K13"/>
      <c r="L13" s="4"/>
      <c r="M13" s="4"/>
      <c r="N13" s="4"/>
      <c r="U13" s="4"/>
      <c r="X13"/>
      <c r="AA13" s="4"/>
      <c r="AB13"/>
      <c r="AD13" s="4"/>
      <c r="AF13" s="4"/>
      <c r="AG13" s="4"/>
      <c r="AH13" s="4"/>
      <c r="AI13" s="4"/>
      <c r="AJ13" s="4"/>
      <c r="AK13" s="4"/>
      <c r="AL13"/>
      <c r="AN13"/>
      <c r="AP13" s="4"/>
      <c r="AS13" s="4"/>
      <c r="AX13" s="4"/>
      <c r="BC13" s="4"/>
      <c r="BG13" s="4"/>
      <c r="CO13" s="4"/>
    </row>
    <row r="14" spans="1:122" s="2" customFormat="1" x14ac:dyDescent="0.2">
      <c r="D14" s="4"/>
      <c r="E14" s="4"/>
      <c r="F14" s="4"/>
      <c r="G14" s="4"/>
      <c r="J14"/>
      <c r="K14"/>
      <c r="L14" s="4"/>
      <c r="M14" s="4"/>
      <c r="N14" s="4"/>
      <c r="U14" s="4"/>
      <c r="X14"/>
      <c r="AA14" s="4"/>
      <c r="AB14"/>
      <c r="AD14" s="4"/>
      <c r="AF14" s="4"/>
      <c r="AG14" s="4"/>
      <c r="AH14" s="4"/>
      <c r="AI14" s="4"/>
      <c r="AJ14" s="4"/>
      <c r="AK14" s="4"/>
      <c r="AL14"/>
      <c r="AN14"/>
      <c r="AP14" s="4"/>
      <c r="AS14" s="4"/>
      <c r="AX14" s="4"/>
      <c r="BC14" s="4"/>
      <c r="BG14" s="4"/>
      <c r="CO14" s="4"/>
    </row>
    <row r="15" spans="1:122" s="2" customFormat="1" x14ac:dyDescent="0.2">
      <c r="D15" s="4"/>
      <c r="E15" s="4"/>
      <c r="F15" s="4"/>
      <c r="G15" s="4"/>
      <c r="J15"/>
      <c r="K15"/>
      <c r="L15" s="4"/>
      <c r="M15" s="4"/>
      <c r="N15" s="4"/>
      <c r="U15" s="4"/>
      <c r="X15"/>
      <c r="AA15" s="4"/>
      <c r="AB15"/>
      <c r="AD15" s="4"/>
      <c r="AF15" s="4"/>
      <c r="AG15" s="4"/>
      <c r="AH15" s="4"/>
      <c r="AI15" s="4"/>
      <c r="AJ15" s="4"/>
      <c r="AK15" s="4"/>
      <c r="AL15"/>
      <c r="AN15"/>
      <c r="AP15" s="4"/>
      <c r="AS15" s="4"/>
      <c r="AX15" s="4"/>
      <c r="BC15" s="4"/>
      <c r="BG15" s="4"/>
      <c r="CO15" s="4"/>
    </row>
    <row r="16" spans="1:122" s="2" customFormat="1" x14ac:dyDescent="0.2">
      <c r="D16" s="4"/>
      <c r="E16" s="4"/>
      <c r="F16" s="4"/>
      <c r="G16" s="4"/>
      <c r="J16"/>
      <c r="K16"/>
      <c r="L16" s="4"/>
      <c r="M16" s="4"/>
      <c r="N16" s="4"/>
      <c r="U16" s="4"/>
      <c r="X16"/>
      <c r="AA16" s="4"/>
      <c r="AB16"/>
      <c r="AD16" s="4"/>
      <c r="AF16" s="4"/>
      <c r="AG16" s="4"/>
      <c r="AH16" s="4"/>
      <c r="AI16" s="4"/>
      <c r="AJ16" s="4"/>
      <c r="AK16" s="4"/>
      <c r="AL16"/>
      <c r="AN16"/>
      <c r="AP16" s="4"/>
      <c r="AS16" s="4"/>
      <c r="AX16" s="4"/>
      <c r="BC16" s="4"/>
      <c r="BG16" s="4"/>
      <c r="CO16" s="4"/>
    </row>
    <row r="17" spans="4:93" s="2" customFormat="1" x14ac:dyDescent="0.2">
      <c r="D17" s="4"/>
      <c r="E17" s="4"/>
      <c r="F17" s="4"/>
      <c r="G17" s="4"/>
      <c r="J17"/>
      <c r="K17"/>
      <c r="L17" s="4"/>
      <c r="M17" s="4"/>
      <c r="N17" s="4"/>
      <c r="U17" s="4"/>
      <c r="X17"/>
      <c r="AA17" s="4"/>
      <c r="AB17"/>
      <c r="AD17" s="4"/>
      <c r="AF17" s="4"/>
      <c r="AG17" s="4"/>
      <c r="AH17" s="4"/>
      <c r="AI17" s="4"/>
      <c r="AJ17" s="4"/>
      <c r="AK17" s="4"/>
      <c r="AL17"/>
      <c r="AN17"/>
      <c r="AP17" s="4"/>
      <c r="AS17" s="4"/>
      <c r="AX17" s="4"/>
      <c r="BC17" s="4"/>
      <c r="BG17" s="4"/>
      <c r="CO17" s="4"/>
    </row>
    <row r="18" spans="4:93" s="2" customFormat="1" x14ac:dyDescent="0.2">
      <c r="D18" s="4"/>
      <c r="E18" s="4"/>
      <c r="F18" s="4"/>
      <c r="G18" s="4"/>
      <c r="J18"/>
      <c r="K18"/>
      <c r="L18" s="4"/>
      <c r="M18" s="4"/>
      <c r="N18" s="4"/>
      <c r="U18" s="4"/>
      <c r="X18"/>
      <c r="AA18" s="4"/>
      <c r="AB18"/>
      <c r="AD18" s="4"/>
      <c r="AF18" s="4"/>
      <c r="AG18" s="4"/>
      <c r="AH18" s="4"/>
      <c r="AI18" s="4"/>
      <c r="AJ18" s="4"/>
      <c r="AK18" s="4"/>
      <c r="AL18"/>
      <c r="AN18"/>
      <c r="AP18" s="4"/>
      <c r="AS18" s="4"/>
      <c r="AX18" s="4"/>
      <c r="BC18" s="4"/>
      <c r="BG18" s="4"/>
      <c r="CO18" s="4"/>
    </row>
    <row r="19" spans="4:93" s="2" customFormat="1" x14ac:dyDescent="0.2">
      <c r="D19" s="4"/>
      <c r="E19" s="4"/>
      <c r="F19" s="4"/>
      <c r="G19" s="4"/>
      <c r="J19"/>
      <c r="K19"/>
      <c r="L19" s="4"/>
      <c r="M19" s="4"/>
      <c r="N19" s="4"/>
      <c r="U19" s="4"/>
      <c r="X19"/>
      <c r="AA19" s="4"/>
      <c r="AB19"/>
      <c r="AD19" s="4"/>
      <c r="AF19" s="4"/>
      <c r="AG19" s="4"/>
      <c r="AH19" s="4"/>
      <c r="AI19" s="4"/>
      <c r="AJ19" s="4"/>
      <c r="AK19" s="4"/>
      <c r="AL19"/>
      <c r="AN19"/>
      <c r="AP19" s="4"/>
      <c r="AS19" s="4"/>
      <c r="AX19" s="4"/>
      <c r="BC19" s="4"/>
      <c r="BG19" s="4"/>
      <c r="CO19" s="4"/>
    </row>
    <row r="20" spans="4:93" s="2" customFormat="1" x14ac:dyDescent="0.2">
      <c r="D20" s="4"/>
      <c r="E20" s="4"/>
      <c r="F20" s="4"/>
      <c r="G20" s="4"/>
      <c r="J20"/>
      <c r="K20"/>
      <c r="L20" s="4"/>
      <c r="M20" s="4"/>
      <c r="N20" s="4"/>
      <c r="U20" s="4"/>
      <c r="X20"/>
      <c r="AA20" s="4"/>
      <c r="AB20"/>
      <c r="AD20" s="4"/>
      <c r="AF20" s="4"/>
      <c r="AG20"/>
      <c r="AH20"/>
      <c r="AI20" s="4"/>
      <c r="AJ20" s="4"/>
      <c r="AK20" s="4"/>
      <c r="AL20"/>
      <c r="AN20"/>
      <c r="AP20" s="4"/>
      <c r="AS20" s="4"/>
      <c r="AX20" s="4"/>
      <c r="BC20" s="4"/>
      <c r="BG20" s="4"/>
      <c r="CO20" s="4"/>
    </row>
    <row r="21" spans="4:93" s="2" customFormat="1" x14ac:dyDescent="0.2">
      <c r="D21" s="4"/>
      <c r="E21" s="4"/>
      <c r="F21" s="4"/>
      <c r="G21" s="4"/>
      <c r="J21"/>
      <c r="K21"/>
      <c r="L21" s="4"/>
      <c r="M21" s="4"/>
      <c r="N21" s="4"/>
      <c r="U21" s="4"/>
      <c r="X21"/>
      <c r="AA21" s="4"/>
      <c r="AB21"/>
      <c r="AD21" s="4"/>
      <c r="AF21" s="4"/>
      <c r="AG21"/>
      <c r="AH21"/>
      <c r="AI21" s="4"/>
      <c r="AJ21" s="4"/>
      <c r="AK21" s="4"/>
      <c r="AL21"/>
      <c r="AN21"/>
      <c r="AP21" s="4"/>
      <c r="AS21" s="4"/>
      <c r="AX21" s="4"/>
      <c r="BC21" s="4"/>
      <c r="BG21" s="4"/>
      <c r="CO21" s="4"/>
    </row>
    <row r="22" spans="4:93" s="2" customFormat="1" x14ac:dyDescent="0.2">
      <c r="D22" s="4"/>
      <c r="E22" s="4"/>
      <c r="F22" s="4"/>
      <c r="G22" s="4"/>
      <c r="J22"/>
      <c r="K22"/>
      <c r="L22" s="4"/>
      <c r="M22" s="4"/>
      <c r="N22" s="4"/>
      <c r="U22" s="4"/>
      <c r="X22"/>
      <c r="AA22" s="4"/>
      <c r="AB22"/>
      <c r="AD22" s="4"/>
      <c r="AF22" s="4"/>
      <c r="AG22"/>
      <c r="AH22"/>
      <c r="AI22" s="4"/>
      <c r="AJ22" s="4"/>
      <c r="AK22" s="4"/>
      <c r="AL22"/>
      <c r="AN22"/>
      <c r="AP22" s="4"/>
      <c r="AS22" s="4"/>
      <c r="AX22" s="4"/>
      <c r="BC22" s="4"/>
      <c r="BG22" s="4"/>
      <c r="CO22" s="4"/>
    </row>
    <row r="23" spans="4:93" s="2" customFormat="1" x14ac:dyDescent="0.2">
      <c r="D23" s="4"/>
      <c r="E23" s="4"/>
      <c r="F23" s="4"/>
      <c r="G23" s="4"/>
      <c r="J23"/>
      <c r="K23"/>
      <c r="L23" s="4"/>
      <c r="M23" s="4"/>
      <c r="N23" s="4"/>
      <c r="U23" s="4"/>
      <c r="X23"/>
      <c r="AA23" s="4"/>
      <c r="AB23"/>
      <c r="AD23" s="4"/>
      <c r="AF23" s="4"/>
      <c r="AG23"/>
      <c r="AH23"/>
      <c r="AI23" s="4"/>
      <c r="AJ23" s="4"/>
      <c r="AK23" s="4"/>
      <c r="AL23"/>
      <c r="AN23"/>
      <c r="AP23" s="4"/>
      <c r="AS23" s="4"/>
      <c r="AX23" s="4"/>
      <c r="BC23" s="4"/>
      <c r="BG23" s="4"/>
      <c r="CO23" s="4"/>
    </row>
    <row r="24" spans="4:93" s="2" customFormat="1" x14ac:dyDescent="0.2">
      <c r="D24" s="4"/>
      <c r="E24" s="4"/>
      <c r="F24" s="4"/>
      <c r="G24" s="4"/>
      <c r="J24"/>
      <c r="K24"/>
      <c r="L24" s="4"/>
      <c r="M24" s="4"/>
      <c r="N24" s="4"/>
      <c r="U24" s="4"/>
      <c r="X24"/>
      <c r="AA24" s="4"/>
      <c r="AB24"/>
      <c r="AD24" s="4"/>
      <c r="AF24" s="4"/>
      <c r="AG24"/>
      <c r="AH24"/>
      <c r="AI24" s="4"/>
      <c r="AJ24" s="4"/>
      <c r="AK24" s="4"/>
      <c r="AL24"/>
      <c r="AN24"/>
      <c r="AP24" s="4"/>
      <c r="AS24" s="4"/>
      <c r="AX24" s="4"/>
      <c r="BC24" s="4"/>
      <c r="BG24" s="4"/>
      <c r="CO24" s="4"/>
    </row>
    <row r="25" spans="4:93" s="2" customFormat="1" x14ac:dyDescent="0.2">
      <c r="D25" s="4"/>
      <c r="E25" s="4"/>
      <c r="F25" s="4"/>
      <c r="G25" s="4"/>
      <c r="J25"/>
      <c r="K25"/>
      <c r="L25" s="4"/>
      <c r="M25" s="4"/>
      <c r="N25" s="4"/>
      <c r="U25" s="4"/>
      <c r="X25"/>
      <c r="AA25" s="4"/>
      <c r="AB25"/>
      <c r="AD25" s="4"/>
      <c r="AF25" s="4"/>
      <c r="AG25"/>
      <c r="AH25"/>
      <c r="AI25" s="4"/>
      <c r="AJ25" s="4"/>
      <c r="AK25" s="4"/>
      <c r="AL25"/>
      <c r="AN25"/>
      <c r="AP25" s="4"/>
      <c r="AS25" s="4"/>
      <c r="AX25" s="4"/>
      <c r="BC25" s="4"/>
      <c r="BG25" s="4"/>
      <c r="CO25" s="4"/>
    </row>
    <row r="26" spans="4:93" s="2" customFormat="1" x14ac:dyDescent="0.2">
      <c r="D26" s="4"/>
      <c r="E26" s="4"/>
      <c r="F26" s="4"/>
      <c r="G26" s="4"/>
      <c r="J26"/>
      <c r="K26"/>
      <c r="L26" s="4"/>
      <c r="M26" s="4"/>
      <c r="N26" s="4"/>
      <c r="U26" s="4"/>
      <c r="X26"/>
      <c r="AA26" s="4"/>
      <c r="AB26"/>
      <c r="AD26" s="4"/>
      <c r="AF26" s="4"/>
      <c r="AG26"/>
      <c r="AH26"/>
      <c r="AI26" s="4"/>
      <c r="AJ26" s="4"/>
      <c r="AK26" s="4"/>
      <c r="AL26"/>
      <c r="AN26"/>
      <c r="AP26" s="4"/>
      <c r="AS26" s="4"/>
      <c r="AX26" s="4"/>
      <c r="BC26" s="4"/>
      <c r="BG26" s="4"/>
      <c r="CO26" s="4"/>
    </row>
    <row r="27" spans="4:93" s="2" customFormat="1" x14ac:dyDescent="0.2">
      <c r="D27" s="4"/>
      <c r="E27" s="4"/>
      <c r="F27" s="4"/>
      <c r="G27" s="4"/>
      <c r="J27"/>
      <c r="K27"/>
      <c r="L27" s="4"/>
      <c r="M27" s="4"/>
      <c r="N27" s="4"/>
      <c r="U27" s="4"/>
      <c r="X27"/>
      <c r="AA27" s="4"/>
      <c r="AB27"/>
      <c r="AD27" s="4"/>
      <c r="AF27" s="4"/>
      <c r="AG27"/>
      <c r="AH27"/>
      <c r="AI27" s="4"/>
      <c r="AJ27" s="4"/>
      <c r="AK27" s="4"/>
      <c r="AL27"/>
      <c r="AN27"/>
      <c r="AP27" s="4"/>
      <c r="AS27" s="4"/>
      <c r="AX27" s="4"/>
      <c r="BC27" s="4"/>
      <c r="BG27" s="4"/>
      <c r="CO27" s="4"/>
    </row>
    <row r="28" spans="4:93" s="2" customFormat="1" x14ac:dyDescent="0.2">
      <c r="D28" s="4"/>
      <c r="E28" s="4"/>
      <c r="F28" s="4"/>
      <c r="G28" s="4"/>
      <c r="J28"/>
      <c r="K28"/>
      <c r="L28" s="4"/>
      <c r="M28" s="4"/>
      <c r="N28" s="4"/>
      <c r="U28" s="4"/>
      <c r="X28"/>
      <c r="AA28" s="4"/>
      <c r="AB28"/>
      <c r="AD28" s="4"/>
      <c r="AF28" s="4"/>
      <c r="AG28"/>
      <c r="AH28"/>
      <c r="AI28" s="4"/>
      <c r="AJ28" s="4"/>
      <c r="AK28" s="4"/>
      <c r="AL28"/>
      <c r="AN28"/>
      <c r="AP28" s="4"/>
      <c r="AS28" s="4"/>
      <c r="AX28" s="4"/>
      <c r="BC28" s="4"/>
      <c r="BG28" s="4"/>
      <c r="CO28" s="4"/>
    </row>
    <row r="29" spans="4:93" s="2" customFormat="1" x14ac:dyDescent="0.2">
      <c r="D29" s="4"/>
      <c r="E29" s="4"/>
      <c r="F29" s="4"/>
      <c r="G29" s="4"/>
      <c r="J29"/>
      <c r="K29"/>
      <c r="L29" s="4"/>
      <c r="M29" s="4"/>
      <c r="N29" s="4"/>
      <c r="U29" s="4"/>
      <c r="X29"/>
      <c r="AA29" s="4"/>
      <c r="AB29"/>
      <c r="AD29" s="4"/>
      <c r="AF29" s="4"/>
      <c r="AG29"/>
      <c r="AH29"/>
      <c r="AI29" s="4"/>
      <c r="AJ29" s="4"/>
      <c r="AK29" s="4"/>
      <c r="AL29"/>
      <c r="AN29"/>
      <c r="AP29" s="4"/>
      <c r="AS29" s="4"/>
      <c r="AX29" s="4"/>
      <c r="BC29" s="4"/>
      <c r="BG29" s="4"/>
      <c r="CO29" s="4"/>
    </row>
    <row r="30" spans="4:93" s="2" customFormat="1" x14ac:dyDescent="0.2">
      <c r="D30" s="4"/>
      <c r="E30" s="4"/>
      <c r="F30" s="4"/>
      <c r="G30" s="4"/>
      <c r="J30"/>
      <c r="K30"/>
      <c r="L30" s="4"/>
      <c r="M30" s="4"/>
      <c r="N30" s="4"/>
      <c r="U30" s="4"/>
      <c r="X30"/>
      <c r="AA30" s="4"/>
      <c r="AB30"/>
      <c r="AD30" s="4"/>
      <c r="AF30" s="4"/>
      <c r="AG30"/>
      <c r="AH30"/>
      <c r="AI30" s="4"/>
      <c r="AJ30" s="4"/>
      <c r="AK30" s="4"/>
      <c r="AL30"/>
      <c r="AN30"/>
      <c r="AP30" s="4"/>
      <c r="AS30" s="4"/>
      <c r="AX30" s="4"/>
      <c r="BC30" s="4"/>
      <c r="BG30" s="4"/>
      <c r="CO30" s="4"/>
    </row>
    <row r="31" spans="4:93" s="2" customFormat="1" x14ac:dyDescent="0.2">
      <c r="D31" s="4"/>
      <c r="E31" s="4"/>
      <c r="F31" s="4"/>
      <c r="G31" s="4"/>
      <c r="J31"/>
      <c r="K31"/>
      <c r="L31" s="4"/>
      <c r="M31" s="4"/>
      <c r="N31" s="4"/>
      <c r="U31" s="4"/>
      <c r="X31"/>
      <c r="AA31" s="4"/>
      <c r="AB31"/>
      <c r="AD31" s="4"/>
      <c r="AF31" s="4"/>
      <c r="AG31" s="4"/>
      <c r="AH31" s="4"/>
      <c r="AI31" s="4"/>
      <c r="AJ31" s="4"/>
      <c r="AK31" s="4"/>
      <c r="AL31"/>
      <c r="AN31"/>
      <c r="AP31" s="4"/>
      <c r="AS31" s="4"/>
      <c r="AX31" s="4"/>
      <c r="BC31" s="4"/>
      <c r="BG31" s="4"/>
      <c r="CO31" s="4"/>
    </row>
    <row r="32" spans="4:93" s="2" customFormat="1" x14ac:dyDescent="0.2">
      <c r="D32" s="4"/>
      <c r="E32" s="4"/>
      <c r="F32" s="4"/>
      <c r="G32" s="4"/>
      <c r="J32"/>
      <c r="K32"/>
      <c r="L32" s="4"/>
      <c r="M32" s="4"/>
      <c r="N32" s="4"/>
      <c r="U32" s="4"/>
      <c r="X32"/>
      <c r="AA32" s="4"/>
      <c r="AB32"/>
      <c r="AD32" s="4"/>
      <c r="AF32" s="4"/>
      <c r="AG32" s="4"/>
      <c r="AH32" s="4"/>
      <c r="AI32" s="4"/>
      <c r="AJ32" s="4"/>
      <c r="AK32" s="4"/>
      <c r="AL32"/>
      <c r="AN32"/>
      <c r="AP32" s="4"/>
      <c r="AS32" s="4"/>
      <c r="AX32" s="4"/>
      <c r="BC32" s="4"/>
      <c r="BG32" s="4"/>
      <c r="CO32" s="4"/>
    </row>
    <row r="33" spans="4:93" s="2" customFormat="1" x14ac:dyDescent="0.2">
      <c r="D33" s="4"/>
      <c r="E33" s="4"/>
      <c r="F33" s="4"/>
      <c r="G33" s="4"/>
      <c r="J33"/>
      <c r="K33"/>
      <c r="L33" s="4"/>
      <c r="M33" s="4"/>
      <c r="N33" s="4"/>
      <c r="U33" s="4"/>
      <c r="X33"/>
      <c r="AA33" s="4"/>
      <c r="AB33"/>
      <c r="AD33" s="4"/>
      <c r="AF33" s="4"/>
      <c r="AG33" s="4"/>
      <c r="AH33" s="4"/>
      <c r="AI33" s="4"/>
      <c r="AJ33" s="4"/>
      <c r="AK33" s="4"/>
      <c r="AL33"/>
      <c r="AN33"/>
      <c r="AP33" s="4"/>
      <c r="AS33" s="4"/>
      <c r="AX33" s="4"/>
      <c r="BC33" s="4"/>
      <c r="BG33" s="4"/>
      <c r="CO33" s="4"/>
    </row>
    <row r="34" spans="4:93" s="2" customFormat="1" x14ac:dyDescent="0.2">
      <c r="D34" s="4"/>
      <c r="E34" s="4"/>
      <c r="F34" s="4"/>
      <c r="G34" s="4"/>
      <c r="J34"/>
      <c r="K34"/>
      <c r="L34" s="4"/>
      <c r="M34" s="4"/>
      <c r="N34" s="4"/>
      <c r="U34" s="4"/>
      <c r="X34"/>
      <c r="AA34" s="4"/>
      <c r="AB34"/>
      <c r="AD34" s="4"/>
      <c r="AF34" s="4"/>
      <c r="AG34" s="4"/>
      <c r="AH34" s="4"/>
      <c r="AI34" s="4"/>
      <c r="AJ34" s="4"/>
      <c r="AK34" s="4"/>
      <c r="AL34"/>
      <c r="AN34"/>
      <c r="AP34" s="4"/>
      <c r="AS34" s="4"/>
      <c r="AX34" s="4"/>
      <c r="BC34" s="4"/>
      <c r="BG34" s="4"/>
      <c r="CO34" s="4"/>
    </row>
    <row r="35" spans="4:93" s="2" customFormat="1" x14ac:dyDescent="0.2">
      <c r="D35" s="4"/>
      <c r="E35" s="4"/>
      <c r="F35" s="4"/>
      <c r="G35" s="4"/>
      <c r="J35"/>
      <c r="K35"/>
      <c r="L35" s="4"/>
      <c r="M35" s="4"/>
      <c r="N35" s="4"/>
      <c r="U35" s="4"/>
      <c r="X35"/>
      <c r="AA35" s="4"/>
      <c r="AB35"/>
      <c r="AD35" s="4"/>
      <c r="AF35" s="4"/>
      <c r="AG35" s="4"/>
      <c r="AH35" s="4"/>
      <c r="AI35" s="4"/>
      <c r="AJ35" s="4"/>
      <c r="AK35" s="4"/>
      <c r="AL35"/>
      <c r="AN35"/>
      <c r="AP35" s="4"/>
      <c r="AS35" s="4"/>
      <c r="AX35" s="4"/>
      <c r="BC35" s="4"/>
      <c r="BG35" s="4"/>
      <c r="CO35" s="4"/>
    </row>
    <row r="36" spans="4:93" s="2" customFormat="1" x14ac:dyDescent="0.2">
      <c r="D36" s="4"/>
      <c r="E36" s="4"/>
      <c r="F36" s="4"/>
      <c r="G36" s="4"/>
      <c r="J36"/>
      <c r="K36"/>
      <c r="L36" s="4"/>
      <c r="M36" s="4"/>
      <c r="N36" s="4"/>
      <c r="U36" s="4"/>
      <c r="X36"/>
      <c r="AA36" s="4"/>
      <c r="AB36"/>
      <c r="AD36" s="4"/>
      <c r="AF36" s="4"/>
      <c r="AG36" s="4"/>
      <c r="AH36" s="4"/>
      <c r="AI36" s="4"/>
      <c r="AJ36" s="4"/>
      <c r="AK36" s="4"/>
      <c r="AL36"/>
      <c r="AN36"/>
      <c r="AP36" s="4"/>
      <c r="AS36" s="4"/>
      <c r="AX36" s="4"/>
      <c r="BC36" s="4"/>
      <c r="BG36" s="4"/>
      <c r="CO36" s="4"/>
    </row>
    <row r="37" spans="4:93" s="2" customFormat="1" x14ac:dyDescent="0.2">
      <c r="D37" s="4"/>
      <c r="E37" s="4"/>
      <c r="F37" s="4"/>
      <c r="G37" s="4"/>
      <c r="J37"/>
      <c r="K37"/>
      <c r="L37" s="4"/>
      <c r="M37" s="4"/>
      <c r="N37" s="4"/>
      <c r="U37" s="4"/>
      <c r="X37"/>
      <c r="AA37" s="4"/>
      <c r="AB37"/>
      <c r="AD37" s="4"/>
      <c r="AF37" s="4"/>
      <c r="AG37" s="4"/>
      <c r="AH37" s="4"/>
      <c r="AI37" s="4"/>
      <c r="AJ37" s="4"/>
      <c r="AK37" s="4"/>
      <c r="AL37"/>
      <c r="AN37"/>
      <c r="AP37" s="4"/>
      <c r="AS37" s="4"/>
      <c r="AX37" s="4"/>
      <c r="BC37" s="4"/>
      <c r="BG37" s="4"/>
      <c r="CO37" s="4"/>
    </row>
    <row r="38" spans="4:93" s="2" customFormat="1" x14ac:dyDescent="0.2">
      <c r="D38" s="4"/>
      <c r="E38" s="4"/>
      <c r="F38" s="4"/>
      <c r="G38" s="4"/>
      <c r="J38"/>
      <c r="K38"/>
      <c r="L38" s="4"/>
      <c r="M38" s="4"/>
      <c r="N38" s="4"/>
      <c r="U38" s="4"/>
      <c r="X38"/>
      <c r="AA38" s="4"/>
      <c r="AB38"/>
      <c r="AD38" s="4"/>
      <c r="AF38" s="4"/>
      <c r="AG38" s="4"/>
      <c r="AH38" s="4"/>
      <c r="AI38" s="4"/>
      <c r="AJ38" s="4"/>
      <c r="AK38" s="4"/>
      <c r="AL38"/>
      <c r="AN38"/>
      <c r="AP38" s="4"/>
      <c r="AS38" s="4"/>
      <c r="AX38" s="4"/>
      <c r="BC38" s="4"/>
      <c r="BG38" s="4"/>
      <c r="CO38" s="4"/>
    </row>
    <row r="39" spans="4:93" s="2" customFormat="1" x14ac:dyDescent="0.2">
      <c r="D39" s="4"/>
      <c r="E39" s="4"/>
      <c r="F39" s="4"/>
      <c r="G39" s="4"/>
      <c r="J39"/>
      <c r="K39"/>
      <c r="L39" s="4"/>
      <c r="M39" s="4"/>
      <c r="N39" s="4"/>
      <c r="U39" s="4"/>
      <c r="X39"/>
      <c r="AA39" s="4"/>
      <c r="AB39"/>
      <c r="AD39" s="4"/>
      <c r="AF39" s="4"/>
      <c r="AG39" s="4"/>
      <c r="AH39" s="4"/>
      <c r="AI39" s="4"/>
      <c r="AJ39" s="4"/>
      <c r="AK39" s="4"/>
      <c r="AL39"/>
      <c r="AN39"/>
      <c r="AP39" s="4"/>
      <c r="AS39" s="4"/>
      <c r="AX39" s="4"/>
      <c r="BC39" s="4"/>
      <c r="BG39" s="4"/>
      <c r="CO39" s="4"/>
    </row>
    <row r="40" spans="4:93" s="2" customFormat="1" x14ac:dyDescent="0.2">
      <c r="D40" s="4"/>
      <c r="E40" s="4"/>
      <c r="F40" s="4"/>
      <c r="G40" s="4"/>
      <c r="J40"/>
      <c r="K40"/>
      <c r="L40" s="4"/>
      <c r="M40" s="4"/>
      <c r="N40" s="4"/>
      <c r="U40" s="4"/>
      <c r="X40"/>
      <c r="AA40" s="4"/>
      <c r="AB40"/>
      <c r="AD40" s="4"/>
      <c r="AF40" s="4"/>
      <c r="AG40" s="4"/>
      <c r="AH40" s="4"/>
      <c r="AI40" s="4"/>
      <c r="AJ40" s="4"/>
      <c r="AK40" s="4"/>
      <c r="AL40"/>
      <c r="AN40"/>
      <c r="AP40" s="4"/>
      <c r="AS40" s="4"/>
      <c r="AX40" s="4"/>
      <c r="BC40" s="4"/>
      <c r="BG40" s="4"/>
      <c r="CO40" s="4"/>
    </row>
    <row r="41" spans="4:93" s="2" customFormat="1" x14ac:dyDescent="0.2">
      <c r="D41" s="4"/>
      <c r="E41" s="4"/>
      <c r="F41" s="4"/>
      <c r="G41" s="4"/>
      <c r="J41"/>
      <c r="K41"/>
      <c r="L41" s="4"/>
      <c r="M41" s="4"/>
      <c r="N41" s="4"/>
      <c r="U41" s="4"/>
      <c r="X41"/>
      <c r="AA41" s="4"/>
      <c r="AB41"/>
      <c r="AD41" s="4"/>
      <c r="AF41" s="4"/>
      <c r="AG41" s="4"/>
      <c r="AH41" s="4"/>
      <c r="AI41" s="4"/>
      <c r="AJ41" s="4"/>
      <c r="AK41" s="4"/>
      <c r="AL41"/>
      <c r="AN41"/>
      <c r="AP41" s="4"/>
      <c r="AS41" s="4"/>
      <c r="AX41" s="4"/>
      <c r="BC41" s="4"/>
      <c r="BG41" s="4"/>
      <c r="CO41" s="4"/>
    </row>
    <row r="42" spans="4:93" s="2" customFormat="1" x14ac:dyDescent="0.2">
      <c r="D42" s="4"/>
      <c r="E42" s="4"/>
      <c r="F42" s="4"/>
      <c r="G42" s="4"/>
      <c r="J42"/>
      <c r="K42"/>
      <c r="L42" s="4"/>
      <c r="M42" s="4"/>
      <c r="N42" s="4"/>
      <c r="U42" s="4"/>
      <c r="X42"/>
      <c r="AA42" s="4"/>
      <c r="AB42"/>
      <c r="AD42" s="4"/>
      <c r="AF42" s="4"/>
      <c r="AG42" s="4"/>
      <c r="AH42" s="4"/>
      <c r="AI42" s="4"/>
      <c r="AJ42" s="4"/>
      <c r="AK42" s="4"/>
      <c r="AL42"/>
      <c r="AN42"/>
      <c r="AP42" s="4"/>
      <c r="AS42" s="4"/>
      <c r="AX42" s="4"/>
      <c r="BC42" s="4"/>
      <c r="BG42" s="4"/>
      <c r="CO42" s="4"/>
    </row>
    <row r="43" spans="4:93" s="2" customFormat="1" x14ac:dyDescent="0.2">
      <c r="D43" s="4"/>
      <c r="E43" s="4"/>
      <c r="F43" s="4"/>
      <c r="G43" s="4"/>
      <c r="J43"/>
      <c r="K43"/>
      <c r="L43" s="4"/>
      <c r="M43" s="4"/>
      <c r="N43" s="4"/>
      <c r="U43" s="4"/>
      <c r="X43"/>
      <c r="AA43" s="4"/>
      <c r="AB43"/>
      <c r="AD43" s="4"/>
      <c r="AF43" s="4"/>
      <c r="AG43" s="4"/>
      <c r="AH43" s="4"/>
      <c r="AI43" s="4"/>
      <c r="AJ43" s="4"/>
      <c r="AK43" s="4"/>
      <c r="AL43"/>
      <c r="AN43"/>
      <c r="AP43" s="4"/>
      <c r="AS43" s="4"/>
      <c r="AX43" s="4"/>
      <c r="BC43" s="4"/>
      <c r="BG43" s="4"/>
      <c r="CO43" s="4"/>
    </row>
    <row r="44" spans="4:93" s="2" customFormat="1" x14ac:dyDescent="0.2">
      <c r="D44" s="4"/>
      <c r="E44" s="4"/>
      <c r="F44" s="4"/>
      <c r="G44" s="4"/>
      <c r="J44"/>
      <c r="K44"/>
      <c r="L44" s="4"/>
      <c r="M44" s="4"/>
      <c r="N44" s="4"/>
      <c r="U44" s="4"/>
      <c r="X44"/>
      <c r="AA44" s="4"/>
      <c r="AB44"/>
      <c r="AD44" s="4"/>
      <c r="AF44" s="4"/>
      <c r="AG44" s="4"/>
      <c r="AH44" s="4"/>
      <c r="AI44" s="4"/>
      <c r="AJ44" s="4"/>
      <c r="AK44" s="4"/>
      <c r="AL44"/>
      <c r="AN44"/>
      <c r="AP44" s="4"/>
      <c r="AS44" s="4"/>
      <c r="AX44" s="4"/>
      <c r="BC44" s="4"/>
      <c r="BG44" s="4"/>
      <c r="CO44" s="4"/>
    </row>
    <row r="45" spans="4:93" s="2" customFormat="1" x14ac:dyDescent="0.2">
      <c r="D45" s="4"/>
      <c r="E45" s="4"/>
      <c r="F45" s="4"/>
      <c r="G45" s="4"/>
      <c r="J45"/>
      <c r="K45"/>
      <c r="L45" s="4"/>
      <c r="M45" s="4"/>
      <c r="N45" s="4"/>
      <c r="U45" s="4"/>
      <c r="X45"/>
      <c r="AA45" s="4"/>
      <c r="AB45"/>
      <c r="AD45" s="4"/>
      <c r="AF45" s="4"/>
      <c r="AG45" s="4"/>
      <c r="AH45" s="4"/>
      <c r="AI45" s="4"/>
      <c r="AJ45" s="4"/>
      <c r="AK45" s="4"/>
      <c r="AL45"/>
      <c r="AN45"/>
      <c r="AP45" s="4"/>
      <c r="AS45" s="4"/>
      <c r="AX45" s="4"/>
      <c r="BC45" s="4"/>
      <c r="BG45" s="4"/>
      <c r="CO45" s="4"/>
    </row>
    <row r="46" spans="4:93" s="2" customFormat="1" x14ac:dyDescent="0.2">
      <c r="D46" s="4"/>
      <c r="E46" s="4"/>
      <c r="F46" s="4"/>
      <c r="G46" s="4"/>
      <c r="J46"/>
      <c r="K46"/>
      <c r="L46" s="4"/>
      <c r="M46" s="4"/>
      <c r="N46" s="4"/>
      <c r="U46" s="4"/>
      <c r="X46"/>
      <c r="AA46" s="4"/>
      <c r="AB46"/>
      <c r="AD46" s="4"/>
      <c r="AF46" s="4"/>
      <c r="AG46" s="4"/>
      <c r="AH46" s="4"/>
      <c r="AI46" s="4"/>
      <c r="AJ46" s="4"/>
      <c r="AK46" s="4"/>
      <c r="AL46"/>
      <c r="AN46"/>
      <c r="AP46" s="4"/>
      <c r="AS46" s="4"/>
      <c r="AX46" s="4"/>
      <c r="BC46" s="4"/>
      <c r="BG46" s="4"/>
      <c r="CO46" s="4"/>
    </row>
    <row r="47" spans="4:93" s="2" customFormat="1" x14ac:dyDescent="0.2">
      <c r="D47" s="4"/>
      <c r="E47" s="4"/>
      <c r="F47" s="4"/>
      <c r="G47" s="4"/>
      <c r="J47"/>
      <c r="K47"/>
      <c r="L47" s="4"/>
      <c r="M47" s="4"/>
      <c r="N47" s="4"/>
      <c r="U47" s="4"/>
      <c r="X47"/>
      <c r="AA47" s="4"/>
      <c r="AB47"/>
      <c r="AD47" s="4"/>
      <c r="AF47" s="4"/>
      <c r="AG47" s="4"/>
      <c r="AH47" s="4"/>
      <c r="AI47" s="4"/>
      <c r="AJ47" s="4"/>
      <c r="AK47" s="4"/>
      <c r="AL47"/>
      <c r="AN47"/>
      <c r="AP47" s="4"/>
      <c r="AS47" s="4"/>
      <c r="AX47" s="4"/>
      <c r="BC47" s="4"/>
      <c r="BG47" s="4"/>
      <c r="CO47" s="4"/>
    </row>
    <row r="48" spans="4:93" s="2" customFormat="1" x14ac:dyDescent="0.2">
      <c r="D48" s="4"/>
      <c r="E48" s="4"/>
      <c r="F48" s="4"/>
      <c r="G48" s="4"/>
      <c r="J48"/>
      <c r="K48"/>
      <c r="L48" s="4"/>
      <c r="M48" s="4"/>
      <c r="N48" s="4"/>
      <c r="U48" s="4"/>
      <c r="X48"/>
      <c r="AA48" s="4"/>
      <c r="AB48"/>
      <c r="AD48" s="4"/>
      <c r="AF48" s="4"/>
      <c r="AG48" s="4"/>
      <c r="AH48" s="4"/>
      <c r="AI48" s="4"/>
      <c r="AJ48" s="4"/>
      <c r="AK48" s="4"/>
      <c r="AL48"/>
      <c r="AN48"/>
      <c r="AP48" s="4"/>
      <c r="AS48" s="4"/>
      <c r="AX48" s="4"/>
      <c r="BC48" s="4"/>
      <c r="BG48" s="4"/>
      <c r="CO48" s="4"/>
    </row>
    <row r="49" spans="4:93" s="2" customFormat="1" x14ac:dyDescent="0.2">
      <c r="D49" s="4"/>
      <c r="E49" s="4"/>
      <c r="F49" s="4"/>
      <c r="G49" s="4"/>
      <c r="J49"/>
      <c r="K49"/>
      <c r="L49" s="4"/>
      <c r="M49" s="4"/>
      <c r="N49" s="4"/>
      <c r="U49" s="4"/>
      <c r="X49"/>
      <c r="AA49" s="4"/>
      <c r="AB49"/>
      <c r="AD49" s="4"/>
      <c r="AF49" s="4"/>
      <c r="AG49" s="4"/>
      <c r="AH49" s="4"/>
      <c r="AI49" s="4"/>
      <c r="AJ49" s="4"/>
      <c r="AK49" s="4"/>
      <c r="AL49"/>
      <c r="AN49"/>
      <c r="AP49" s="4"/>
      <c r="AS49" s="4"/>
      <c r="AX49" s="4"/>
      <c r="BC49" s="4"/>
      <c r="BG49" s="4"/>
      <c r="CO49" s="4"/>
    </row>
    <row r="50" spans="4:93" s="2" customFormat="1" x14ac:dyDescent="0.2">
      <c r="D50" s="4"/>
      <c r="E50" s="4"/>
      <c r="F50" s="4"/>
      <c r="G50" s="4"/>
      <c r="J50"/>
      <c r="K50"/>
      <c r="L50" s="4"/>
      <c r="M50" s="4"/>
      <c r="N50" s="4"/>
      <c r="U50" s="4"/>
      <c r="X50"/>
      <c r="AA50" s="4"/>
      <c r="AB50"/>
      <c r="AD50" s="4"/>
      <c r="AF50" s="4"/>
      <c r="AG50" s="4"/>
      <c r="AH50" s="4"/>
      <c r="AI50" s="4"/>
      <c r="AJ50" s="4"/>
      <c r="AK50" s="4"/>
      <c r="AL50"/>
      <c r="AN50"/>
      <c r="AP50" s="4"/>
      <c r="AS50" s="4"/>
      <c r="AX50" s="4"/>
      <c r="BC50" s="4"/>
      <c r="BG50" s="4"/>
      <c r="CO50" s="4"/>
    </row>
    <row r="51" spans="4:93" s="2" customFormat="1" x14ac:dyDescent="0.2">
      <c r="D51" s="4"/>
      <c r="E51" s="4"/>
      <c r="F51" s="4"/>
      <c r="G51" s="4"/>
      <c r="J51"/>
      <c r="K51"/>
      <c r="L51" s="4"/>
      <c r="M51" s="4"/>
      <c r="N51" s="4"/>
      <c r="U51" s="4"/>
      <c r="X51"/>
      <c r="AA51" s="4"/>
      <c r="AB51"/>
      <c r="AD51" s="4"/>
      <c r="AF51" s="4"/>
      <c r="AG51" s="4"/>
      <c r="AH51" s="4"/>
      <c r="AI51" s="4"/>
      <c r="AJ51" s="4"/>
      <c r="AK51" s="4"/>
      <c r="AL51"/>
      <c r="AN51"/>
      <c r="AP51" s="4"/>
      <c r="AS51" s="4"/>
      <c r="AX51" s="4"/>
      <c r="BC51" s="4"/>
      <c r="BG51" s="4"/>
      <c r="CO51" s="4"/>
    </row>
    <row r="52" spans="4:93" s="2" customFormat="1" x14ac:dyDescent="0.2">
      <c r="D52" s="4"/>
      <c r="E52" s="4"/>
      <c r="F52" s="4"/>
      <c r="G52" s="4"/>
      <c r="J52"/>
      <c r="K52"/>
      <c r="L52" s="4"/>
      <c r="M52" s="4"/>
      <c r="N52" s="4"/>
      <c r="U52" s="4"/>
      <c r="X52"/>
      <c r="AA52" s="4"/>
      <c r="AB52"/>
      <c r="AD52" s="4"/>
      <c r="AF52" s="4"/>
      <c r="AG52" s="4"/>
      <c r="AH52" s="4"/>
      <c r="AI52" s="4"/>
      <c r="AJ52" s="4"/>
      <c r="AK52" s="4"/>
      <c r="AL52"/>
      <c r="AN52"/>
      <c r="AP52" s="4"/>
      <c r="AS52" s="4"/>
      <c r="AX52" s="4"/>
      <c r="BC52" s="4"/>
      <c r="BG52" s="4"/>
      <c r="CO52" s="4"/>
    </row>
    <row r="53" spans="4:93" s="2" customFormat="1" x14ac:dyDescent="0.2">
      <c r="D53" s="4"/>
      <c r="E53" s="4"/>
      <c r="F53" s="4"/>
      <c r="G53" s="4"/>
      <c r="J53"/>
      <c r="K53"/>
      <c r="L53" s="4"/>
      <c r="M53" s="4"/>
      <c r="N53" s="4"/>
      <c r="U53" s="4"/>
      <c r="X53"/>
      <c r="AA53" s="4"/>
      <c r="AB53"/>
      <c r="AD53" s="4"/>
      <c r="AF53" s="4"/>
      <c r="AG53" s="4"/>
      <c r="AH53" s="4"/>
      <c r="AI53" s="4"/>
      <c r="AJ53" s="4"/>
      <c r="AK53" s="4"/>
      <c r="AL53"/>
      <c r="AN53"/>
      <c r="AP53" s="4"/>
      <c r="AS53" s="4"/>
      <c r="AX53" s="4"/>
      <c r="BC53" s="4"/>
      <c r="BG53" s="4"/>
      <c r="CO53" s="4"/>
    </row>
    <row r="54" spans="4:93" s="2" customFormat="1" x14ac:dyDescent="0.2">
      <c r="D54" s="4"/>
      <c r="E54" s="4"/>
      <c r="F54" s="4"/>
      <c r="G54" s="4"/>
      <c r="J54"/>
      <c r="K54"/>
      <c r="L54" s="4"/>
      <c r="M54" s="4"/>
      <c r="N54" s="4"/>
      <c r="U54" s="4"/>
      <c r="X54"/>
      <c r="AA54" s="4"/>
      <c r="AB54"/>
      <c r="AD54" s="4"/>
      <c r="AF54" s="4"/>
      <c r="AG54" s="4"/>
      <c r="AH54" s="4"/>
      <c r="AI54" s="4"/>
      <c r="AJ54" s="4"/>
      <c r="AK54" s="4"/>
      <c r="AL54"/>
      <c r="AN54"/>
      <c r="AP54" s="4"/>
      <c r="AS54" s="4"/>
      <c r="AX54" s="4"/>
      <c r="BC54" s="4"/>
      <c r="BG54" s="4"/>
      <c r="CO54" s="4"/>
    </row>
    <row r="55" spans="4:93" s="2" customFormat="1" x14ac:dyDescent="0.2">
      <c r="D55" s="4"/>
      <c r="E55" s="4"/>
      <c r="F55" s="4"/>
      <c r="G55" s="4"/>
      <c r="J55"/>
      <c r="K55"/>
      <c r="L55" s="4"/>
      <c r="M55" s="4"/>
      <c r="N55" s="4"/>
      <c r="U55" s="4"/>
      <c r="X55"/>
      <c r="AA55" s="4"/>
      <c r="AB55"/>
      <c r="AD55" s="4"/>
      <c r="AF55" s="4"/>
      <c r="AG55" s="4"/>
      <c r="AH55" s="4"/>
      <c r="AI55" s="4"/>
      <c r="AJ55" s="4"/>
      <c r="AK55" s="4"/>
      <c r="AL55"/>
      <c r="AN55"/>
      <c r="AP55" s="4"/>
      <c r="AS55" s="4"/>
      <c r="AX55" s="4"/>
      <c r="BC55" s="4"/>
      <c r="BG55" s="4"/>
      <c r="CO55" s="4"/>
    </row>
    <row r="56" spans="4:93" s="2" customFormat="1" x14ac:dyDescent="0.2">
      <c r="D56" s="4"/>
      <c r="E56" s="4"/>
      <c r="F56" s="4"/>
      <c r="G56" s="4"/>
      <c r="J56"/>
      <c r="K56"/>
      <c r="L56" s="4"/>
      <c r="M56" s="4"/>
      <c r="N56" s="4"/>
      <c r="U56" s="4"/>
      <c r="X56"/>
      <c r="AA56" s="4"/>
      <c r="AB56"/>
      <c r="AD56" s="4"/>
      <c r="AF56" s="4"/>
      <c r="AG56" s="4"/>
      <c r="AH56" s="4"/>
      <c r="AI56" s="4"/>
      <c r="AJ56" s="4"/>
      <c r="AK56" s="4"/>
      <c r="AL56"/>
      <c r="AN56"/>
      <c r="AP56" s="4"/>
      <c r="AS56" s="4"/>
      <c r="AX56" s="4"/>
      <c r="BC56" s="4"/>
      <c r="BG56" s="4"/>
      <c r="CO56" s="4"/>
    </row>
    <row r="57" spans="4:93" s="2" customFormat="1" x14ac:dyDescent="0.2">
      <c r="D57" s="4"/>
      <c r="E57" s="4"/>
      <c r="F57" s="4"/>
      <c r="G57" s="4"/>
      <c r="J57"/>
      <c r="K57"/>
      <c r="L57" s="4"/>
      <c r="M57" s="4"/>
      <c r="N57" s="4"/>
      <c r="U57" s="4"/>
      <c r="X57"/>
      <c r="AA57" s="4"/>
      <c r="AB57"/>
      <c r="AD57" s="4"/>
      <c r="AF57" s="4"/>
      <c r="AG57" s="4"/>
      <c r="AH57" s="4"/>
      <c r="AI57" s="4"/>
      <c r="AJ57" s="4"/>
      <c r="AK57" s="4"/>
      <c r="AL57"/>
      <c r="AN57"/>
      <c r="AP57" s="4"/>
      <c r="AS57" s="4"/>
      <c r="AX57" s="4"/>
      <c r="BC57" s="4"/>
      <c r="BG57" s="4"/>
      <c r="CO57" s="4"/>
    </row>
    <row r="58" spans="4:93" s="2" customFormat="1" x14ac:dyDescent="0.2">
      <c r="D58" s="4"/>
      <c r="E58" s="4"/>
      <c r="F58" s="4"/>
      <c r="G58" s="4"/>
      <c r="J58"/>
      <c r="K58"/>
      <c r="L58" s="4"/>
      <c r="M58" s="4"/>
      <c r="N58" s="4"/>
      <c r="U58" s="4"/>
      <c r="X58"/>
      <c r="AA58" s="4"/>
      <c r="AB58"/>
      <c r="AD58" s="4"/>
      <c r="AF58" s="4"/>
      <c r="AG58" s="4"/>
      <c r="AH58" s="4"/>
      <c r="AI58" s="4"/>
      <c r="AJ58" s="4"/>
      <c r="AK58" s="4"/>
      <c r="AL58"/>
      <c r="AN58"/>
      <c r="AP58" s="4"/>
      <c r="AS58" s="4"/>
      <c r="AX58" s="4"/>
      <c r="BC58" s="4"/>
      <c r="BG58" s="4"/>
      <c r="CO58" s="4"/>
    </row>
    <row r="59" spans="4:93" s="2" customFormat="1" x14ac:dyDescent="0.2">
      <c r="D59" s="4"/>
      <c r="E59" s="4"/>
      <c r="F59" s="4"/>
      <c r="G59" s="4"/>
      <c r="J59"/>
      <c r="K59"/>
      <c r="L59" s="4"/>
      <c r="M59" s="4"/>
      <c r="N59" s="4"/>
      <c r="U59" s="4"/>
      <c r="X59"/>
      <c r="AA59" s="4"/>
      <c r="AB59"/>
      <c r="AD59" s="4"/>
      <c r="AF59" s="4"/>
      <c r="AG59" s="4"/>
      <c r="AH59" s="4"/>
      <c r="AI59" s="4"/>
      <c r="AJ59" s="4"/>
      <c r="AK59" s="4"/>
      <c r="AL59"/>
      <c r="AN59"/>
      <c r="AP59" s="4"/>
      <c r="AS59" s="4"/>
      <c r="AX59" s="4"/>
      <c r="BC59" s="4"/>
      <c r="BG59" s="4"/>
      <c r="CO59" s="4"/>
    </row>
    <row r="60" spans="4:93" s="2" customFormat="1" x14ac:dyDescent="0.2">
      <c r="D60" s="4"/>
      <c r="E60" s="4"/>
      <c r="F60" s="4"/>
      <c r="G60" s="4"/>
      <c r="J60"/>
      <c r="K60"/>
      <c r="L60" s="4"/>
      <c r="M60" s="4"/>
      <c r="N60" s="4"/>
      <c r="U60" s="4"/>
      <c r="X60"/>
      <c r="AA60" s="4"/>
      <c r="AB60"/>
      <c r="AD60" s="4"/>
      <c r="AF60" s="4"/>
      <c r="AG60" s="4"/>
      <c r="AH60" s="4"/>
      <c r="AI60" s="4"/>
      <c r="AJ60" s="4"/>
      <c r="AK60" s="4"/>
      <c r="AL60"/>
      <c r="AN60"/>
      <c r="AP60" s="4"/>
      <c r="AS60" s="4"/>
      <c r="AX60" s="4"/>
      <c r="BC60" s="4"/>
      <c r="BG60" s="4"/>
      <c r="CO60" s="4"/>
    </row>
    <row r="61" spans="4:93" s="2" customFormat="1" x14ac:dyDescent="0.2">
      <c r="D61" s="4"/>
      <c r="E61" s="4"/>
      <c r="F61" s="4"/>
      <c r="G61" s="4"/>
      <c r="J61"/>
      <c r="K61"/>
      <c r="L61" s="4"/>
      <c r="M61" s="4"/>
      <c r="N61" s="4"/>
      <c r="U61" s="4"/>
      <c r="X61"/>
      <c r="AA61" s="4"/>
      <c r="AB61"/>
      <c r="AD61" s="4"/>
      <c r="AF61" s="4"/>
      <c r="AG61" s="4"/>
      <c r="AH61" s="4"/>
      <c r="AI61" s="4"/>
      <c r="AJ61" s="4"/>
      <c r="AK61" s="4"/>
      <c r="AL61"/>
      <c r="AN61"/>
      <c r="AP61" s="4"/>
      <c r="AS61" s="4"/>
      <c r="AX61" s="4"/>
      <c r="BC61" s="4"/>
      <c r="BG61" s="4"/>
      <c r="CO61" s="4"/>
    </row>
    <row r="62" spans="4:93" s="2" customFormat="1" x14ac:dyDescent="0.2">
      <c r="D62" s="4"/>
      <c r="E62" s="4"/>
      <c r="F62" s="4"/>
      <c r="G62" s="4"/>
      <c r="J62"/>
      <c r="K62"/>
      <c r="L62" s="4"/>
      <c r="M62" s="4"/>
      <c r="N62" s="4"/>
      <c r="U62" s="4"/>
      <c r="X62"/>
      <c r="AA62" s="4"/>
      <c r="AB62"/>
      <c r="AD62" s="4"/>
      <c r="AF62" s="4"/>
      <c r="AG62" s="4"/>
      <c r="AH62" s="4"/>
      <c r="AI62" s="4"/>
      <c r="AJ62" s="4"/>
      <c r="AK62" s="4"/>
      <c r="AL62"/>
      <c r="AN62"/>
      <c r="AP62" s="4"/>
      <c r="AS62" s="4"/>
      <c r="AX62" s="4"/>
      <c r="BC62" s="4"/>
      <c r="BG62" s="4"/>
      <c r="CO62" s="4"/>
    </row>
    <row r="63" spans="4:93" s="2" customFormat="1" x14ac:dyDescent="0.2">
      <c r="D63" s="4"/>
      <c r="E63" s="4"/>
      <c r="F63" s="4"/>
      <c r="G63" s="4"/>
      <c r="J63"/>
      <c r="K63"/>
      <c r="L63" s="4"/>
      <c r="M63" s="4"/>
      <c r="N63" s="4"/>
      <c r="U63" s="4"/>
      <c r="X63"/>
      <c r="AA63" s="4"/>
      <c r="AB63"/>
      <c r="AD63" s="4"/>
      <c r="AF63" s="4"/>
      <c r="AG63" s="4"/>
      <c r="AH63" s="4"/>
      <c r="AI63" s="4"/>
      <c r="AJ63" s="4"/>
      <c r="AK63" s="4"/>
      <c r="AL63"/>
      <c r="AN63"/>
      <c r="AP63" s="4"/>
      <c r="AS63" s="4"/>
      <c r="AX63" s="4"/>
      <c r="BC63" s="4"/>
      <c r="BG63" s="4"/>
      <c r="CO63" s="4"/>
    </row>
    <row r="64" spans="4:93" s="2" customFormat="1" x14ac:dyDescent="0.2">
      <c r="D64" s="4"/>
      <c r="E64" s="4"/>
      <c r="F64" s="4"/>
      <c r="G64" s="4"/>
      <c r="J64"/>
      <c r="K64"/>
      <c r="L64" s="4"/>
      <c r="M64" s="4"/>
      <c r="N64" s="4"/>
      <c r="U64" s="4"/>
      <c r="X64"/>
      <c r="AA64" s="4"/>
      <c r="AB64"/>
      <c r="AD64" s="4"/>
      <c r="AF64" s="4"/>
      <c r="AG64" s="4"/>
      <c r="AH64" s="4"/>
      <c r="AI64" s="4"/>
      <c r="AJ64" s="4"/>
      <c r="AK64" s="4"/>
      <c r="AL64"/>
      <c r="AN64"/>
      <c r="AP64" s="4"/>
      <c r="AS64" s="4"/>
      <c r="AX64" s="4"/>
      <c r="BC64" s="4"/>
      <c r="BG64" s="4"/>
      <c r="CO64" s="4"/>
    </row>
    <row r="65" spans="4:93" s="2" customFormat="1" x14ac:dyDescent="0.2">
      <c r="D65" s="4"/>
      <c r="E65" s="4"/>
      <c r="F65" s="4"/>
      <c r="G65" s="4"/>
      <c r="J65"/>
      <c r="K65"/>
      <c r="L65" s="4"/>
      <c r="M65" s="4"/>
      <c r="N65" s="4"/>
      <c r="U65" s="4"/>
      <c r="X65"/>
      <c r="AA65" s="4"/>
      <c r="AB65"/>
      <c r="AD65" s="4"/>
      <c r="AF65" s="4"/>
      <c r="AG65" s="4"/>
      <c r="AH65" s="4"/>
      <c r="AI65" s="4"/>
      <c r="AJ65" s="4"/>
      <c r="AK65" s="4"/>
      <c r="AL65"/>
      <c r="AN65"/>
      <c r="AP65" s="4"/>
      <c r="AS65" s="4"/>
      <c r="AX65" s="4"/>
      <c r="BC65" s="4"/>
      <c r="BG65" s="4"/>
      <c r="CO65" s="4"/>
    </row>
    <row r="66" spans="4:93" s="2" customFormat="1" x14ac:dyDescent="0.2">
      <c r="D66" s="4"/>
      <c r="E66" s="4"/>
      <c r="F66" s="4"/>
      <c r="G66" s="4"/>
      <c r="J66"/>
      <c r="K66"/>
      <c r="L66" s="4"/>
      <c r="M66" s="4"/>
      <c r="N66" s="4"/>
      <c r="U66" s="4"/>
      <c r="X66"/>
      <c r="AA66" s="4"/>
      <c r="AB66"/>
      <c r="AD66" s="4"/>
      <c r="AF66" s="4"/>
      <c r="AG66" s="4"/>
      <c r="AH66" s="4"/>
      <c r="AI66" s="4"/>
      <c r="AJ66" s="4"/>
      <c r="AK66" s="4"/>
      <c r="AL66"/>
      <c r="AN66"/>
      <c r="AP66" s="4"/>
      <c r="AS66" s="4"/>
      <c r="AX66" s="4"/>
      <c r="BC66" s="4"/>
      <c r="BG66" s="4"/>
      <c r="CO66" s="4"/>
    </row>
    <row r="67" spans="4:93" s="2" customFormat="1" x14ac:dyDescent="0.2">
      <c r="D67" s="4"/>
      <c r="E67" s="4"/>
      <c r="F67" s="4"/>
      <c r="G67" s="4"/>
      <c r="J67"/>
      <c r="K67"/>
      <c r="L67" s="4"/>
      <c r="M67" s="4"/>
      <c r="N67" s="4"/>
      <c r="U67" s="4"/>
      <c r="X67"/>
      <c r="AA67" s="4"/>
      <c r="AB67"/>
      <c r="AD67" s="4"/>
      <c r="AF67" s="4"/>
      <c r="AG67" s="4"/>
      <c r="AH67" s="4"/>
      <c r="AI67" s="4"/>
      <c r="AJ67" s="4"/>
      <c r="AK67" s="4"/>
      <c r="AL67"/>
      <c r="AN67"/>
      <c r="AP67" s="4"/>
      <c r="AS67" s="4"/>
      <c r="AX67" s="4"/>
      <c r="BC67" s="4"/>
      <c r="BG67" s="4"/>
      <c r="CO67" s="4"/>
    </row>
    <row r="68" spans="4:93" s="2" customFormat="1" x14ac:dyDescent="0.2">
      <c r="D68" s="4"/>
      <c r="E68" s="4"/>
      <c r="F68" s="4"/>
      <c r="G68" s="4"/>
      <c r="J68"/>
      <c r="K68"/>
      <c r="L68" s="4"/>
      <c r="M68" s="4"/>
      <c r="N68" s="4"/>
      <c r="U68" s="4"/>
      <c r="X68"/>
      <c r="AA68" s="4"/>
      <c r="AB68"/>
      <c r="AD68" s="4"/>
      <c r="AF68" s="4"/>
      <c r="AG68" s="4"/>
      <c r="AH68" s="4"/>
      <c r="AI68" s="4"/>
      <c r="AJ68" s="4"/>
      <c r="AK68" s="4"/>
      <c r="AL68"/>
      <c r="AN68"/>
      <c r="AP68" s="4"/>
      <c r="AS68" s="4"/>
      <c r="AX68" s="4"/>
      <c r="BC68" s="4"/>
      <c r="BG68" s="4"/>
      <c r="CO68" s="4"/>
    </row>
    <row r="69" spans="4:93" s="2" customFormat="1" x14ac:dyDescent="0.2">
      <c r="D69" s="4"/>
      <c r="E69" s="4"/>
      <c r="F69" s="4"/>
      <c r="G69" s="4"/>
      <c r="J69"/>
      <c r="K69"/>
      <c r="L69" s="4"/>
      <c r="M69" s="4"/>
      <c r="N69" s="4"/>
      <c r="U69" s="4"/>
      <c r="X69"/>
      <c r="AA69" s="4"/>
      <c r="AB69"/>
      <c r="AD69" s="4"/>
      <c r="AF69" s="4"/>
      <c r="AG69" s="4"/>
      <c r="AH69" s="4"/>
      <c r="AI69" s="4"/>
      <c r="AJ69" s="4"/>
      <c r="AK69" s="4"/>
      <c r="AL69"/>
      <c r="AN69"/>
      <c r="AP69" s="4"/>
      <c r="AS69" s="4"/>
      <c r="AX69" s="4"/>
      <c r="BC69" s="4"/>
      <c r="BG69" s="4"/>
      <c r="CO69" s="4"/>
    </row>
    <row r="70" spans="4:93" s="2" customFormat="1" x14ac:dyDescent="0.2">
      <c r="D70" s="4"/>
      <c r="E70" s="4"/>
      <c r="F70" s="4"/>
      <c r="G70" s="4"/>
      <c r="J70"/>
      <c r="K70"/>
      <c r="L70" s="4"/>
      <c r="M70" s="4"/>
      <c r="N70" s="4"/>
      <c r="U70" s="4"/>
      <c r="X70"/>
      <c r="AA70" s="4"/>
      <c r="AB70"/>
      <c r="AD70" s="4"/>
      <c r="AF70" s="4"/>
      <c r="AG70" s="4"/>
      <c r="AH70" s="4"/>
      <c r="AI70" s="4"/>
      <c r="AJ70" s="4"/>
      <c r="AK70" s="4"/>
      <c r="AL70"/>
      <c r="AN70"/>
      <c r="AP70" s="4"/>
      <c r="AS70" s="4"/>
      <c r="AX70" s="4"/>
      <c r="BC70" s="4"/>
      <c r="BG70" s="4"/>
      <c r="CO70" s="4"/>
    </row>
    <row r="71" spans="4:93" s="2" customFormat="1" x14ac:dyDescent="0.2">
      <c r="D71" s="4"/>
      <c r="E71" s="4"/>
      <c r="F71" s="4"/>
      <c r="G71" s="4"/>
      <c r="J71"/>
      <c r="K71"/>
      <c r="L71" s="4"/>
      <c r="M71" s="4"/>
      <c r="N71" s="4"/>
      <c r="U71" s="4"/>
      <c r="X71"/>
      <c r="AA71" s="4"/>
      <c r="AB71"/>
      <c r="AD71" s="4"/>
      <c r="AF71" s="4"/>
      <c r="AG71" s="4"/>
      <c r="AH71" s="4"/>
      <c r="AI71" s="4"/>
      <c r="AJ71" s="4"/>
      <c r="AK71" s="4"/>
      <c r="AL71"/>
      <c r="AN71"/>
      <c r="AP71" s="4"/>
      <c r="AS71" s="4"/>
      <c r="AX71" s="4"/>
      <c r="BC71" s="4"/>
      <c r="BG71" s="4"/>
      <c r="CO71" s="4"/>
    </row>
    <row r="72" spans="4:93" s="2" customFormat="1" x14ac:dyDescent="0.2">
      <c r="D72" s="4"/>
      <c r="E72" s="4"/>
      <c r="F72" s="4"/>
      <c r="G72" s="4"/>
      <c r="J72"/>
      <c r="K72"/>
      <c r="L72" s="4"/>
      <c r="M72" s="4"/>
      <c r="N72" s="4"/>
      <c r="U72" s="4"/>
      <c r="X72"/>
      <c r="AA72" s="4"/>
      <c r="AB72"/>
      <c r="AD72" s="4"/>
      <c r="AF72" s="4"/>
      <c r="AG72" s="4"/>
      <c r="AH72" s="4"/>
      <c r="AI72" s="4"/>
      <c r="AJ72" s="4"/>
      <c r="AK72" s="4"/>
      <c r="AL72"/>
      <c r="AN72"/>
      <c r="AP72" s="4"/>
      <c r="AS72" s="4"/>
      <c r="AX72" s="4"/>
      <c r="BC72" s="4"/>
      <c r="BG72" s="4"/>
      <c r="CO72" s="4"/>
    </row>
    <row r="73" spans="4:93" s="2" customFormat="1" x14ac:dyDescent="0.2">
      <c r="D73" s="4"/>
      <c r="E73" s="4"/>
      <c r="F73" s="4"/>
      <c r="G73" s="4"/>
      <c r="J73"/>
      <c r="K73"/>
      <c r="L73" s="4"/>
      <c r="M73" s="4"/>
      <c r="N73" s="4"/>
      <c r="U73" s="4"/>
      <c r="X73"/>
      <c r="AA73" s="4"/>
      <c r="AB73"/>
      <c r="AD73" s="4"/>
      <c r="AF73" s="4"/>
      <c r="AG73" s="4"/>
      <c r="AH73" s="4"/>
      <c r="AI73" s="4"/>
      <c r="AJ73" s="4"/>
      <c r="AK73" s="4"/>
      <c r="AL73"/>
      <c r="AN73"/>
      <c r="AP73" s="4"/>
      <c r="AS73" s="4"/>
      <c r="AX73" s="4"/>
      <c r="BC73" s="4"/>
      <c r="BG73" s="4"/>
      <c r="CO73" s="4"/>
    </row>
    <row r="74" spans="4:93" s="2" customFormat="1" x14ac:dyDescent="0.2">
      <c r="D74" s="4"/>
      <c r="E74" s="4"/>
      <c r="F74" s="4"/>
      <c r="G74" s="4"/>
      <c r="J74"/>
      <c r="K74"/>
      <c r="L74" s="4"/>
      <c r="M74" s="4"/>
      <c r="N74" s="4"/>
      <c r="U74" s="4"/>
      <c r="X74"/>
      <c r="AA74" s="4"/>
      <c r="AB74"/>
      <c r="AD74" s="4"/>
      <c r="AF74" s="4"/>
      <c r="AG74" s="4"/>
      <c r="AH74" s="4"/>
      <c r="AI74" s="4"/>
      <c r="AJ74" s="4"/>
      <c r="AK74" s="4"/>
      <c r="AL74"/>
      <c r="AN74"/>
      <c r="AP74" s="4"/>
      <c r="AS74" s="4"/>
      <c r="AX74" s="4"/>
      <c r="BC74" s="4"/>
      <c r="BG74" s="4"/>
      <c r="CO74" s="4"/>
    </row>
    <row r="75" spans="4:93" s="2" customFormat="1" x14ac:dyDescent="0.2">
      <c r="D75" s="4"/>
      <c r="E75" s="4"/>
      <c r="F75" s="4"/>
      <c r="G75" s="4"/>
      <c r="J75"/>
      <c r="K75"/>
      <c r="L75" s="4"/>
      <c r="M75" s="4"/>
      <c r="N75" s="4"/>
      <c r="U75" s="4"/>
      <c r="X75"/>
      <c r="AA75" s="4"/>
      <c r="AB75"/>
      <c r="AD75" s="4"/>
      <c r="AF75" s="4"/>
      <c r="AG75" s="4"/>
      <c r="AH75" s="4"/>
      <c r="AI75" s="4"/>
      <c r="AJ75" s="4"/>
      <c r="AK75" s="4"/>
      <c r="AL75"/>
      <c r="AN75"/>
      <c r="AP75" s="4"/>
      <c r="AS75" s="4"/>
      <c r="AX75" s="4"/>
      <c r="BC75" s="4"/>
      <c r="BG75" s="4"/>
      <c r="CO75" s="4"/>
    </row>
    <row r="76" spans="4:93" s="2" customFormat="1" x14ac:dyDescent="0.2">
      <c r="D76" s="4"/>
      <c r="E76" s="4"/>
      <c r="F76" s="4"/>
      <c r="G76" s="4"/>
      <c r="J76"/>
      <c r="K76"/>
      <c r="L76" s="4"/>
      <c r="M76" s="4"/>
      <c r="N76" s="4"/>
      <c r="U76" s="4"/>
      <c r="X76"/>
      <c r="AA76" s="4"/>
      <c r="AB76"/>
      <c r="AD76" s="4"/>
      <c r="AF76" s="4"/>
      <c r="AG76" s="4"/>
      <c r="AH76" s="4"/>
      <c r="AI76" s="4"/>
      <c r="AJ76" s="4"/>
      <c r="AK76" s="4"/>
      <c r="AL76"/>
      <c r="AN76"/>
      <c r="AP76" s="4"/>
      <c r="AS76" s="4"/>
      <c r="AX76" s="4"/>
      <c r="BC76" s="4"/>
      <c r="BG76" s="4"/>
      <c r="CO76" s="4"/>
    </row>
    <row r="77" spans="4:93" s="2" customFormat="1" x14ac:dyDescent="0.2">
      <c r="D77" s="4"/>
      <c r="E77" s="4"/>
      <c r="F77" s="4"/>
      <c r="G77" s="4"/>
      <c r="J77"/>
      <c r="K77"/>
      <c r="L77" s="4"/>
      <c r="M77" s="4"/>
      <c r="N77" s="4"/>
      <c r="U77" s="4"/>
      <c r="X77"/>
      <c r="AA77" s="4"/>
      <c r="AB77"/>
      <c r="AD77" s="4"/>
      <c r="AF77" s="4"/>
      <c r="AG77" s="4"/>
      <c r="AH77" s="4"/>
      <c r="AI77" s="4"/>
      <c r="AJ77" s="4"/>
      <c r="AK77" s="4"/>
      <c r="AL77"/>
      <c r="AN77"/>
      <c r="AP77" s="4"/>
      <c r="AS77" s="4"/>
      <c r="AX77" s="4"/>
      <c r="BC77" s="4"/>
      <c r="BG77" s="4"/>
      <c r="CO77" s="4"/>
    </row>
    <row r="78" spans="4:93" s="2" customFormat="1" x14ac:dyDescent="0.2">
      <c r="D78" s="4"/>
      <c r="E78" s="4"/>
      <c r="F78" s="4"/>
      <c r="G78" s="4"/>
      <c r="J78"/>
      <c r="K78"/>
      <c r="L78" s="4"/>
      <c r="M78" s="4"/>
      <c r="N78" s="4"/>
      <c r="U78" s="4"/>
      <c r="X78"/>
      <c r="AA78" s="4"/>
      <c r="AB78"/>
      <c r="AD78" s="4"/>
      <c r="AF78" s="4"/>
      <c r="AG78" s="4"/>
      <c r="AH78" s="4"/>
      <c r="AI78" s="4"/>
      <c r="AJ78" s="4"/>
      <c r="AK78" s="4"/>
      <c r="AL78"/>
      <c r="AN78"/>
      <c r="AP78" s="4"/>
      <c r="AS78" s="4"/>
      <c r="AX78" s="4"/>
      <c r="BC78" s="4"/>
      <c r="BG78" s="4"/>
      <c r="CO78" s="4"/>
    </row>
    <row r="79" spans="4:93" s="2" customFormat="1" x14ac:dyDescent="0.2">
      <c r="D79" s="4"/>
      <c r="E79" s="4"/>
      <c r="F79" s="4"/>
      <c r="G79" s="4"/>
      <c r="J79"/>
      <c r="K79"/>
      <c r="L79" s="4"/>
      <c r="M79" s="4"/>
      <c r="N79" s="4"/>
      <c r="U79" s="4"/>
      <c r="X79"/>
      <c r="AA79" s="4"/>
      <c r="AB79"/>
      <c r="AD79" s="4"/>
      <c r="AF79" s="4"/>
      <c r="AG79" s="4"/>
      <c r="AH79" s="4"/>
      <c r="AI79" s="4"/>
      <c r="AJ79" s="4"/>
      <c r="AK79" s="4"/>
      <c r="AL79"/>
      <c r="AN79"/>
      <c r="AP79" s="4"/>
      <c r="AS79" s="4"/>
      <c r="AX79" s="4"/>
      <c r="BC79" s="4"/>
      <c r="BG79" s="4"/>
      <c r="CO79" s="4"/>
    </row>
    <row r="80" spans="4:93" s="2" customFormat="1" x14ac:dyDescent="0.2">
      <c r="D80" s="4"/>
      <c r="E80" s="4"/>
      <c r="F80" s="4"/>
      <c r="G80" s="4"/>
      <c r="J80"/>
      <c r="K80"/>
      <c r="L80" s="4"/>
      <c r="M80" s="4"/>
      <c r="N80" s="4"/>
      <c r="U80" s="4"/>
      <c r="X80"/>
      <c r="AA80" s="4"/>
      <c r="AB80"/>
      <c r="AD80" s="4"/>
      <c r="AF80" s="4"/>
      <c r="AG80" s="4"/>
      <c r="AH80" s="4"/>
      <c r="AI80" s="4"/>
      <c r="AJ80" s="4"/>
      <c r="AK80" s="4"/>
      <c r="AL80"/>
      <c r="AN80"/>
      <c r="AP80" s="4"/>
      <c r="AS80" s="4"/>
      <c r="AX80" s="4"/>
      <c r="BC80" s="4"/>
      <c r="BG80" s="4"/>
      <c r="CO80" s="4"/>
    </row>
    <row r="81" spans="4:93" s="2" customFormat="1" x14ac:dyDescent="0.2">
      <c r="D81" s="4"/>
      <c r="E81" s="4"/>
      <c r="F81" s="4"/>
      <c r="G81" s="4"/>
      <c r="J81"/>
      <c r="K81"/>
      <c r="L81" s="4"/>
      <c r="M81" s="4"/>
      <c r="N81" s="4"/>
      <c r="U81" s="4"/>
      <c r="X81"/>
      <c r="AA81" s="4"/>
      <c r="AB81"/>
      <c r="AD81" s="4"/>
      <c r="AF81" s="4"/>
      <c r="AG81" s="4"/>
      <c r="AH81" s="4"/>
      <c r="AI81" s="4"/>
      <c r="AJ81" s="4"/>
      <c r="AK81" s="4"/>
      <c r="AL81"/>
      <c r="AN81"/>
      <c r="AP81" s="4"/>
      <c r="AS81" s="4"/>
      <c r="AX81" s="4"/>
      <c r="BC81" s="4"/>
      <c r="BG81" s="4"/>
      <c r="CO81" s="4"/>
    </row>
    <row r="82" spans="4:93" s="2" customFormat="1" x14ac:dyDescent="0.2">
      <c r="D82" s="4"/>
      <c r="E82" s="4"/>
      <c r="F82" s="4"/>
      <c r="G82" s="4"/>
      <c r="J82"/>
      <c r="K82"/>
      <c r="L82" s="4"/>
      <c r="M82" s="4"/>
      <c r="N82" s="4"/>
      <c r="U82" s="4"/>
      <c r="X82"/>
      <c r="AA82" s="4"/>
      <c r="AB82"/>
      <c r="AD82" s="4"/>
      <c r="AF82" s="4"/>
      <c r="AG82" s="4"/>
      <c r="AH82" s="4"/>
      <c r="AI82" s="4"/>
      <c r="AJ82" s="4"/>
      <c r="AK82" s="4"/>
      <c r="AL82"/>
      <c r="AN82"/>
      <c r="AP82" s="4"/>
      <c r="AS82" s="4"/>
      <c r="AX82" s="4"/>
      <c r="BC82" s="4"/>
      <c r="BG82" s="4"/>
      <c r="CO82" s="4"/>
    </row>
    <row r="83" spans="4:93" s="2" customFormat="1" x14ac:dyDescent="0.2">
      <c r="D83" s="4"/>
      <c r="E83" s="4"/>
      <c r="F83" s="4"/>
      <c r="G83" s="4"/>
      <c r="J83"/>
      <c r="K83"/>
      <c r="L83" s="4"/>
      <c r="M83" s="4"/>
      <c r="N83" s="4"/>
      <c r="U83" s="4"/>
      <c r="X83"/>
      <c r="AA83" s="4"/>
      <c r="AB83"/>
      <c r="AD83" s="4"/>
      <c r="AF83" s="4"/>
      <c r="AG83" s="4"/>
      <c r="AH83" s="4"/>
      <c r="AI83" s="4"/>
      <c r="AJ83" s="4"/>
      <c r="AK83" s="4"/>
      <c r="AL83"/>
      <c r="AN83"/>
      <c r="AP83" s="4"/>
      <c r="AS83" s="4"/>
      <c r="AX83" s="4"/>
      <c r="BC83" s="4"/>
      <c r="BG83" s="4"/>
      <c r="CO83" s="4"/>
    </row>
    <row r="84" spans="4:93" s="2" customFormat="1" x14ac:dyDescent="0.2">
      <c r="D84" s="4"/>
      <c r="E84" s="4"/>
      <c r="F84" s="4"/>
      <c r="G84" s="4"/>
      <c r="J84"/>
      <c r="K84"/>
      <c r="L84" s="4"/>
      <c r="M84" s="4"/>
      <c r="N84" s="4"/>
      <c r="U84" s="4"/>
      <c r="X84"/>
      <c r="AA84" s="4"/>
      <c r="AB84"/>
      <c r="AD84" s="4"/>
      <c r="AF84" s="4"/>
      <c r="AG84" s="4"/>
      <c r="AH84" s="4"/>
      <c r="AI84" s="4"/>
      <c r="AJ84" s="4"/>
      <c r="AK84" s="4"/>
      <c r="AL84"/>
      <c r="AN84"/>
      <c r="AP84" s="4"/>
      <c r="AS84" s="4"/>
      <c r="AX84" s="4"/>
      <c r="BC84" s="4"/>
      <c r="BG84" s="4"/>
      <c r="CO84" s="4"/>
    </row>
    <row r="85" spans="4:93" s="2" customFormat="1" x14ac:dyDescent="0.2">
      <c r="D85" s="4"/>
      <c r="E85" s="4"/>
      <c r="F85" s="4"/>
      <c r="G85" s="4"/>
      <c r="J85"/>
      <c r="K85"/>
      <c r="L85" s="4"/>
      <c r="M85" s="4"/>
      <c r="N85" s="4"/>
      <c r="U85" s="4"/>
      <c r="X85"/>
      <c r="AA85" s="4"/>
      <c r="AB85"/>
      <c r="AD85" s="4"/>
      <c r="AF85" s="4"/>
      <c r="AG85" s="4"/>
      <c r="AH85" s="4"/>
      <c r="AI85" s="4"/>
      <c r="AJ85" s="4"/>
      <c r="AK85" s="4"/>
      <c r="AL85"/>
      <c r="AN85"/>
      <c r="AP85" s="4"/>
      <c r="AS85" s="4"/>
      <c r="AX85" s="4"/>
      <c r="BC85" s="4"/>
      <c r="BG85" s="4"/>
      <c r="CO85" s="4"/>
    </row>
    <row r="86" spans="4:93" s="2" customFormat="1" x14ac:dyDescent="0.2">
      <c r="D86" s="4"/>
      <c r="E86" s="4"/>
      <c r="F86" s="4"/>
      <c r="G86" s="4"/>
      <c r="J86"/>
      <c r="K86"/>
      <c r="L86" s="4"/>
      <c r="M86" s="4"/>
      <c r="N86" s="4"/>
      <c r="U86" s="4"/>
      <c r="X86"/>
      <c r="AA86" s="4"/>
      <c r="AB86"/>
      <c r="AD86" s="4"/>
      <c r="AF86" s="4"/>
      <c r="AG86" s="4"/>
      <c r="AH86" s="4"/>
      <c r="AI86" s="4"/>
      <c r="AJ86" s="4"/>
      <c r="AK86" s="4"/>
      <c r="AL86"/>
      <c r="AN86"/>
      <c r="AP86" s="4"/>
      <c r="AS86" s="4"/>
      <c r="AX86" s="4"/>
      <c r="BC86" s="4"/>
      <c r="BG86" s="4"/>
      <c r="CO86" s="4"/>
    </row>
    <row r="87" spans="4:93" s="2" customFormat="1" x14ac:dyDescent="0.2">
      <c r="D87" s="4"/>
      <c r="E87" s="4"/>
      <c r="F87" s="4"/>
      <c r="G87" s="4"/>
      <c r="J87"/>
      <c r="K87"/>
      <c r="L87" s="4"/>
      <c r="M87" s="4"/>
      <c r="N87" s="4"/>
      <c r="U87" s="4"/>
      <c r="X87"/>
      <c r="AA87" s="4"/>
      <c r="AB87"/>
      <c r="AD87" s="4"/>
      <c r="AF87" s="4"/>
      <c r="AG87" s="4"/>
      <c r="AH87" s="4"/>
      <c r="AI87" s="4"/>
      <c r="AJ87" s="4"/>
      <c r="AK87" s="4"/>
      <c r="AL87"/>
      <c r="AN87"/>
      <c r="AP87" s="4"/>
      <c r="AS87" s="4"/>
      <c r="AX87" s="4"/>
      <c r="BC87" s="4"/>
      <c r="BG87" s="4"/>
      <c r="CO87" s="4"/>
    </row>
    <row r="88" spans="4:93" s="2" customFormat="1" x14ac:dyDescent="0.2">
      <c r="D88" s="4"/>
      <c r="E88" s="4"/>
      <c r="F88" s="4"/>
      <c r="G88" s="4"/>
      <c r="J88"/>
      <c r="K88"/>
      <c r="L88" s="4"/>
      <c r="M88" s="4"/>
      <c r="N88" s="4"/>
      <c r="U88" s="4"/>
      <c r="X88"/>
      <c r="AA88" s="4"/>
      <c r="AB88"/>
      <c r="AD88" s="4"/>
      <c r="AF88" s="4"/>
      <c r="AG88" s="4"/>
      <c r="AH88" s="4"/>
      <c r="AI88" s="4"/>
      <c r="AJ88" s="4"/>
      <c r="AK88" s="4"/>
      <c r="AL88"/>
      <c r="AN88"/>
      <c r="AP88" s="4"/>
      <c r="AS88" s="4"/>
      <c r="AX88" s="4"/>
      <c r="BC88" s="4"/>
      <c r="BG88" s="4"/>
      <c r="CO88" s="4"/>
    </row>
    <row r="89" spans="4:93" s="2" customFormat="1" x14ac:dyDescent="0.2">
      <c r="D89" s="4"/>
      <c r="E89" s="4"/>
      <c r="F89" s="4"/>
      <c r="G89" s="4"/>
      <c r="J89"/>
      <c r="K89"/>
      <c r="L89" s="4"/>
      <c r="M89" s="4"/>
      <c r="N89" s="4"/>
      <c r="U89" s="4"/>
      <c r="X89"/>
      <c r="AA89" s="4"/>
      <c r="AB89"/>
      <c r="AD89" s="4"/>
      <c r="AF89" s="4"/>
      <c r="AG89" s="4"/>
      <c r="AH89" s="4"/>
      <c r="AI89" s="4"/>
      <c r="AJ89" s="4"/>
      <c r="AK89" s="4"/>
      <c r="AL89"/>
      <c r="AN89"/>
      <c r="AP89" s="4"/>
      <c r="AS89" s="4"/>
      <c r="AX89" s="4"/>
      <c r="BC89" s="4"/>
      <c r="BG89" s="4"/>
      <c r="CO89" s="4"/>
    </row>
    <row r="90" spans="4:93" s="2" customFormat="1" x14ac:dyDescent="0.2">
      <c r="D90" s="4"/>
      <c r="E90" s="4"/>
      <c r="F90" s="4"/>
      <c r="G90" s="4"/>
      <c r="J90"/>
      <c r="K90"/>
      <c r="L90" s="4"/>
      <c r="M90" s="4"/>
      <c r="N90" s="4"/>
      <c r="U90" s="4"/>
      <c r="X90"/>
      <c r="AA90" s="4"/>
      <c r="AB90"/>
      <c r="AD90" s="4"/>
      <c r="AF90" s="4"/>
      <c r="AG90" s="4"/>
      <c r="AH90" s="4"/>
      <c r="AI90" s="4"/>
      <c r="AJ90" s="4"/>
      <c r="AK90" s="4"/>
      <c r="AL90"/>
      <c r="AN90"/>
      <c r="AP90" s="4"/>
      <c r="AS90" s="4"/>
      <c r="AX90" s="4"/>
      <c r="BC90" s="4"/>
      <c r="BG90" s="4"/>
      <c r="CO90" s="4"/>
    </row>
    <row r="91" spans="4:93" s="2" customFormat="1" x14ac:dyDescent="0.2">
      <c r="D91" s="4"/>
      <c r="E91" s="4"/>
      <c r="F91" s="4"/>
      <c r="G91" s="4"/>
      <c r="J91"/>
      <c r="K91"/>
      <c r="L91" s="4"/>
      <c r="M91" s="4"/>
      <c r="N91" s="4"/>
      <c r="U91" s="4"/>
      <c r="X91"/>
      <c r="AA91" s="4"/>
      <c r="AB91"/>
      <c r="AD91" s="4"/>
      <c r="AF91" s="4"/>
      <c r="AG91" s="4"/>
      <c r="AH91" s="4"/>
      <c r="AI91" s="4"/>
      <c r="AJ91" s="4"/>
      <c r="AK91" s="4"/>
      <c r="AL91"/>
      <c r="AN91"/>
      <c r="AP91" s="4"/>
      <c r="AS91" s="4"/>
      <c r="AX91" s="4"/>
      <c r="BC91" s="4"/>
      <c r="BG91" s="4"/>
      <c r="CO91" s="4"/>
    </row>
    <row r="92" spans="4:93" s="2" customFormat="1" x14ac:dyDescent="0.2">
      <c r="D92" s="4"/>
      <c r="E92" s="4"/>
      <c r="F92" s="4"/>
      <c r="G92" s="4"/>
      <c r="J92"/>
      <c r="K92"/>
      <c r="L92" s="4"/>
      <c r="M92" s="4"/>
      <c r="N92" s="4"/>
      <c r="U92" s="4"/>
      <c r="X92"/>
      <c r="AA92" s="4"/>
      <c r="AB92"/>
      <c r="AD92" s="4"/>
      <c r="AF92" s="4"/>
      <c r="AG92" s="4"/>
      <c r="AH92" s="4"/>
      <c r="AI92" s="4"/>
      <c r="AJ92" s="4"/>
      <c r="AK92" s="4"/>
      <c r="AL92"/>
      <c r="AN92"/>
      <c r="AP92" s="4"/>
      <c r="AS92" s="4"/>
      <c r="AX92" s="4"/>
      <c r="BC92" s="4"/>
      <c r="BG92" s="4"/>
      <c r="CO92" s="4"/>
    </row>
    <row r="93" spans="4:93" s="2" customFormat="1" x14ac:dyDescent="0.2">
      <c r="D93" s="4"/>
      <c r="E93" s="4"/>
      <c r="F93" s="4"/>
      <c r="G93" s="4"/>
      <c r="J93"/>
      <c r="K93"/>
      <c r="L93" s="4"/>
      <c r="M93" s="4"/>
      <c r="N93" s="4"/>
      <c r="U93" s="4"/>
      <c r="X93"/>
      <c r="AA93" s="4"/>
      <c r="AB93"/>
      <c r="AD93" s="4"/>
      <c r="AF93" s="4"/>
      <c r="AG93" s="4"/>
      <c r="AH93" s="4"/>
      <c r="AI93" s="4"/>
      <c r="AJ93" s="4"/>
      <c r="AK93" s="4"/>
      <c r="AL93"/>
      <c r="AN93"/>
      <c r="AP93" s="4"/>
      <c r="AS93" s="4"/>
      <c r="AX93" s="4"/>
      <c r="BC93" s="4"/>
      <c r="BG93" s="4"/>
      <c r="CO93" s="4"/>
    </row>
    <row r="94" spans="4:93" s="2" customFormat="1" x14ac:dyDescent="0.2">
      <c r="D94" s="4"/>
      <c r="E94" s="4"/>
      <c r="F94" s="4"/>
      <c r="G94" s="4"/>
      <c r="J94"/>
      <c r="K94"/>
      <c r="L94" s="4"/>
      <c r="M94" s="4"/>
      <c r="N94" s="4"/>
      <c r="U94" s="4"/>
      <c r="X94"/>
      <c r="AA94" s="4"/>
      <c r="AB94"/>
      <c r="AD94" s="4"/>
      <c r="AF94" s="4"/>
      <c r="AG94" s="4"/>
      <c r="AH94" s="4"/>
      <c r="AI94" s="4"/>
      <c r="AJ94" s="4"/>
      <c r="AK94" s="4"/>
      <c r="AL94"/>
      <c r="AN94"/>
      <c r="AP94" s="4"/>
      <c r="AS94" s="4"/>
      <c r="AX94" s="4"/>
      <c r="BC94" s="4"/>
      <c r="BG94" s="4"/>
      <c r="CO94" s="4"/>
    </row>
    <row r="95" spans="4:93" s="2" customFormat="1" x14ac:dyDescent="0.2">
      <c r="D95" s="4"/>
      <c r="E95" s="4"/>
      <c r="F95" s="4"/>
      <c r="G95" s="4"/>
      <c r="J95"/>
      <c r="K95"/>
      <c r="L95" s="4"/>
      <c r="M95" s="4"/>
      <c r="N95" s="4"/>
      <c r="U95" s="4"/>
      <c r="X95"/>
      <c r="AA95" s="4"/>
      <c r="AB95"/>
      <c r="AD95" s="4"/>
      <c r="AF95" s="4"/>
      <c r="AG95" s="4"/>
      <c r="AH95" s="4"/>
      <c r="AI95" s="4"/>
      <c r="AJ95" s="4"/>
      <c r="AK95" s="4"/>
      <c r="AL95"/>
      <c r="AN95"/>
      <c r="AP95" s="4"/>
      <c r="AS95" s="4"/>
      <c r="AX95" s="4"/>
      <c r="BC95" s="4"/>
      <c r="BG95" s="4"/>
      <c r="CO95" s="4"/>
    </row>
    <row r="96" spans="4:93" s="2" customFormat="1" x14ac:dyDescent="0.2">
      <c r="D96" s="4"/>
      <c r="E96" s="4"/>
      <c r="F96" s="4"/>
      <c r="G96" s="4"/>
      <c r="J96"/>
      <c r="K96"/>
      <c r="L96" s="4"/>
      <c r="M96" s="4"/>
      <c r="N96" s="4"/>
      <c r="U96" s="4"/>
      <c r="X96"/>
      <c r="AA96" s="4"/>
      <c r="AB96"/>
      <c r="AD96" s="4"/>
      <c r="AF96" s="4"/>
      <c r="AG96" s="4"/>
      <c r="AH96" s="4"/>
      <c r="AI96" s="4"/>
      <c r="AJ96" s="4"/>
      <c r="AK96" s="4"/>
      <c r="AL96"/>
      <c r="AN96"/>
      <c r="AP96" s="4"/>
      <c r="AS96" s="4"/>
      <c r="AX96" s="4"/>
      <c r="BC96" s="4"/>
      <c r="BG96" s="4"/>
      <c r="CO96" s="4"/>
    </row>
    <row r="97" spans="4:93" s="2" customFormat="1" x14ac:dyDescent="0.2">
      <c r="D97" s="4"/>
      <c r="E97" s="4"/>
      <c r="F97" s="4"/>
      <c r="G97" s="4"/>
      <c r="J97"/>
      <c r="K97"/>
      <c r="L97" s="4"/>
      <c r="M97" s="4"/>
      <c r="N97" s="4"/>
      <c r="U97" s="4"/>
      <c r="X97"/>
      <c r="AA97" s="4"/>
      <c r="AB97"/>
      <c r="AD97" s="4"/>
      <c r="AF97" s="4"/>
      <c r="AG97" s="4"/>
      <c r="AH97" s="4"/>
      <c r="AI97" s="4"/>
      <c r="AJ97" s="4"/>
      <c r="AK97" s="4"/>
      <c r="AL97"/>
      <c r="AN97"/>
      <c r="AP97" s="4"/>
      <c r="AS97" s="4"/>
      <c r="AX97" s="4"/>
      <c r="BC97" s="4"/>
      <c r="BG97" s="4"/>
      <c r="CO97" s="4"/>
    </row>
    <row r="98" spans="4:93" s="2" customFormat="1" x14ac:dyDescent="0.2">
      <c r="D98" s="4"/>
      <c r="E98" s="4"/>
      <c r="F98" s="4"/>
      <c r="G98" s="4"/>
      <c r="J98"/>
      <c r="K98"/>
      <c r="L98" s="4"/>
      <c r="M98" s="4"/>
      <c r="N98" s="4"/>
      <c r="U98" s="4"/>
      <c r="X98"/>
      <c r="AA98" s="4"/>
      <c r="AB98"/>
      <c r="AD98" s="4"/>
      <c r="AF98" s="4"/>
      <c r="AG98" s="4"/>
      <c r="AH98" s="4"/>
      <c r="AI98" s="4"/>
      <c r="AJ98" s="4"/>
      <c r="AK98" s="4"/>
      <c r="AL98"/>
      <c r="AN98"/>
      <c r="AP98" s="4"/>
      <c r="AS98" s="4"/>
      <c r="AX98" s="4"/>
      <c r="BC98" s="4"/>
      <c r="BG98" s="4"/>
      <c r="CO98" s="4"/>
    </row>
    <row r="99" spans="4:93" s="2" customFormat="1" x14ac:dyDescent="0.2">
      <c r="D99" s="4"/>
      <c r="E99" s="4"/>
      <c r="F99" s="4"/>
      <c r="G99" s="4"/>
      <c r="J99"/>
      <c r="K99"/>
      <c r="L99" s="4"/>
      <c r="M99" s="4"/>
      <c r="N99" s="4"/>
      <c r="U99" s="4"/>
      <c r="X99"/>
      <c r="AA99" s="4"/>
      <c r="AB99"/>
      <c r="AD99" s="4"/>
      <c r="AF99" s="4"/>
      <c r="AG99" s="4"/>
      <c r="AH99" s="4"/>
      <c r="AI99" s="4"/>
      <c r="AJ99" s="4"/>
      <c r="AK99" s="4"/>
      <c r="AL99"/>
      <c r="AN99"/>
      <c r="AP99" s="4"/>
      <c r="AS99" s="4"/>
      <c r="AX99" s="4"/>
      <c r="BC99" s="4"/>
      <c r="BG99" s="4"/>
      <c r="CO99" s="4"/>
    </row>
    <row r="100" spans="4:93" s="2" customFormat="1" x14ac:dyDescent="0.2">
      <c r="D100" s="4"/>
      <c r="E100" s="4"/>
      <c r="F100" s="4"/>
      <c r="G100" s="4"/>
      <c r="J100"/>
      <c r="K100"/>
      <c r="L100" s="4"/>
      <c r="M100" s="4"/>
      <c r="N100" s="4"/>
      <c r="U100" s="4"/>
      <c r="X100"/>
      <c r="AA100" s="4"/>
      <c r="AB100"/>
      <c r="AD100" s="4"/>
      <c r="AF100" s="4"/>
      <c r="AG100" s="4"/>
      <c r="AH100" s="4"/>
      <c r="AI100" s="4"/>
      <c r="AJ100" s="4"/>
      <c r="AK100" s="4"/>
      <c r="AL100"/>
      <c r="AN100"/>
      <c r="AP100" s="4"/>
      <c r="AS100" s="4"/>
      <c r="AX100" s="4"/>
      <c r="BC100" s="4"/>
      <c r="BG100" s="4"/>
      <c r="CO100" s="4"/>
    </row>
    <row r="101" spans="4:93" s="2" customFormat="1" x14ac:dyDescent="0.2">
      <c r="D101" s="4"/>
      <c r="E101" s="4"/>
      <c r="F101" s="4"/>
      <c r="G101" s="4"/>
      <c r="J101"/>
      <c r="K101"/>
      <c r="L101" s="4"/>
      <c r="M101" s="4"/>
      <c r="N101" s="4"/>
      <c r="U101" s="4"/>
      <c r="X101"/>
      <c r="AA101" s="4"/>
      <c r="AB101"/>
      <c r="AD101" s="4"/>
      <c r="AF101" s="4"/>
      <c r="AG101" s="4"/>
      <c r="AH101" s="4"/>
      <c r="AI101" s="4"/>
      <c r="AJ101" s="4"/>
      <c r="AK101" s="4"/>
      <c r="AL101"/>
      <c r="AN101"/>
      <c r="AP101" s="4"/>
      <c r="AS101" s="4"/>
      <c r="AX101" s="4"/>
      <c r="BC101" s="4"/>
      <c r="BG101" s="4"/>
      <c r="CO101" s="4"/>
    </row>
    <row r="102" spans="4:93" s="2" customFormat="1" x14ac:dyDescent="0.2">
      <c r="D102" s="4"/>
      <c r="E102" s="4"/>
      <c r="F102" s="4"/>
      <c r="G102" s="4"/>
      <c r="J102"/>
      <c r="K102"/>
      <c r="L102" s="4"/>
      <c r="M102" s="4"/>
      <c r="N102" s="4"/>
      <c r="U102" s="4"/>
      <c r="X102"/>
      <c r="AA102" s="4"/>
      <c r="AB102"/>
      <c r="AD102" s="4"/>
      <c r="AF102" s="4"/>
      <c r="AG102" s="4"/>
      <c r="AH102" s="4"/>
      <c r="AI102" s="4"/>
      <c r="AJ102" s="4"/>
      <c r="AK102" s="4"/>
      <c r="AL102"/>
      <c r="AN102"/>
      <c r="AP102" s="4"/>
      <c r="AS102" s="4"/>
      <c r="AX102" s="4"/>
      <c r="BC102" s="4"/>
      <c r="BG102" s="4"/>
      <c r="CO102" s="4"/>
    </row>
    <row r="103" spans="4:93" s="2" customFormat="1" x14ac:dyDescent="0.2">
      <c r="D103" s="4"/>
      <c r="E103" s="4"/>
      <c r="F103" s="4"/>
      <c r="G103" s="4"/>
      <c r="J103"/>
      <c r="K103"/>
      <c r="L103" s="4"/>
      <c r="M103" s="4"/>
      <c r="N103" s="4"/>
      <c r="U103" s="4"/>
      <c r="X103"/>
      <c r="AA103" s="4"/>
      <c r="AB103"/>
      <c r="AD103" s="4"/>
      <c r="AF103" s="4"/>
      <c r="AG103" s="4"/>
      <c r="AH103" s="4"/>
      <c r="AI103" s="4"/>
      <c r="AJ103" s="4"/>
      <c r="AK103" s="4"/>
      <c r="AL103"/>
      <c r="AN103"/>
      <c r="AP103" s="4"/>
      <c r="AS103" s="4"/>
      <c r="AX103" s="4"/>
      <c r="BC103" s="4"/>
      <c r="BG103" s="4"/>
      <c r="CO103" s="4"/>
    </row>
    <row r="104" spans="4:93" s="2" customFormat="1" x14ac:dyDescent="0.2">
      <c r="D104" s="4"/>
      <c r="E104" s="4"/>
      <c r="F104" s="4"/>
      <c r="G104" s="4"/>
      <c r="J104"/>
      <c r="K104"/>
      <c r="L104" s="4"/>
      <c r="M104" s="4"/>
      <c r="N104" s="4"/>
      <c r="U104" s="4"/>
      <c r="X104"/>
      <c r="AA104" s="4"/>
      <c r="AB104"/>
      <c r="AD104" s="4"/>
      <c r="AF104" s="4"/>
      <c r="AG104" s="4"/>
      <c r="AH104" s="4"/>
      <c r="AI104" s="4"/>
      <c r="AJ104" s="4"/>
      <c r="AK104" s="4"/>
      <c r="AL104"/>
      <c r="AN104"/>
      <c r="AP104" s="4"/>
      <c r="AS104" s="4"/>
      <c r="AX104" s="4"/>
      <c r="BC104" s="4"/>
      <c r="BG104" s="4"/>
      <c r="CO104" s="4"/>
    </row>
    <row r="105" spans="4:93" s="2" customFormat="1" x14ac:dyDescent="0.2">
      <c r="D105" s="4"/>
      <c r="E105" s="4"/>
      <c r="F105" s="4"/>
      <c r="G105" s="4"/>
      <c r="J105"/>
      <c r="K105"/>
      <c r="L105" s="4"/>
      <c r="M105" s="4"/>
      <c r="N105" s="4"/>
      <c r="U105" s="4"/>
      <c r="X105"/>
      <c r="AA105" s="4"/>
      <c r="AB105"/>
      <c r="AD105" s="4"/>
      <c r="AF105" s="4"/>
      <c r="AG105" s="4"/>
      <c r="AH105" s="4"/>
      <c r="AI105" s="4"/>
      <c r="AJ105" s="4"/>
      <c r="AK105" s="4"/>
      <c r="AL105"/>
      <c r="AN105"/>
      <c r="AP105" s="4"/>
      <c r="AS105" s="4"/>
      <c r="AX105" s="4"/>
      <c r="BC105" s="4"/>
      <c r="BG105" s="4"/>
      <c r="CO105" s="4"/>
    </row>
    <row r="106" spans="4:93" s="2" customFormat="1" x14ac:dyDescent="0.2">
      <c r="D106" s="4"/>
      <c r="E106" s="4"/>
      <c r="F106" s="4"/>
      <c r="G106" s="4"/>
      <c r="J106"/>
      <c r="K106"/>
      <c r="L106" s="4"/>
      <c r="M106" s="4"/>
      <c r="N106" s="4"/>
      <c r="U106" s="4"/>
      <c r="X106"/>
      <c r="AA106" s="4"/>
      <c r="AB106"/>
      <c r="AD106" s="4"/>
      <c r="AF106" s="4"/>
      <c r="AG106" s="4"/>
      <c r="AH106" s="4"/>
      <c r="AI106" s="4"/>
      <c r="AJ106" s="4"/>
      <c r="AK106" s="4"/>
      <c r="AL106"/>
      <c r="AN106"/>
      <c r="AP106" s="4"/>
      <c r="AS106" s="4"/>
      <c r="AX106" s="4"/>
      <c r="BC106" s="4"/>
      <c r="BG106" s="4"/>
      <c r="CO106" s="4"/>
    </row>
    <row r="107" spans="4:93" s="2" customFormat="1" x14ac:dyDescent="0.2">
      <c r="D107" s="4"/>
      <c r="E107" s="4"/>
      <c r="F107" s="4"/>
      <c r="G107" s="4"/>
      <c r="J107"/>
      <c r="K107"/>
      <c r="L107" s="4"/>
      <c r="M107" s="4"/>
      <c r="N107" s="4"/>
      <c r="U107" s="4"/>
      <c r="X107"/>
      <c r="AA107" s="4"/>
      <c r="AB107"/>
      <c r="AD107" s="4"/>
      <c r="AF107" s="4"/>
      <c r="AG107" s="4"/>
      <c r="AH107" s="4"/>
      <c r="AI107" s="4"/>
      <c r="AJ107" s="4"/>
      <c r="AK107" s="4"/>
      <c r="AL107"/>
      <c r="AN107"/>
      <c r="AP107" s="4"/>
      <c r="AS107" s="4"/>
      <c r="AX107" s="4"/>
      <c r="BC107" s="4"/>
      <c r="BG107" s="4"/>
      <c r="CO107" s="4"/>
    </row>
    <row r="108" spans="4:93" s="2" customFormat="1" x14ac:dyDescent="0.2">
      <c r="D108" s="4"/>
      <c r="E108" s="4"/>
      <c r="F108" s="4"/>
      <c r="G108" s="4"/>
      <c r="J108"/>
      <c r="K108"/>
      <c r="L108" s="4"/>
      <c r="M108" s="4"/>
      <c r="N108" s="4"/>
      <c r="U108" s="4"/>
      <c r="X108"/>
      <c r="AA108" s="4"/>
      <c r="AB108"/>
      <c r="AD108" s="4"/>
      <c r="AF108" s="4"/>
      <c r="AG108" s="4"/>
      <c r="AH108" s="4"/>
      <c r="AI108" s="4"/>
      <c r="AJ108" s="4"/>
      <c r="AK108" s="4"/>
      <c r="AL108"/>
      <c r="AN108"/>
      <c r="AP108" s="4"/>
      <c r="AS108" s="4"/>
      <c r="AX108" s="4"/>
      <c r="BC108" s="4"/>
      <c r="BG108" s="4"/>
      <c r="CO108" s="4"/>
    </row>
    <row r="109" spans="4:93" s="2" customFormat="1" x14ac:dyDescent="0.2">
      <c r="D109" s="4"/>
      <c r="E109" s="4"/>
      <c r="F109" s="4"/>
      <c r="G109" s="4"/>
      <c r="J109"/>
      <c r="K109"/>
      <c r="L109" s="4"/>
      <c r="M109" s="4"/>
      <c r="N109" s="4"/>
      <c r="U109" s="4"/>
      <c r="X109"/>
      <c r="AA109" s="4"/>
      <c r="AB109"/>
      <c r="AD109" s="4"/>
      <c r="AF109" s="4"/>
      <c r="AG109" s="4"/>
      <c r="AH109" s="4"/>
      <c r="AI109" s="4"/>
      <c r="AJ109" s="4"/>
      <c r="AK109" s="4"/>
      <c r="AL109"/>
      <c r="AN109"/>
      <c r="AP109" s="4"/>
      <c r="AS109" s="4"/>
      <c r="AX109" s="4"/>
      <c r="BC109" s="4"/>
      <c r="BG109" s="4"/>
      <c r="CO109" s="4"/>
    </row>
    <row r="110" spans="4:93" s="2" customFormat="1" x14ac:dyDescent="0.2">
      <c r="D110" s="4"/>
      <c r="E110" s="4"/>
      <c r="F110" s="4"/>
      <c r="G110" s="4"/>
      <c r="J110"/>
      <c r="K110"/>
      <c r="L110" s="4"/>
      <c r="M110" s="4"/>
      <c r="N110" s="4"/>
      <c r="U110" s="4"/>
      <c r="X110"/>
      <c r="AA110" s="4"/>
      <c r="AB110"/>
      <c r="AD110" s="4"/>
      <c r="AF110" s="4"/>
      <c r="AG110" s="4"/>
      <c r="AH110" s="4"/>
      <c r="AI110" s="4"/>
      <c r="AJ110" s="4"/>
      <c r="AK110" s="4"/>
      <c r="AL110"/>
      <c r="AN110"/>
      <c r="AP110" s="4"/>
      <c r="AS110" s="4"/>
      <c r="AX110" s="4"/>
      <c r="BC110" s="4"/>
      <c r="BG110" s="4"/>
      <c r="CO110" s="4"/>
    </row>
    <row r="111" spans="4:93" s="2" customFormat="1" x14ac:dyDescent="0.2">
      <c r="D111" s="4"/>
      <c r="E111" s="4"/>
      <c r="F111" s="4"/>
      <c r="G111" s="4"/>
      <c r="J111"/>
      <c r="K111"/>
      <c r="L111" s="4"/>
      <c r="M111" s="4"/>
      <c r="N111" s="4"/>
      <c r="U111" s="4"/>
      <c r="X111"/>
      <c r="AA111" s="4"/>
      <c r="AB111"/>
      <c r="AD111" s="4"/>
      <c r="AF111" s="4"/>
      <c r="AG111" s="4"/>
      <c r="AH111" s="4"/>
      <c r="AI111" s="4"/>
      <c r="AJ111" s="4"/>
      <c r="AK111" s="4"/>
      <c r="AL111"/>
      <c r="AN111"/>
      <c r="AP111" s="4"/>
      <c r="AS111" s="4"/>
      <c r="AX111" s="4"/>
      <c r="BC111" s="4"/>
      <c r="BG111" s="4"/>
      <c r="CO111" s="4"/>
    </row>
    <row r="112" spans="4:93" s="2" customFormat="1" x14ac:dyDescent="0.2">
      <c r="D112" s="4"/>
      <c r="E112" s="4"/>
      <c r="F112" s="4"/>
      <c r="G112" s="4"/>
      <c r="J112"/>
      <c r="K112"/>
      <c r="L112" s="4"/>
      <c r="M112" s="4"/>
      <c r="N112" s="4"/>
      <c r="U112" s="4"/>
      <c r="X112"/>
      <c r="AA112" s="4"/>
      <c r="AB112"/>
      <c r="AD112" s="4"/>
      <c r="AF112" s="4"/>
      <c r="AG112" s="4"/>
      <c r="AH112" s="4"/>
      <c r="AI112" s="4"/>
      <c r="AJ112" s="4"/>
      <c r="AK112" s="4"/>
      <c r="AL112"/>
      <c r="AN112"/>
      <c r="AP112" s="4"/>
      <c r="AS112" s="4"/>
      <c r="AX112" s="4"/>
      <c r="BC112" s="4"/>
      <c r="BG112" s="4"/>
      <c r="CO112" s="4"/>
    </row>
    <row r="113" spans="4:93" s="2" customFormat="1" x14ac:dyDescent="0.2">
      <c r="D113" s="4"/>
      <c r="E113" s="4"/>
      <c r="F113" s="4"/>
      <c r="G113" s="4"/>
      <c r="J113"/>
      <c r="K113"/>
      <c r="L113" s="4"/>
      <c r="M113" s="4"/>
      <c r="N113" s="4"/>
      <c r="U113" s="4"/>
      <c r="X113"/>
      <c r="AA113" s="4"/>
      <c r="AB113"/>
      <c r="AD113" s="4"/>
      <c r="AF113" s="4"/>
      <c r="AG113" s="4"/>
      <c r="AH113" s="4"/>
      <c r="AI113" s="4"/>
      <c r="AJ113" s="4"/>
      <c r="AK113" s="4"/>
      <c r="AL113"/>
      <c r="AN113"/>
      <c r="AP113" s="4"/>
      <c r="AS113" s="4"/>
      <c r="AX113" s="4"/>
      <c r="BC113" s="4"/>
      <c r="BG113" s="4"/>
      <c r="CO113" s="4"/>
    </row>
    <row r="114" spans="4:93" s="2" customFormat="1" x14ac:dyDescent="0.2">
      <c r="D114" s="4"/>
      <c r="E114" s="4"/>
      <c r="F114" s="4"/>
      <c r="G114" s="4"/>
      <c r="J114"/>
      <c r="K114"/>
      <c r="L114" s="4"/>
      <c r="M114" s="4"/>
      <c r="N114" s="4"/>
      <c r="U114" s="4"/>
      <c r="X114"/>
      <c r="AA114" s="4"/>
      <c r="AB114"/>
      <c r="AD114" s="4"/>
      <c r="AF114" s="4"/>
      <c r="AG114" s="4"/>
      <c r="AH114" s="4"/>
      <c r="AI114" s="4"/>
      <c r="AJ114" s="4"/>
      <c r="AK114" s="4"/>
      <c r="AL114"/>
      <c r="AN114"/>
      <c r="AP114" s="4"/>
      <c r="AS114" s="4"/>
      <c r="AX114" s="4"/>
      <c r="BC114" s="4"/>
      <c r="BG114" s="4"/>
      <c r="CO114" s="4"/>
    </row>
    <row r="115" spans="4:93" s="2" customFormat="1" x14ac:dyDescent="0.2">
      <c r="D115" s="4"/>
      <c r="E115" s="4"/>
      <c r="F115" s="4"/>
      <c r="G115" s="4"/>
      <c r="J115"/>
      <c r="K115"/>
      <c r="L115" s="4"/>
      <c r="M115" s="4"/>
      <c r="N115" s="4"/>
      <c r="U115" s="4"/>
      <c r="X115"/>
      <c r="AA115" s="4"/>
      <c r="AB115"/>
      <c r="AD115" s="4"/>
      <c r="AF115" s="4"/>
      <c r="AG115" s="4"/>
      <c r="AH115" s="4"/>
      <c r="AI115" s="4"/>
      <c r="AJ115" s="4"/>
      <c r="AK115" s="4"/>
      <c r="AL115"/>
      <c r="AN115"/>
      <c r="AP115" s="4"/>
      <c r="AS115" s="4"/>
      <c r="AX115" s="4"/>
      <c r="BC115" s="4"/>
      <c r="BG115" s="4"/>
      <c r="CO115" s="4"/>
    </row>
    <row r="116" spans="4:93" s="2" customFormat="1" x14ac:dyDescent="0.2">
      <c r="D116" s="4"/>
      <c r="E116" s="4"/>
      <c r="F116" s="4"/>
      <c r="G116" s="4"/>
      <c r="J116"/>
      <c r="K116"/>
      <c r="L116" s="4"/>
      <c r="M116" s="4"/>
      <c r="N116" s="4"/>
      <c r="U116" s="4"/>
      <c r="X116"/>
      <c r="AA116" s="4"/>
      <c r="AB116"/>
      <c r="AD116" s="4"/>
      <c r="AF116" s="4"/>
      <c r="AG116" s="4"/>
      <c r="AH116" s="4"/>
      <c r="AI116" s="4"/>
      <c r="AJ116" s="4"/>
      <c r="AK116" s="4"/>
      <c r="AL116"/>
      <c r="AN116"/>
      <c r="AP116" s="4"/>
      <c r="AS116" s="4"/>
      <c r="AX116" s="4"/>
      <c r="BC116" s="4"/>
      <c r="BG116" s="4"/>
      <c r="CO116" s="4"/>
    </row>
    <row r="117" spans="4:93" s="2" customFormat="1" x14ac:dyDescent="0.2">
      <c r="D117" s="4"/>
      <c r="E117" s="4"/>
      <c r="F117" s="4"/>
      <c r="G117" s="4"/>
      <c r="J117"/>
      <c r="K117"/>
      <c r="L117" s="4"/>
      <c r="M117" s="4"/>
      <c r="N117" s="4"/>
      <c r="U117" s="4"/>
      <c r="X117"/>
      <c r="AA117" s="4"/>
      <c r="AB117"/>
      <c r="AD117" s="4"/>
      <c r="AF117" s="4"/>
      <c r="AG117" s="4"/>
      <c r="AH117" s="4"/>
      <c r="AI117" s="4"/>
      <c r="AJ117" s="4"/>
      <c r="AK117" s="4"/>
      <c r="AL117"/>
      <c r="AN117"/>
      <c r="AP117" s="4"/>
      <c r="AS117" s="4"/>
      <c r="AX117" s="4"/>
      <c r="BC117" s="4"/>
      <c r="BG117" s="4"/>
      <c r="CO117" s="4"/>
    </row>
    <row r="118" spans="4:93" s="2" customFormat="1" x14ac:dyDescent="0.2">
      <c r="D118" s="4"/>
      <c r="E118" s="4"/>
      <c r="F118" s="4"/>
      <c r="G118" s="4"/>
      <c r="J118"/>
      <c r="K118"/>
      <c r="L118" s="4"/>
      <c r="M118" s="4"/>
      <c r="N118" s="4"/>
      <c r="U118" s="4"/>
      <c r="X118"/>
      <c r="AA118" s="4"/>
      <c r="AB118"/>
      <c r="AD118" s="4"/>
      <c r="AF118" s="4"/>
      <c r="AG118" s="4"/>
      <c r="AH118" s="4"/>
      <c r="AI118" s="4"/>
      <c r="AJ118" s="4"/>
      <c r="AK118" s="4"/>
      <c r="AL118"/>
      <c r="AN118"/>
      <c r="AP118" s="4"/>
      <c r="AS118" s="4"/>
      <c r="AX118" s="4"/>
      <c r="BC118" s="4"/>
      <c r="BG118" s="4"/>
      <c r="CO118" s="4"/>
    </row>
    <row r="119" spans="4:93" s="2" customFormat="1" x14ac:dyDescent="0.2">
      <c r="D119" s="4"/>
      <c r="E119" s="4"/>
      <c r="F119" s="4"/>
      <c r="G119" s="4"/>
      <c r="J119"/>
      <c r="K119"/>
      <c r="L119" s="4"/>
      <c r="M119" s="4"/>
      <c r="N119" s="4"/>
      <c r="U119" s="4"/>
      <c r="X119"/>
      <c r="AA119" s="4"/>
      <c r="AB119"/>
      <c r="AD119" s="4"/>
      <c r="AF119" s="4"/>
      <c r="AG119" s="4"/>
      <c r="AH119" s="4"/>
      <c r="AI119" s="4"/>
      <c r="AJ119" s="4"/>
      <c r="AK119" s="4"/>
      <c r="AL119"/>
      <c r="AN119"/>
      <c r="AP119" s="4"/>
      <c r="AS119" s="4"/>
      <c r="AX119" s="4"/>
      <c r="BC119" s="4"/>
      <c r="BG119" s="4"/>
      <c r="CO119" s="4"/>
    </row>
    <row r="120" spans="4:93" s="2" customFormat="1" x14ac:dyDescent="0.2">
      <c r="D120" s="4"/>
      <c r="E120" s="4"/>
      <c r="F120" s="4"/>
      <c r="G120" s="4"/>
      <c r="J120"/>
      <c r="K120"/>
      <c r="L120" s="4"/>
      <c r="M120" s="4"/>
      <c r="N120" s="4"/>
      <c r="U120" s="4"/>
      <c r="X120"/>
      <c r="AA120" s="4"/>
      <c r="AB120"/>
      <c r="AD120" s="4"/>
      <c r="AF120" s="4"/>
      <c r="AG120" s="4"/>
      <c r="AH120" s="4"/>
      <c r="AI120" s="4"/>
      <c r="AJ120" s="4"/>
      <c r="AK120" s="4"/>
      <c r="AL120"/>
      <c r="AN120"/>
      <c r="AP120" s="4"/>
      <c r="AS120" s="4"/>
      <c r="AX120" s="4"/>
      <c r="BC120" s="4"/>
      <c r="BG120" s="4"/>
      <c r="CO120" s="4"/>
    </row>
    <row r="121" spans="4:93" s="2" customFormat="1" x14ac:dyDescent="0.2">
      <c r="D121" s="4"/>
      <c r="E121" s="4"/>
      <c r="F121" s="4"/>
      <c r="G121" s="4"/>
      <c r="J121"/>
      <c r="K121"/>
      <c r="L121" s="4"/>
      <c r="M121" s="4"/>
      <c r="N121" s="4"/>
      <c r="U121" s="4"/>
      <c r="X121"/>
      <c r="AA121" s="4"/>
      <c r="AB121"/>
      <c r="AD121" s="4"/>
      <c r="AF121" s="4"/>
      <c r="AG121" s="4"/>
      <c r="AH121" s="4"/>
      <c r="AI121" s="4"/>
      <c r="AJ121" s="4"/>
      <c r="AK121" s="4"/>
      <c r="AL121"/>
      <c r="AN121"/>
      <c r="AP121" s="4"/>
      <c r="AS121" s="4"/>
      <c r="AX121" s="4"/>
      <c r="BC121" s="4"/>
      <c r="BG121" s="4"/>
      <c r="CO121" s="4"/>
    </row>
    <row r="122" spans="4:93" s="2" customFormat="1" x14ac:dyDescent="0.2">
      <c r="D122" s="4"/>
      <c r="E122" s="4"/>
      <c r="F122" s="4"/>
      <c r="G122" s="4"/>
      <c r="J122"/>
      <c r="K122"/>
      <c r="L122" s="4"/>
      <c r="M122" s="4"/>
      <c r="N122" s="4"/>
      <c r="U122" s="4"/>
      <c r="X122"/>
      <c r="AA122" s="4"/>
      <c r="AB122"/>
      <c r="AD122" s="4"/>
      <c r="AF122" s="4"/>
      <c r="AG122" s="4"/>
      <c r="AH122" s="4"/>
      <c r="AI122" s="4"/>
      <c r="AJ122" s="4"/>
      <c r="AK122" s="4"/>
      <c r="AL122"/>
      <c r="AN122"/>
      <c r="AP122" s="4"/>
      <c r="AS122" s="4"/>
      <c r="AX122" s="4"/>
      <c r="BC122" s="4"/>
      <c r="BG122" s="4"/>
      <c r="CO122" s="4"/>
    </row>
    <row r="123" spans="4:93" s="2" customFormat="1" x14ac:dyDescent="0.2">
      <c r="D123" s="4"/>
      <c r="E123" s="4"/>
      <c r="F123" s="4"/>
      <c r="G123" s="4"/>
      <c r="J123"/>
      <c r="K123"/>
      <c r="L123" s="4"/>
      <c r="M123" s="4"/>
      <c r="N123" s="4"/>
      <c r="U123" s="4"/>
      <c r="X123"/>
      <c r="AA123" s="4"/>
      <c r="AB123"/>
      <c r="AD123" s="4"/>
      <c r="AF123" s="4"/>
      <c r="AG123" s="4"/>
      <c r="AH123" s="4"/>
      <c r="AI123" s="4"/>
      <c r="AJ123" s="4"/>
      <c r="AK123" s="4"/>
      <c r="AL123"/>
      <c r="AN123"/>
      <c r="AP123" s="4"/>
      <c r="AS123" s="4"/>
      <c r="AX123" s="4"/>
      <c r="BC123" s="4"/>
      <c r="BG123" s="4"/>
      <c r="CO123" s="4"/>
    </row>
    <row r="124" spans="4:93" s="2" customFormat="1" x14ac:dyDescent="0.2">
      <c r="D124" s="4"/>
      <c r="E124" s="4"/>
      <c r="F124" s="4"/>
      <c r="G124" s="4"/>
      <c r="J124"/>
      <c r="K124"/>
      <c r="L124" s="4"/>
      <c r="M124" s="4"/>
      <c r="N124" s="4"/>
      <c r="U124" s="4"/>
      <c r="X124"/>
      <c r="AA124" s="4"/>
      <c r="AB124"/>
      <c r="AD124" s="4"/>
      <c r="AF124" s="4"/>
      <c r="AG124" s="4"/>
      <c r="AH124" s="4"/>
      <c r="AI124" s="4"/>
      <c r="AJ124" s="4"/>
      <c r="AK124" s="4"/>
      <c r="AL124"/>
      <c r="AN124"/>
      <c r="AP124" s="4"/>
      <c r="AS124" s="4"/>
      <c r="AX124" s="4"/>
      <c r="BC124" s="4"/>
      <c r="BG124" s="4"/>
      <c r="CO124" s="4"/>
    </row>
    <row r="125" spans="4:93" s="2" customFormat="1" x14ac:dyDescent="0.2">
      <c r="D125" s="4"/>
      <c r="E125" s="4"/>
      <c r="F125" s="4"/>
      <c r="G125" s="4"/>
      <c r="J125"/>
      <c r="K125"/>
      <c r="L125" s="4"/>
      <c r="M125" s="4"/>
      <c r="N125" s="4"/>
      <c r="U125" s="4"/>
      <c r="X125"/>
      <c r="AA125" s="4"/>
      <c r="AB125"/>
      <c r="AD125" s="4"/>
      <c r="AF125" s="4"/>
      <c r="AG125" s="4"/>
      <c r="AH125" s="4"/>
      <c r="AI125" s="4"/>
      <c r="AJ125" s="4"/>
      <c r="AK125" s="4"/>
      <c r="AL125"/>
      <c r="AN125"/>
      <c r="AP125" s="4"/>
      <c r="AS125" s="4"/>
      <c r="AX125" s="4"/>
      <c r="BC125" s="4"/>
      <c r="BG125" s="4"/>
      <c r="CO125" s="4"/>
    </row>
    <row r="126" spans="4:93" s="2" customFormat="1" x14ac:dyDescent="0.2">
      <c r="D126" s="4"/>
      <c r="E126" s="4"/>
      <c r="F126" s="4"/>
      <c r="G126" s="4"/>
      <c r="J126"/>
      <c r="K126"/>
      <c r="L126" s="4"/>
      <c r="M126" s="4"/>
      <c r="N126" s="4"/>
      <c r="U126" s="4"/>
      <c r="X126"/>
      <c r="AA126" s="4"/>
      <c r="AB126"/>
      <c r="AD126" s="4"/>
      <c r="AF126" s="4"/>
      <c r="AG126" s="4"/>
      <c r="AH126" s="4"/>
      <c r="AI126" s="4"/>
      <c r="AJ126" s="4"/>
      <c r="AK126" s="4"/>
      <c r="AL126"/>
      <c r="AN126"/>
      <c r="AP126" s="4"/>
      <c r="AS126" s="4"/>
      <c r="AX126" s="4"/>
      <c r="BC126" s="4"/>
      <c r="BG126" s="4"/>
      <c r="CO126" s="4"/>
    </row>
    <row r="127" spans="4:93" s="2" customFormat="1" x14ac:dyDescent="0.2">
      <c r="D127" s="4"/>
      <c r="E127" s="4"/>
      <c r="F127" s="4"/>
      <c r="G127" s="4"/>
      <c r="J127"/>
      <c r="K127"/>
      <c r="L127" s="4"/>
      <c r="M127" s="4"/>
      <c r="N127" s="4"/>
      <c r="U127" s="4"/>
      <c r="X127"/>
      <c r="AA127" s="4"/>
      <c r="AB127"/>
      <c r="AD127" s="4"/>
      <c r="AF127" s="4"/>
      <c r="AG127" s="4"/>
      <c r="AH127" s="4"/>
      <c r="AI127" s="4"/>
      <c r="AJ127" s="4"/>
      <c r="AK127" s="4"/>
      <c r="AL127"/>
      <c r="AN127"/>
      <c r="AP127" s="4"/>
      <c r="AS127" s="4"/>
      <c r="AX127" s="4"/>
      <c r="BC127" s="4"/>
      <c r="BG127" s="4"/>
      <c r="CO127" s="4"/>
    </row>
    <row r="128" spans="4:93" s="2" customFormat="1" x14ac:dyDescent="0.2">
      <c r="D128" s="4"/>
      <c r="E128" s="4"/>
      <c r="F128" s="4"/>
      <c r="G128" s="4"/>
      <c r="J128"/>
      <c r="K128"/>
      <c r="L128" s="4"/>
      <c r="M128" s="4"/>
      <c r="N128" s="4"/>
      <c r="U128" s="4"/>
      <c r="X128"/>
      <c r="AA128" s="4"/>
      <c r="AB128"/>
      <c r="AD128" s="4"/>
      <c r="AF128" s="4"/>
      <c r="AG128" s="4"/>
      <c r="AH128" s="4"/>
      <c r="AI128" s="4"/>
      <c r="AJ128" s="4"/>
      <c r="AK128" s="4"/>
      <c r="AL128"/>
      <c r="AN128"/>
      <c r="AP128" s="4"/>
      <c r="AS128" s="4"/>
      <c r="AX128" s="4"/>
      <c r="BC128" s="4"/>
      <c r="BG128" s="4"/>
      <c r="CO128" s="4"/>
    </row>
    <row r="129" spans="4:93" s="2" customFormat="1" x14ac:dyDescent="0.2">
      <c r="D129" s="4"/>
      <c r="E129" s="4"/>
      <c r="F129" s="4"/>
      <c r="G129" s="4"/>
      <c r="J129"/>
      <c r="K129"/>
      <c r="L129" s="4"/>
      <c r="M129" s="4"/>
      <c r="N129" s="4"/>
      <c r="U129" s="4"/>
      <c r="X129"/>
      <c r="AA129" s="4"/>
      <c r="AB129"/>
      <c r="AD129" s="4"/>
      <c r="AF129" s="4"/>
      <c r="AG129" s="4"/>
      <c r="AH129" s="4"/>
      <c r="AI129" s="4"/>
      <c r="AJ129" s="4"/>
      <c r="AK129" s="4"/>
      <c r="AL129"/>
      <c r="AN129"/>
      <c r="AP129" s="4"/>
      <c r="AS129" s="4"/>
      <c r="AX129" s="4"/>
      <c r="BC129" s="4"/>
      <c r="BG129" s="4"/>
      <c r="CO129" s="4"/>
    </row>
    <row r="130" spans="4:93" s="2" customFormat="1" x14ac:dyDescent="0.2">
      <c r="D130" s="4"/>
      <c r="E130" s="4"/>
      <c r="F130" s="4"/>
      <c r="G130" s="4"/>
      <c r="J130"/>
      <c r="K130"/>
      <c r="L130" s="4"/>
      <c r="M130" s="4"/>
      <c r="N130" s="4"/>
      <c r="U130" s="4"/>
      <c r="X130"/>
      <c r="AA130" s="4"/>
      <c r="AB130"/>
      <c r="AD130" s="4"/>
      <c r="AF130" s="4"/>
      <c r="AG130" s="4"/>
      <c r="AH130" s="4"/>
      <c r="AI130" s="4"/>
      <c r="AJ130" s="4"/>
      <c r="AK130" s="4"/>
      <c r="AL130"/>
      <c r="AN130"/>
      <c r="AP130" s="4"/>
      <c r="AS130" s="4"/>
      <c r="AX130" s="4"/>
      <c r="BC130" s="4"/>
      <c r="BG130" s="4"/>
      <c r="CO130" s="4"/>
    </row>
    <row r="131" spans="4:93" s="2" customFormat="1" x14ac:dyDescent="0.2">
      <c r="D131" s="4"/>
      <c r="E131" s="4"/>
      <c r="F131" s="4"/>
      <c r="G131" s="4"/>
      <c r="J131"/>
      <c r="K131"/>
      <c r="L131" s="4"/>
      <c r="M131" s="4"/>
      <c r="N131" s="4"/>
      <c r="U131" s="4"/>
      <c r="X131"/>
      <c r="AA131" s="4"/>
      <c r="AB131"/>
      <c r="AD131" s="4"/>
      <c r="AF131" s="4"/>
      <c r="AG131" s="4"/>
      <c r="AH131" s="4"/>
      <c r="AI131" s="4"/>
      <c r="AJ131" s="4"/>
      <c r="AK131" s="4"/>
      <c r="AL131"/>
      <c r="AN131"/>
      <c r="AP131" s="4"/>
      <c r="AS131" s="4"/>
      <c r="AX131" s="4"/>
      <c r="BC131" s="4"/>
      <c r="BG131" s="4"/>
      <c r="CO131" s="4"/>
    </row>
    <row r="132" spans="4:93" s="2" customFormat="1" x14ac:dyDescent="0.2">
      <c r="D132" s="4"/>
      <c r="E132" s="4"/>
      <c r="F132" s="4"/>
      <c r="G132" s="4"/>
      <c r="J132"/>
      <c r="K132"/>
      <c r="L132" s="4"/>
      <c r="M132" s="4"/>
      <c r="N132" s="4"/>
      <c r="U132" s="4"/>
      <c r="X132"/>
      <c r="AA132" s="4"/>
      <c r="AB132"/>
      <c r="AD132" s="4"/>
      <c r="AF132" s="4"/>
      <c r="AG132" s="4"/>
      <c r="AH132" s="4"/>
      <c r="AI132" s="4"/>
      <c r="AJ132" s="4"/>
      <c r="AK132" s="4"/>
      <c r="AL132"/>
      <c r="AN132"/>
      <c r="AP132" s="4"/>
      <c r="AS132" s="4"/>
      <c r="AX132" s="4"/>
      <c r="BC132" s="4"/>
      <c r="BG132" s="4"/>
      <c r="CO132" s="4"/>
    </row>
    <row r="133" spans="4:93" s="2" customFormat="1" x14ac:dyDescent="0.2">
      <c r="D133" s="4"/>
      <c r="E133" s="4"/>
      <c r="F133" s="4"/>
      <c r="G133" s="4"/>
      <c r="J133"/>
      <c r="K133"/>
      <c r="L133" s="4"/>
      <c r="M133" s="4"/>
      <c r="N133" s="4"/>
      <c r="U133" s="4"/>
      <c r="X133"/>
      <c r="AA133" s="4"/>
      <c r="AB133"/>
      <c r="AD133" s="4"/>
      <c r="AF133" s="4"/>
      <c r="AG133" s="4"/>
      <c r="AH133" s="4"/>
      <c r="AI133" s="4"/>
      <c r="AJ133" s="4"/>
      <c r="AK133" s="4"/>
      <c r="AL133"/>
      <c r="AN133"/>
      <c r="AP133" s="4"/>
      <c r="AS133" s="4"/>
      <c r="AX133" s="4"/>
      <c r="BC133" s="4"/>
      <c r="BG133" s="4"/>
      <c r="CO133" s="4"/>
    </row>
    <row r="134" spans="4:93" s="2" customFormat="1" x14ac:dyDescent="0.2">
      <c r="D134" s="4"/>
      <c r="E134" s="4"/>
      <c r="F134" s="4"/>
      <c r="G134" s="4"/>
      <c r="J134"/>
      <c r="K134"/>
      <c r="L134" s="4"/>
      <c r="M134" s="4"/>
      <c r="N134" s="4"/>
      <c r="U134" s="4"/>
      <c r="X134"/>
      <c r="AA134" s="4"/>
      <c r="AB134"/>
      <c r="AD134" s="4"/>
      <c r="AF134" s="4"/>
      <c r="AG134" s="4"/>
      <c r="AH134" s="4"/>
      <c r="AI134" s="4"/>
      <c r="AJ134" s="4"/>
      <c r="AK134" s="4"/>
      <c r="AL134"/>
      <c r="AN134"/>
      <c r="AP134" s="4"/>
      <c r="AS134" s="4"/>
      <c r="AX134" s="4"/>
      <c r="BC134" s="4"/>
      <c r="BG134" s="4"/>
      <c r="CO134" s="4"/>
    </row>
    <row r="135" spans="4:93" s="2" customFormat="1" x14ac:dyDescent="0.2">
      <c r="D135" s="4"/>
      <c r="E135" s="4"/>
      <c r="F135" s="4"/>
      <c r="G135" s="4"/>
      <c r="J135"/>
      <c r="K135"/>
      <c r="L135" s="4"/>
      <c r="M135" s="4"/>
      <c r="N135" s="4"/>
      <c r="U135" s="4"/>
      <c r="X135"/>
      <c r="AA135" s="4"/>
      <c r="AB135"/>
      <c r="AD135" s="4"/>
      <c r="AF135" s="4"/>
      <c r="AG135" s="4"/>
      <c r="AH135" s="4"/>
      <c r="AI135" s="4"/>
      <c r="AJ135" s="4"/>
      <c r="AK135" s="4"/>
      <c r="AL135"/>
      <c r="AN135"/>
      <c r="AP135" s="4"/>
      <c r="AS135" s="4"/>
      <c r="AX135" s="4"/>
      <c r="BC135" s="4"/>
      <c r="BG135" s="4"/>
      <c r="CO135" s="4"/>
    </row>
    <row r="136" spans="4:93" s="2" customFormat="1" x14ac:dyDescent="0.2">
      <c r="D136" s="4"/>
      <c r="E136" s="4"/>
      <c r="F136" s="4"/>
      <c r="G136" s="4"/>
      <c r="J136"/>
      <c r="K136"/>
      <c r="L136" s="4"/>
      <c r="M136" s="4"/>
      <c r="N136" s="4"/>
      <c r="U136" s="4"/>
      <c r="X136"/>
      <c r="AA136" s="4"/>
      <c r="AB136"/>
      <c r="AD136" s="4"/>
      <c r="AF136" s="4"/>
      <c r="AG136" s="4"/>
      <c r="AH136" s="4"/>
      <c r="AI136" s="4"/>
      <c r="AJ136" s="4"/>
      <c r="AK136" s="4"/>
      <c r="AL136"/>
      <c r="AN136"/>
      <c r="AP136" s="4"/>
      <c r="AS136" s="4"/>
      <c r="AX136" s="4"/>
      <c r="BC136" s="4"/>
      <c r="BG136" s="4"/>
      <c r="CO136" s="4"/>
    </row>
    <row r="137" spans="4:93" s="2" customFormat="1" x14ac:dyDescent="0.2">
      <c r="D137" s="4"/>
      <c r="E137" s="4"/>
      <c r="F137" s="4"/>
      <c r="G137" s="4"/>
      <c r="J137"/>
      <c r="K137"/>
      <c r="L137" s="4"/>
      <c r="M137" s="4"/>
      <c r="N137" s="4"/>
      <c r="U137" s="4"/>
      <c r="X137"/>
      <c r="AA137" s="4"/>
      <c r="AB137"/>
      <c r="AD137" s="4"/>
      <c r="AF137" s="4"/>
      <c r="AG137" s="4"/>
      <c r="AH137" s="4"/>
      <c r="AI137" s="4"/>
      <c r="AJ137" s="4"/>
      <c r="AK137" s="4"/>
      <c r="AL137"/>
      <c r="AN137"/>
      <c r="AP137" s="4"/>
      <c r="AS137" s="4"/>
      <c r="AX137" s="4"/>
      <c r="BC137" s="4"/>
      <c r="BG137" s="4"/>
      <c r="CO137" s="4"/>
    </row>
    <row r="138" spans="4:93" s="2" customFormat="1" x14ac:dyDescent="0.2">
      <c r="D138" s="4"/>
      <c r="E138" s="4"/>
      <c r="F138" s="4"/>
      <c r="G138" s="4"/>
      <c r="J138"/>
      <c r="K138"/>
      <c r="L138" s="4"/>
      <c r="M138" s="4"/>
      <c r="N138" s="4"/>
      <c r="U138" s="4"/>
      <c r="X138"/>
      <c r="AA138" s="4"/>
      <c r="AB138"/>
      <c r="AD138" s="4"/>
      <c r="AF138" s="4"/>
      <c r="AG138" s="4"/>
      <c r="AH138" s="4"/>
      <c r="AI138" s="4"/>
      <c r="AJ138" s="4"/>
      <c r="AK138" s="4"/>
      <c r="AL138"/>
      <c r="AN138"/>
      <c r="AP138" s="4"/>
      <c r="AS138" s="4"/>
      <c r="AX138" s="4"/>
      <c r="BC138" s="4"/>
      <c r="BG138" s="4"/>
      <c r="CO138" s="4"/>
    </row>
    <row r="139" spans="4:93" s="2" customFormat="1" x14ac:dyDescent="0.2">
      <c r="D139" s="4"/>
      <c r="E139" s="4"/>
      <c r="F139" s="4"/>
      <c r="G139" s="4"/>
      <c r="J139"/>
      <c r="K139"/>
      <c r="L139" s="4"/>
      <c r="M139" s="4"/>
      <c r="N139" s="4"/>
      <c r="U139" s="4"/>
      <c r="X139"/>
      <c r="AA139" s="4"/>
      <c r="AB139"/>
      <c r="AD139" s="4"/>
      <c r="AF139" s="4"/>
      <c r="AG139" s="4"/>
      <c r="AH139" s="4"/>
      <c r="AI139" s="4"/>
      <c r="AJ139" s="4"/>
      <c r="AK139" s="4"/>
      <c r="AL139"/>
      <c r="AN139"/>
      <c r="AP139" s="4"/>
      <c r="AS139" s="4"/>
      <c r="AX139" s="4"/>
      <c r="BC139" s="4"/>
      <c r="BG139" s="4"/>
      <c r="CO139" s="4"/>
    </row>
    <row r="140" spans="4:93" s="2" customFormat="1" x14ac:dyDescent="0.2">
      <c r="D140" s="4"/>
      <c r="E140" s="4"/>
      <c r="F140" s="4"/>
      <c r="G140" s="4"/>
      <c r="J140"/>
      <c r="K140"/>
      <c r="L140" s="4"/>
      <c r="M140" s="4"/>
      <c r="N140" s="4"/>
      <c r="U140" s="4"/>
      <c r="X140"/>
      <c r="AA140" s="4"/>
      <c r="AB140"/>
      <c r="AD140" s="4"/>
      <c r="AF140" s="4"/>
      <c r="AG140" s="4"/>
      <c r="AH140" s="4"/>
      <c r="AI140" s="4"/>
      <c r="AJ140" s="4"/>
      <c r="AK140" s="4"/>
      <c r="AL140"/>
      <c r="AN140"/>
      <c r="AP140" s="4"/>
      <c r="AS140" s="4"/>
      <c r="AX140" s="4"/>
      <c r="BC140" s="4"/>
      <c r="BG140" s="4"/>
      <c r="CO140" s="4"/>
    </row>
    <row r="141" spans="4:93" s="2" customFormat="1" x14ac:dyDescent="0.2">
      <c r="D141" s="4"/>
      <c r="E141" s="4"/>
      <c r="F141" s="4"/>
      <c r="G141" s="4"/>
      <c r="J141"/>
      <c r="K141"/>
      <c r="L141" s="4"/>
      <c r="M141" s="4"/>
      <c r="N141" s="4"/>
      <c r="U141" s="4"/>
      <c r="X141"/>
      <c r="AA141" s="4"/>
      <c r="AB141"/>
      <c r="AD141" s="4"/>
      <c r="AF141" s="4"/>
      <c r="AG141" s="4"/>
      <c r="AH141" s="4"/>
      <c r="AI141" s="4"/>
      <c r="AJ141" s="4"/>
      <c r="AK141" s="4"/>
      <c r="AL141"/>
      <c r="AN141"/>
      <c r="AP141" s="4"/>
      <c r="AS141" s="4"/>
      <c r="AX141" s="4"/>
      <c r="BC141" s="4"/>
      <c r="BG141" s="4"/>
      <c r="CO141" s="4"/>
    </row>
    <row r="142" spans="4:93" s="2" customFormat="1" x14ac:dyDescent="0.2">
      <c r="D142" s="4"/>
      <c r="E142" s="4"/>
      <c r="F142" s="4"/>
      <c r="G142" s="4"/>
      <c r="J142"/>
      <c r="K142"/>
      <c r="L142" s="4"/>
      <c r="M142" s="4"/>
      <c r="N142" s="4"/>
      <c r="U142" s="4"/>
      <c r="X142"/>
      <c r="AA142" s="4"/>
      <c r="AB142"/>
      <c r="AD142" s="4"/>
      <c r="AF142" s="4"/>
      <c r="AG142" s="4"/>
      <c r="AH142" s="4"/>
      <c r="AI142" s="4"/>
      <c r="AJ142" s="4"/>
      <c r="AK142" s="4"/>
      <c r="AL142"/>
      <c r="AN142"/>
      <c r="AP142" s="4"/>
      <c r="AS142" s="4"/>
      <c r="AX142" s="4"/>
      <c r="BC142" s="4"/>
      <c r="BG142" s="4"/>
      <c r="CO142" s="4"/>
    </row>
    <row r="143" spans="4:93" s="2" customFormat="1" x14ac:dyDescent="0.2">
      <c r="D143" s="4"/>
      <c r="E143" s="4"/>
      <c r="F143" s="4"/>
      <c r="G143" s="4"/>
      <c r="J143"/>
      <c r="K143"/>
      <c r="L143" s="4"/>
      <c r="M143" s="4"/>
      <c r="N143" s="4"/>
      <c r="U143" s="4"/>
      <c r="X143"/>
      <c r="AA143" s="4"/>
      <c r="AB143"/>
      <c r="AD143" s="4"/>
      <c r="AF143" s="4"/>
      <c r="AG143" s="4"/>
      <c r="AH143" s="4"/>
      <c r="AI143" s="4"/>
      <c r="AJ143" s="4"/>
      <c r="AK143" s="4"/>
      <c r="AL143"/>
      <c r="AN143"/>
      <c r="AP143" s="4"/>
      <c r="AS143" s="4"/>
      <c r="AX143" s="4"/>
      <c r="BC143" s="4"/>
      <c r="BG143" s="4"/>
      <c r="CO143" s="4"/>
    </row>
    <row r="144" spans="4:93" s="2" customFormat="1" x14ac:dyDescent="0.2">
      <c r="D144" s="4"/>
      <c r="E144" s="4"/>
      <c r="F144" s="4"/>
      <c r="G144" s="4"/>
      <c r="J144"/>
      <c r="K144"/>
      <c r="L144" s="4"/>
      <c r="M144" s="4"/>
      <c r="N144" s="4"/>
      <c r="U144" s="4"/>
      <c r="X144"/>
      <c r="AA144" s="4"/>
      <c r="AB144"/>
      <c r="AD144" s="4"/>
      <c r="AF144" s="4"/>
      <c r="AG144" s="4"/>
      <c r="AH144" s="4"/>
      <c r="AI144" s="4"/>
      <c r="AJ144" s="4"/>
      <c r="AK144" s="4"/>
      <c r="AL144"/>
      <c r="AN144"/>
      <c r="AP144" s="4"/>
      <c r="AS144" s="4"/>
      <c r="AX144" s="4"/>
      <c r="BC144" s="4"/>
      <c r="BG144" s="4"/>
      <c r="CO144" s="4"/>
    </row>
    <row r="145" spans="4:93" s="2" customFormat="1" x14ac:dyDescent="0.2">
      <c r="D145" s="4"/>
      <c r="E145" s="4"/>
      <c r="F145" s="4"/>
      <c r="G145" s="4"/>
      <c r="J145"/>
      <c r="K145"/>
      <c r="L145" s="4"/>
      <c r="M145" s="4"/>
      <c r="N145" s="4"/>
      <c r="U145" s="4"/>
      <c r="X145"/>
      <c r="AA145" s="4"/>
      <c r="AB145"/>
      <c r="AD145" s="4"/>
      <c r="AF145" s="4"/>
      <c r="AG145" s="4"/>
      <c r="AH145" s="4"/>
      <c r="AI145" s="4"/>
      <c r="AJ145" s="4"/>
      <c r="AK145" s="4"/>
      <c r="AL145"/>
      <c r="AN145"/>
      <c r="AP145" s="4"/>
      <c r="AS145" s="4"/>
      <c r="AX145" s="4"/>
      <c r="BC145" s="4"/>
      <c r="BG145" s="4"/>
      <c r="CO145" s="4"/>
    </row>
    <row r="146" spans="4:93" s="2" customFormat="1" x14ac:dyDescent="0.2">
      <c r="D146" s="4"/>
      <c r="E146" s="4"/>
      <c r="F146" s="4"/>
      <c r="G146" s="4"/>
      <c r="J146"/>
      <c r="K146"/>
      <c r="L146" s="4"/>
      <c r="M146" s="4"/>
      <c r="N146" s="4"/>
      <c r="U146" s="4"/>
      <c r="X146"/>
      <c r="AA146" s="4"/>
      <c r="AB146"/>
      <c r="AD146" s="4"/>
      <c r="AF146" s="4"/>
      <c r="AG146" s="4"/>
      <c r="AH146" s="4"/>
      <c r="AI146" s="4"/>
      <c r="AJ146" s="4"/>
      <c r="AK146" s="4"/>
      <c r="AL146"/>
      <c r="AN146"/>
      <c r="AP146" s="4"/>
      <c r="AS146" s="4"/>
      <c r="AX146" s="4"/>
      <c r="BC146" s="4"/>
      <c r="BG146" s="4"/>
      <c r="CO146" s="4"/>
    </row>
    <row r="147" spans="4:93" s="2" customFormat="1" x14ac:dyDescent="0.2">
      <c r="D147" s="4"/>
      <c r="E147" s="4"/>
      <c r="F147" s="4"/>
      <c r="G147" s="4"/>
      <c r="J147"/>
      <c r="K147"/>
      <c r="L147" s="4"/>
      <c r="M147" s="4"/>
      <c r="N147" s="4"/>
      <c r="U147" s="4"/>
      <c r="X147"/>
      <c r="AA147" s="4"/>
      <c r="AB147"/>
      <c r="AD147" s="4"/>
      <c r="AF147" s="4"/>
      <c r="AG147" s="4"/>
      <c r="AH147" s="4"/>
      <c r="AI147" s="4"/>
      <c r="AJ147" s="4"/>
      <c r="AK147" s="4"/>
      <c r="AL147"/>
      <c r="AN147"/>
      <c r="AP147" s="4"/>
      <c r="AS147" s="4"/>
      <c r="AX147" s="4"/>
      <c r="BC147" s="4"/>
      <c r="BG147" s="4"/>
      <c r="CO147" s="4"/>
    </row>
    <row r="148" spans="4:93" s="2" customFormat="1" x14ac:dyDescent="0.2">
      <c r="D148" s="4"/>
      <c r="E148" s="4"/>
      <c r="F148" s="4"/>
      <c r="G148" s="4"/>
      <c r="J148"/>
      <c r="K148"/>
      <c r="L148" s="4"/>
      <c r="M148" s="4"/>
      <c r="N148" s="4"/>
      <c r="U148" s="4"/>
      <c r="X148"/>
      <c r="AA148" s="4"/>
      <c r="AB148"/>
      <c r="AD148" s="4"/>
      <c r="AF148" s="4"/>
      <c r="AG148" s="4"/>
      <c r="AH148" s="4"/>
      <c r="AI148" s="4"/>
      <c r="AJ148" s="4"/>
      <c r="AK148" s="4"/>
      <c r="AL148"/>
      <c r="AN148"/>
      <c r="AP148" s="4"/>
      <c r="AS148" s="4"/>
      <c r="AX148" s="4"/>
      <c r="BC148" s="4"/>
      <c r="BG148" s="4"/>
      <c r="CO148" s="4"/>
    </row>
    <row r="149" spans="4:93" s="2" customFormat="1" x14ac:dyDescent="0.2">
      <c r="D149" s="4"/>
      <c r="E149" s="4"/>
      <c r="F149" s="4"/>
      <c r="G149" s="4"/>
      <c r="J149"/>
      <c r="K149"/>
      <c r="L149" s="4"/>
      <c r="M149" s="4"/>
      <c r="N149" s="4"/>
      <c r="U149" s="4"/>
      <c r="X149"/>
      <c r="AA149" s="4"/>
      <c r="AB149"/>
      <c r="AD149" s="4"/>
      <c r="AF149" s="4"/>
      <c r="AG149" s="4"/>
      <c r="AH149" s="4"/>
      <c r="AI149" s="4"/>
      <c r="AJ149" s="4"/>
      <c r="AK149" s="4"/>
      <c r="AL149"/>
      <c r="AN149"/>
      <c r="AP149" s="4"/>
      <c r="AS149" s="4"/>
      <c r="AX149" s="4"/>
      <c r="BC149" s="4"/>
      <c r="BG149" s="4"/>
      <c r="CO149" s="4"/>
    </row>
    <row r="150" spans="4:93" s="2" customFormat="1" x14ac:dyDescent="0.2">
      <c r="D150" s="4"/>
      <c r="E150" s="4"/>
      <c r="F150" s="4"/>
      <c r="G150" s="4"/>
      <c r="J150"/>
      <c r="K150"/>
      <c r="L150" s="4"/>
      <c r="M150" s="4"/>
      <c r="N150" s="4"/>
      <c r="U150" s="4"/>
      <c r="X150"/>
      <c r="AA150" s="4"/>
      <c r="AB150"/>
      <c r="AD150" s="4"/>
      <c r="AF150" s="4"/>
      <c r="AG150" s="4"/>
      <c r="AH150" s="4"/>
      <c r="AI150" s="4"/>
      <c r="AJ150" s="4"/>
      <c r="AK150" s="4"/>
      <c r="AL150"/>
      <c r="AN150"/>
      <c r="AP150" s="4"/>
      <c r="AS150" s="4"/>
      <c r="AX150" s="4"/>
      <c r="BC150" s="4"/>
      <c r="BG150" s="4"/>
      <c r="CO150" s="4"/>
    </row>
    <row r="151" spans="4:93" s="2" customFormat="1" x14ac:dyDescent="0.2">
      <c r="D151" s="4"/>
      <c r="E151" s="4"/>
      <c r="F151" s="4"/>
      <c r="G151" s="4"/>
      <c r="J151"/>
      <c r="K151"/>
      <c r="L151" s="4"/>
      <c r="M151" s="4"/>
      <c r="N151" s="4"/>
      <c r="U151" s="4"/>
      <c r="X151"/>
      <c r="AA151" s="4"/>
      <c r="AB151"/>
      <c r="AD151" s="4"/>
      <c r="AF151" s="4"/>
      <c r="AG151" s="4"/>
      <c r="AH151" s="4"/>
      <c r="AI151" s="4"/>
      <c r="AJ151" s="4"/>
      <c r="AK151" s="4"/>
      <c r="AL151"/>
      <c r="AN151"/>
      <c r="AP151" s="4"/>
      <c r="AS151" s="4"/>
      <c r="AX151" s="4"/>
      <c r="BC151" s="4"/>
      <c r="BG151" s="4"/>
      <c r="CO151" s="4"/>
    </row>
    <row r="152" spans="4:93" s="2" customFormat="1" x14ac:dyDescent="0.2">
      <c r="D152" s="4"/>
      <c r="E152" s="4"/>
      <c r="F152" s="4"/>
      <c r="G152" s="4"/>
      <c r="J152"/>
      <c r="K152"/>
      <c r="L152" s="4"/>
      <c r="M152" s="4"/>
      <c r="N152" s="4"/>
      <c r="U152" s="4"/>
      <c r="X152"/>
      <c r="AA152" s="4"/>
      <c r="AB152"/>
      <c r="AD152" s="4"/>
      <c r="AF152" s="4"/>
      <c r="AG152" s="4"/>
      <c r="AH152" s="4"/>
      <c r="AI152" s="4"/>
      <c r="AJ152" s="4"/>
      <c r="AK152" s="4"/>
      <c r="AL152"/>
      <c r="AN152"/>
      <c r="AP152" s="4"/>
      <c r="AS152" s="4"/>
      <c r="AX152" s="4"/>
      <c r="BC152" s="4"/>
      <c r="BG152" s="4"/>
      <c r="CO152" s="4"/>
    </row>
    <row r="153" spans="4:93" s="2" customFormat="1" x14ac:dyDescent="0.2">
      <c r="D153" s="4"/>
      <c r="E153" s="4"/>
      <c r="F153" s="4"/>
      <c r="G153" s="4"/>
      <c r="J153"/>
      <c r="K153"/>
      <c r="L153" s="4"/>
      <c r="M153" s="4"/>
      <c r="N153" s="4"/>
      <c r="U153" s="4"/>
      <c r="X153"/>
      <c r="AA153" s="4"/>
      <c r="AB153"/>
      <c r="AD153" s="4"/>
      <c r="AF153" s="4"/>
      <c r="AG153" s="4"/>
      <c r="AH153" s="4"/>
      <c r="AI153" s="4"/>
      <c r="AJ153" s="4"/>
      <c r="AK153" s="4"/>
      <c r="AL153"/>
      <c r="AN153"/>
      <c r="AP153" s="4"/>
      <c r="AS153" s="4"/>
      <c r="AX153" s="4"/>
      <c r="BC153" s="4"/>
      <c r="BG153" s="4"/>
      <c r="CO153" s="4"/>
    </row>
    <row r="154" spans="4:93" s="2" customFormat="1" x14ac:dyDescent="0.2">
      <c r="D154" s="4"/>
      <c r="E154" s="4"/>
      <c r="F154" s="4"/>
      <c r="G154" s="4"/>
      <c r="J154"/>
      <c r="K154"/>
      <c r="L154" s="4"/>
      <c r="M154" s="4"/>
      <c r="N154" s="4"/>
      <c r="U154" s="4"/>
      <c r="X154"/>
      <c r="AA154" s="4"/>
      <c r="AB154"/>
      <c r="AD154" s="4"/>
      <c r="AF154" s="4"/>
      <c r="AG154" s="4"/>
      <c r="AH154" s="4"/>
      <c r="AI154" s="4"/>
      <c r="AJ154" s="4"/>
      <c r="AK154" s="4"/>
      <c r="AL154"/>
      <c r="AN154"/>
      <c r="AP154" s="4"/>
      <c r="AS154" s="4"/>
      <c r="AX154" s="4"/>
      <c r="BC154" s="4"/>
      <c r="BG154" s="4"/>
      <c r="CO154" s="4"/>
    </row>
    <row r="155" spans="4:93" s="2" customFormat="1" x14ac:dyDescent="0.2">
      <c r="D155" s="4"/>
      <c r="E155" s="4"/>
      <c r="F155" s="4"/>
      <c r="G155" s="4"/>
      <c r="J155"/>
      <c r="K155"/>
      <c r="L155" s="4"/>
      <c r="M155" s="4"/>
      <c r="N155" s="4"/>
      <c r="U155" s="4"/>
      <c r="X155"/>
      <c r="AA155" s="4"/>
      <c r="AB155"/>
      <c r="AD155" s="4"/>
      <c r="AF155" s="4"/>
      <c r="AG155" s="4"/>
      <c r="AH155" s="4"/>
      <c r="AI155" s="4"/>
      <c r="AJ155" s="4"/>
      <c r="AK155" s="4"/>
      <c r="AL155"/>
      <c r="AN155"/>
      <c r="AP155" s="4"/>
      <c r="AS155" s="4"/>
      <c r="AX155" s="4"/>
      <c r="BC155" s="4"/>
      <c r="BG155" s="4"/>
      <c r="CO155" s="4"/>
    </row>
    <row r="156" spans="4:93" s="2" customFormat="1" x14ac:dyDescent="0.2">
      <c r="D156" s="4"/>
      <c r="E156" s="4"/>
      <c r="F156" s="4"/>
      <c r="G156" s="4"/>
      <c r="J156"/>
      <c r="K156"/>
      <c r="L156" s="4"/>
      <c r="M156" s="4"/>
      <c r="N156" s="4"/>
      <c r="U156" s="4"/>
      <c r="X156"/>
      <c r="AA156" s="4"/>
      <c r="AB156"/>
      <c r="AD156" s="4"/>
      <c r="AF156" s="4"/>
      <c r="AG156" s="4"/>
      <c r="AH156" s="4"/>
      <c r="AI156" s="4"/>
      <c r="AJ156" s="4"/>
      <c r="AK156" s="4"/>
      <c r="AL156"/>
      <c r="AN156"/>
      <c r="AP156" s="4"/>
      <c r="AS156" s="4"/>
      <c r="AX156" s="4"/>
      <c r="BC156" s="4"/>
      <c r="BG156" s="4"/>
      <c r="CO156" s="4"/>
    </row>
    <row r="157" spans="4:93" s="2" customFormat="1" x14ac:dyDescent="0.2">
      <c r="D157" s="4"/>
      <c r="E157" s="4"/>
      <c r="F157" s="4"/>
      <c r="G157" s="4"/>
      <c r="J157"/>
      <c r="K157"/>
      <c r="L157" s="4"/>
      <c r="M157" s="4"/>
      <c r="N157" s="4"/>
      <c r="U157" s="4"/>
      <c r="X157"/>
      <c r="AA157" s="4"/>
      <c r="AB157"/>
      <c r="AD157" s="4"/>
      <c r="AF157" s="4"/>
      <c r="AG157" s="4"/>
      <c r="AH157" s="4"/>
      <c r="AI157" s="4"/>
      <c r="AJ157" s="4"/>
      <c r="AK157" s="4"/>
      <c r="AL157"/>
      <c r="AN157"/>
      <c r="AP157" s="4"/>
      <c r="AS157" s="4"/>
      <c r="AX157" s="4"/>
      <c r="BC157" s="4"/>
      <c r="BG157" s="4"/>
      <c r="CO157" s="4"/>
    </row>
    <row r="158" spans="4:93" s="2" customFormat="1" x14ac:dyDescent="0.2">
      <c r="D158" s="4"/>
      <c r="E158" s="4"/>
      <c r="F158" s="4"/>
      <c r="G158" s="4"/>
      <c r="J158"/>
      <c r="K158"/>
      <c r="L158" s="4"/>
      <c r="M158" s="4"/>
      <c r="N158" s="4"/>
      <c r="U158" s="4"/>
      <c r="X158"/>
      <c r="AA158" s="4"/>
      <c r="AB158"/>
      <c r="AD158" s="4"/>
      <c r="AF158" s="4"/>
      <c r="AG158" s="4"/>
      <c r="AH158" s="4"/>
      <c r="AI158" s="4"/>
      <c r="AJ158" s="4"/>
      <c r="AK158" s="4"/>
      <c r="AL158"/>
      <c r="AN158"/>
      <c r="AP158" s="4"/>
      <c r="AS158" s="4"/>
      <c r="AX158" s="4"/>
      <c r="BC158" s="4"/>
      <c r="BG158" s="4"/>
      <c r="CO158" s="4"/>
    </row>
    <row r="159" spans="4:93" s="2" customFormat="1" x14ac:dyDescent="0.2">
      <c r="D159" s="4"/>
      <c r="E159" s="4"/>
      <c r="F159" s="4"/>
      <c r="G159" s="4"/>
      <c r="J159"/>
      <c r="K159"/>
      <c r="L159" s="4"/>
      <c r="M159" s="4"/>
      <c r="N159" s="4"/>
      <c r="U159" s="4"/>
      <c r="X159"/>
      <c r="AA159" s="4"/>
      <c r="AB159"/>
      <c r="AD159" s="4"/>
      <c r="AF159" s="4"/>
      <c r="AG159" s="4"/>
      <c r="AH159" s="4"/>
      <c r="AI159" s="4"/>
      <c r="AJ159" s="4"/>
      <c r="AK159" s="4"/>
      <c r="AL159"/>
      <c r="AN159"/>
      <c r="AP159" s="4"/>
      <c r="AS159" s="4"/>
      <c r="AX159" s="4"/>
      <c r="BC159" s="4"/>
      <c r="BG159" s="4"/>
      <c r="CO159" s="4"/>
    </row>
    <row r="160" spans="4:93" s="2" customFormat="1" x14ac:dyDescent="0.2">
      <c r="D160" s="4"/>
      <c r="E160" s="4"/>
      <c r="F160" s="4"/>
      <c r="G160" s="4"/>
      <c r="J160"/>
      <c r="K160"/>
      <c r="L160" s="4"/>
      <c r="M160" s="4"/>
      <c r="N160" s="4"/>
      <c r="U160" s="4"/>
      <c r="X160"/>
      <c r="AA160" s="4"/>
      <c r="AB160"/>
      <c r="AD160" s="4"/>
      <c r="AF160" s="4"/>
      <c r="AG160" s="4"/>
      <c r="AH160" s="4"/>
      <c r="AI160" s="4"/>
      <c r="AJ160" s="4"/>
      <c r="AK160" s="4"/>
      <c r="AL160"/>
      <c r="AN160"/>
      <c r="AP160" s="4"/>
      <c r="AS160" s="4"/>
      <c r="AX160" s="4"/>
      <c r="BC160" s="4"/>
      <c r="BG160" s="4"/>
      <c r="CO160" s="4"/>
    </row>
    <row r="161" spans="4:93" s="2" customFormat="1" x14ac:dyDescent="0.2">
      <c r="D161" s="4"/>
      <c r="E161" s="4"/>
      <c r="F161" s="4"/>
      <c r="G161" s="4"/>
      <c r="J161"/>
      <c r="K161"/>
      <c r="L161" s="4"/>
      <c r="M161" s="4"/>
      <c r="N161" s="4"/>
      <c r="U161" s="4"/>
      <c r="X161"/>
      <c r="AA161" s="4"/>
      <c r="AB161"/>
      <c r="AD161" s="4"/>
      <c r="AF161" s="4"/>
      <c r="AG161" s="4"/>
      <c r="AH161" s="4"/>
      <c r="AI161" s="4"/>
      <c r="AJ161" s="4"/>
      <c r="AK161" s="4"/>
      <c r="AL161"/>
      <c r="AN161"/>
      <c r="AP161" s="4"/>
      <c r="AS161" s="4"/>
      <c r="AX161" s="4"/>
      <c r="BC161" s="4"/>
      <c r="BG161" s="4"/>
      <c r="CO161" s="4"/>
    </row>
    <row r="162" spans="4:93" s="2" customFormat="1" x14ac:dyDescent="0.2">
      <c r="D162" s="4"/>
      <c r="E162" s="4"/>
      <c r="F162" s="4"/>
      <c r="G162" s="4"/>
      <c r="J162"/>
      <c r="K162"/>
      <c r="L162" s="4"/>
      <c r="M162" s="4"/>
      <c r="N162" s="4"/>
      <c r="U162" s="4"/>
      <c r="X162"/>
      <c r="AA162" s="4"/>
      <c r="AB162"/>
      <c r="AD162" s="4"/>
      <c r="AF162" s="4"/>
      <c r="AG162" s="4"/>
      <c r="AH162" s="4"/>
      <c r="AI162" s="4"/>
      <c r="AJ162" s="4"/>
      <c r="AK162" s="4"/>
      <c r="AL162"/>
      <c r="AN162"/>
      <c r="AP162" s="4"/>
      <c r="AS162" s="4"/>
      <c r="AX162" s="4"/>
      <c r="BC162" s="4"/>
      <c r="BG162" s="4"/>
      <c r="CO162" s="4"/>
    </row>
    <row r="163" spans="4:93" s="2" customFormat="1" x14ac:dyDescent="0.2">
      <c r="D163" s="4"/>
      <c r="E163" s="4"/>
      <c r="F163" s="4"/>
      <c r="G163" s="4"/>
      <c r="J163"/>
      <c r="K163"/>
      <c r="L163" s="4"/>
      <c r="M163" s="4"/>
      <c r="N163" s="4"/>
      <c r="U163" s="4"/>
      <c r="X163"/>
      <c r="AA163" s="4"/>
      <c r="AB163"/>
      <c r="AD163" s="4"/>
      <c r="AF163" s="4"/>
      <c r="AG163" s="4"/>
      <c r="AH163" s="4"/>
      <c r="AI163" s="4"/>
      <c r="AJ163" s="4"/>
      <c r="AK163" s="4"/>
      <c r="AL163"/>
      <c r="AN163"/>
      <c r="AP163" s="4"/>
      <c r="AS163" s="4"/>
      <c r="AX163" s="4"/>
      <c r="BC163" s="4"/>
      <c r="BG163" s="4"/>
      <c r="CO163" s="4"/>
    </row>
    <row r="164" spans="4:93" s="2" customFormat="1" x14ac:dyDescent="0.2">
      <c r="D164" s="4"/>
      <c r="E164" s="4"/>
      <c r="F164" s="4"/>
      <c r="G164" s="4"/>
      <c r="J164"/>
      <c r="K164"/>
      <c r="L164" s="4"/>
      <c r="M164" s="4"/>
      <c r="N164" s="4"/>
      <c r="U164" s="4"/>
      <c r="X164"/>
      <c r="AA164" s="4"/>
      <c r="AB164"/>
      <c r="AD164" s="4"/>
      <c r="AF164" s="4"/>
      <c r="AG164" s="4"/>
      <c r="AH164" s="4"/>
      <c r="AI164" s="4"/>
      <c r="AJ164" s="4"/>
      <c r="AK164" s="4"/>
      <c r="AL164"/>
      <c r="AN164"/>
      <c r="AP164" s="4"/>
      <c r="AS164" s="4"/>
      <c r="AX164" s="4"/>
      <c r="BC164" s="4"/>
      <c r="BG164" s="4"/>
      <c r="CO164" s="4"/>
    </row>
    <row r="165" spans="4:93" s="2" customFormat="1" x14ac:dyDescent="0.2">
      <c r="D165" s="4"/>
      <c r="E165" s="4"/>
      <c r="F165" s="4"/>
      <c r="G165" s="4"/>
      <c r="J165"/>
      <c r="K165"/>
      <c r="L165" s="4"/>
      <c r="M165" s="4"/>
      <c r="N165" s="4"/>
      <c r="U165" s="4"/>
      <c r="X165"/>
      <c r="AA165" s="4"/>
      <c r="AB165"/>
      <c r="AD165" s="4"/>
      <c r="AF165" s="4"/>
      <c r="AG165" s="4"/>
      <c r="AH165" s="4"/>
      <c r="AI165" s="4"/>
      <c r="AJ165" s="4"/>
      <c r="AK165" s="4"/>
      <c r="AL165"/>
      <c r="AN165"/>
      <c r="AP165" s="4"/>
      <c r="AS165" s="4"/>
      <c r="AX165" s="4"/>
      <c r="BC165" s="4"/>
      <c r="BG165" s="4"/>
      <c r="CO165" s="4"/>
    </row>
    <row r="166" spans="4:93" s="2" customFormat="1" x14ac:dyDescent="0.2">
      <c r="D166" s="4"/>
      <c r="E166" s="4"/>
      <c r="F166" s="4"/>
      <c r="G166" s="4"/>
      <c r="J166"/>
      <c r="K166"/>
      <c r="L166" s="4"/>
      <c r="M166" s="4"/>
      <c r="N166" s="4"/>
      <c r="U166" s="4"/>
      <c r="X166"/>
      <c r="AA166" s="4"/>
      <c r="AB166"/>
      <c r="AD166" s="4"/>
      <c r="AF166" s="4"/>
      <c r="AG166" s="4"/>
      <c r="AH166" s="4"/>
      <c r="AI166" s="4"/>
      <c r="AJ166" s="4"/>
      <c r="AK166" s="4"/>
      <c r="AL166"/>
      <c r="AN166"/>
      <c r="AP166" s="4"/>
      <c r="AS166" s="4"/>
      <c r="AX166" s="4"/>
      <c r="BC166" s="4"/>
      <c r="BG166" s="4"/>
      <c r="CO166" s="4"/>
    </row>
    <row r="167" spans="4:93" s="2" customFormat="1" x14ac:dyDescent="0.2">
      <c r="D167" s="4"/>
      <c r="E167" s="4"/>
      <c r="F167" s="4"/>
      <c r="G167" s="4"/>
      <c r="J167"/>
      <c r="K167"/>
      <c r="L167" s="4"/>
      <c r="M167" s="4"/>
      <c r="N167" s="4"/>
      <c r="U167" s="4"/>
      <c r="X167"/>
      <c r="AA167" s="4"/>
      <c r="AB167"/>
      <c r="AD167" s="4"/>
      <c r="AF167" s="4"/>
      <c r="AG167" s="4"/>
      <c r="AH167" s="4"/>
      <c r="AI167" s="4"/>
      <c r="AJ167" s="4"/>
      <c r="AK167" s="4"/>
      <c r="AL167"/>
      <c r="AN167"/>
      <c r="AP167" s="4"/>
      <c r="AS167" s="4"/>
      <c r="AX167" s="4"/>
      <c r="BC167" s="4"/>
      <c r="BG167" s="4"/>
      <c r="CO167" s="4"/>
    </row>
    <row r="168" spans="4:93" s="2" customFormat="1" x14ac:dyDescent="0.2">
      <c r="D168" s="4"/>
      <c r="E168" s="4"/>
      <c r="F168" s="4"/>
      <c r="G168" s="4"/>
      <c r="J168"/>
      <c r="K168"/>
      <c r="L168" s="4"/>
      <c r="M168" s="4"/>
      <c r="N168" s="4"/>
      <c r="U168" s="4"/>
      <c r="X168"/>
      <c r="AA168" s="4"/>
      <c r="AB168"/>
      <c r="AD168" s="4"/>
      <c r="AF168" s="4"/>
      <c r="AG168" s="4"/>
      <c r="AH168" s="4"/>
      <c r="AI168" s="4"/>
      <c r="AJ168" s="4"/>
      <c r="AK168" s="4"/>
      <c r="AL168"/>
      <c r="AN168"/>
      <c r="AP168" s="4"/>
      <c r="AS168" s="4"/>
      <c r="AX168" s="4"/>
      <c r="BC168" s="4"/>
      <c r="BG168" s="4"/>
      <c r="CO168" s="4"/>
    </row>
    <row r="169" spans="4:93" s="2" customFormat="1" x14ac:dyDescent="0.2">
      <c r="D169" s="4"/>
      <c r="E169" s="4"/>
      <c r="F169" s="4"/>
      <c r="G169" s="4"/>
      <c r="J169"/>
      <c r="K169"/>
      <c r="L169" s="4"/>
      <c r="M169" s="4"/>
      <c r="N169" s="4"/>
      <c r="U169" s="4"/>
      <c r="X169"/>
      <c r="AA169" s="4"/>
      <c r="AB169"/>
      <c r="AD169" s="4"/>
      <c r="AF169" s="4"/>
      <c r="AG169" s="4"/>
      <c r="AH169" s="4"/>
      <c r="AI169" s="4"/>
      <c r="AJ169" s="4"/>
      <c r="AK169" s="4"/>
      <c r="AL169"/>
      <c r="AN169"/>
      <c r="AP169" s="4"/>
      <c r="AS169" s="4"/>
      <c r="AX169" s="4"/>
      <c r="BC169" s="4"/>
      <c r="BG169" s="4"/>
      <c r="CO169" s="4"/>
    </row>
    <row r="170" spans="4:93" s="2" customFormat="1" x14ac:dyDescent="0.2">
      <c r="D170" s="4"/>
      <c r="E170" s="4"/>
      <c r="F170" s="4"/>
      <c r="G170" s="4"/>
      <c r="J170"/>
      <c r="K170"/>
      <c r="L170" s="4"/>
      <c r="M170" s="4"/>
      <c r="N170" s="4"/>
      <c r="U170" s="4"/>
      <c r="X170"/>
      <c r="AA170" s="4"/>
      <c r="AB170"/>
      <c r="AD170" s="4"/>
      <c r="AF170" s="4"/>
      <c r="AG170" s="4"/>
      <c r="AH170" s="4"/>
      <c r="AI170" s="4"/>
      <c r="AJ170" s="4"/>
      <c r="AK170" s="4"/>
      <c r="AL170"/>
      <c r="AN170"/>
      <c r="AP170" s="4"/>
      <c r="AS170" s="4"/>
      <c r="AX170" s="4"/>
      <c r="BC170" s="4"/>
      <c r="BG170" s="4"/>
      <c r="CO170" s="4"/>
    </row>
    <row r="171" spans="4:93" s="2" customFormat="1" x14ac:dyDescent="0.2">
      <c r="D171" s="4"/>
      <c r="E171" s="4"/>
      <c r="F171" s="4"/>
      <c r="G171" s="4"/>
      <c r="J171"/>
      <c r="K171"/>
      <c r="L171" s="4"/>
      <c r="M171" s="4"/>
      <c r="N171" s="4"/>
      <c r="U171" s="4"/>
      <c r="X171"/>
      <c r="AA171" s="4"/>
      <c r="AB171"/>
      <c r="AD171" s="4"/>
      <c r="AF171" s="4"/>
      <c r="AG171" s="4"/>
      <c r="AH171" s="4"/>
      <c r="AI171" s="4"/>
      <c r="AJ171" s="4"/>
      <c r="AK171" s="4"/>
      <c r="AL171"/>
      <c r="AN171"/>
      <c r="AP171" s="4"/>
      <c r="AS171" s="4"/>
      <c r="AX171" s="4"/>
      <c r="BC171" s="4"/>
      <c r="BG171" s="4"/>
      <c r="CO171" s="4"/>
    </row>
    <row r="172" spans="4:93" s="2" customFormat="1" x14ac:dyDescent="0.2">
      <c r="D172" s="4"/>
      <c r="E172" s="4"/>
      <c r="F172" s="4"/>
      <c r="G172" s="4"/>
      <c r="J172"/>
      <c r="K172"/>
      <c r="L172" s="4"/>
      <c r="M172" s="4"/>
      <c r="N172" s="4"/>
      <c r="U172" s="4"/>
      <c r="X172"/>
      <c r="AA172" s="4"/>
      <c r="AB172"/>
      <c r="AD172" s="4"/>
      <c r="AF172" s="4"/>
      <c r="AG172" s="4"/>
      <c r="AH172" s="4"/>
      <c r="AI172" s="4"/>
      <c r="AJ172" s="4"/>
      <c r="AK172" s="4"/>
      <c r="AL172"/>
      <c r="AN172"/>
      <c r="AP172" s="4"/>
      <c r="AS172" s="4"/>
      <c r="AX172" s="4"/>
      <c r="BC172" s="4"/>
      <c r="BG172" s="4"/>
      <c r="CO172" s="4"/>
    </row>
    <row r="173" spans="4:93" s="2" customFormat="1" x14ac:dyDescent="0.2">
      <c r="D173" s="4"/>
      <c r="E173" s="4"/>
      <c r="F173" s="4"/>
      <c r="G173" s="4"/>
      <c r="J173"/>
      <c r="K173"/>
      <c r="L173" s="4"/>
      <c r="M173" s="4"/>
      <c r="N173" s="4"/>
      <c r="U173" s="4"/>
      <c r="X173"/>
      <c r="AA173" s="4"/>
      <c r="AB173"/>
      <c r="AD173" s="4"/>
      <c r="AF173" s="4"/>
      <c r="AG173" s="4"/>
      <c r="AH173" s="4"/>
      <c r="AI173" s="4"/>
      <c r="AJ173" s="4"/>
      <c r="AK173" s="4"/>
      <c r="AL173"/>
      <c r="AN173"/>
      <c r="AP173" s="4"/>
      <c r="AS173" s="4"/>
      <c r="AX173" s="4"/>
      <c r="BC173" s="4"/>
      <c r="BG173" s="4"/>
      <c r="CO173" s="4"/>
    </row>
    <row r="174" spans="4:93" s="2" customFormat="1" x14ac:dyDescent="0.2">
      <c r="D174" s="4"/>
      <c r="E174" s="4"/>
      <c r="F174" s="4"/>
      <c r="G174" s="4"/>
      <c r="J174"/>
      <c r="K174"/>
      <c r="L174" s="4"/>
      <c r="M174" s="4"/>
      <c r="N174" s="4"/>
      <c r="U174" s="4"/>
      <c r="X174"/>
      <c r="AA174" s="4"/>
      <c r="AB174"/>
      <c r="AD174" s="4"/>
      <c r="AF174" s="4"/>
      <c r="AG174" s="4"/>
      <c r="AH174" s="4"/>
      <c r="AI174" s="4"/>
      <c r="AJ174" s="4"/>
      <c r="AK174" s="4"/>
      <c r="AL174"/>
      <c r="AN174"/>
      <c r="AP174" s="4"/>
      <c r="AS174" s="4"/>
      <c r="AX174" s="4"/>
      <c r="BC174" s="4"/>
      <c r="BG174" s="4"/>
      <c r="CO174" s="4"/>
    </row>
    <row r="175" spans="4:93" s="2" customFormat="1" x14ac:dyDescent="0.2">
      <c r="D175" s="4"/>
      <c r="E175" s="4"/>
      <c r="F175" s="4"/>
      <c r="G175" s="4"/>
      <c r="J175"/>
      <c r="K175"/>
      <c r="L175" s="4"/>
      <c r="M175" s="4"/>
      <c r="N175" s="4"/>
      <c r="U175" s="4"/>
      <c r="X175"/>
      <c r="AA175" s="4"/>
      <c r="AB175"/>
      <c r="AD175" s="4"/>
      <c r="AF175" s="4"/>
      <c r="AG175" s="4"/>
      <c r="AH175" s="4"/>
      <c r="AI175" s="4"/>
      <c r="AJ175" s="4"/>
      <c r="AK175" s="4"/>
      <c r="AL175"/>
      <c r="AN175"/>
      <c r="AP175" s="4"/>
      <c r="AS175" s="4"/>
      <c r="AX175" s="4"/>
      <c r="BC175" s="4"/>
      <c r="BG175" s="4"/>
      <c r="CO175" s="4"/>
    </row>
    <row r="176" spans="4:93" s="2" customFormat="1" x14ac:dyDescent="0.2">
      <c r="D176" s="4"/>
      <c r="E176" s="4"/>
      <c r="F176" s="4"/>
      <c r="G176" s="4"/>
      <c r="J176"/>
      <c r="K176"/>
      <c r="L176" s="4"/>
      <c r="M176" s="4"/>
      <c r="N176" s="4"/>
      <c r="U176" s="4"/>
      <c r="X176"/>
      <c r="AA176" s="4"/>
      <c r="AB176"/>
      <c r="AD176" s="4"/>
      <c r="AF176" s="4"/>
      <c r="AG176" s="4"/>
      <c r="AH176" s="4"/>
      <c r="AI176" s="4"/>
      <c r="AJ176" s="4"/>
      <c r="AK176" s="4"/>
      <c r="AL176"/>
      <c r="AN176"/>
      <c r="AP176" s="4"/>
      <c r="AS176" s="4"/>
      <c r="AX176" s="4"/>
      <c r="BC176" s="4"/>
      <c r="BG176" s="4"/>
      <c r="CO176" s="4"/>
    </row>
    <row r="177" spans="4:93" s="2" customFormat="1" x14ac:dyDescent="0.2">
      <c r="D177" s="4"/>
      <c r="E177" s="4"/>
      <c r="F177" s="4"/>
      <c r="G177" s="4"/>
      <c r="J177"/>
      <c r="K177"/>
      <c r="L177" s="4"/>
      <c r="M177" s="4"/>
      <c r="N177" s="4"/>
      <c r="U177" s="4"/>
      <c r="X177"/>
      <c r="AA177" s="4"/>
      <c r="AB177"/>
      <c r="AD177" s="4"/>
      <c r="AF177" s="4"/>
      <c r="AG177" s="4"/>
      <c r="AH177" s="4"/>
      <c r="AI177" s="4"/>
      <c r="AJ177" s="4"/>
      <c r="AK177" s="4"/>
      <c r="AL177"/>
      <c r="AN177"/>
      <c r="AP177" s="4"/>
      <c r="AS177" s="4"/>
      <c r="AX177" s="4"/>
      <c r="BC177" s="4"/>
      <c r="BG177" s="4"/>
      <c r="CO177" s="4"/>
    </row>
    <row r="178" spans="4:93" s="2" customFormat="1" x14ac:dyDescent="0.2">
      <c r="D178" s="4"/>
      <c r="E178" s="4"/>
      <c r="F178" s="4"/>
      <c r="G178" s="4"/>
      <c r="J178"/>
      <c r="K178"/>
      <c r="L178" s="4"/>
      <c r="M178" s="4"/>
      <c r="N178" s="4"/>
      <c r="U178" s="4"/>
      <c r="X178"/>
      <c r="AA178" s="4"/>
      <c r="AB178"/>
      <c r="AD178" s="4"/>
      <c r="AF178" s="4"/>
      <c r="AG178" s="4"/>
      <c r="AH178" s="4"/>
      <c r="AI178" s="4"/>
      <c r="AJ178" s="4"/>
      <c r="AK178" s="4"/>
      <c r="AL178"/>
      <c r="AN178"/>
      <c r="AP178" s="4"/>
      <c r="AS178" s="4"/>
      <c r="AX178" s="4"/>
      <c r="BC178" s="4"/>
      <c r="BG178" s="4"/>
      <c r="CO178" s="4"/>
    </row>
    <row r="179" spans="4:93" s="2" customFormat="1" x14ac:dyDescent="0.2">
      <c r="D179" s="4"/>
      <c r="E179" s="4"/>
      <c r="F179" s="4"/>
      <c r="G179" s="4"/>
      <c r="J179"/>
      <c r="K179"/>
      <c r="L179" s="4"/>
      <c r="M179" s="4"/>
      <c r="N179" s="4"/>
      <c r="U179" s="4"/>
      <c r="X179"/>
      <c r="AA179" s="4"/>
      <c r="AB179"/>
      <c r="AD179" s="4"/>
      <c r="AF179" s="4"/>
      <c r="AG179" s="4"/>
      <c r="AH179" s="4"/>
      <c r="AI179" s="4"/>
      <c r="AJ179" s="4"/>
      <c r="AK179" s="4"/>
      <c r="AL179"/>
      <c r="AN179"/>
      <c r="AP179" s="4"/>
      <c r="AS179" s="4"/>
      <c r="AX179" s="4"/>
      <c r="BC179" s="4"/>
      <c r="BG179" s="4"/>
      <c r="CO179" s="4"/>
    </row>
    <row r="180" spans="4:93" s="2" customFormat="1" x14ac:dyDescent="0.2">
      <c r="D180" s="4"/>
      <c r="E180" s="4"/>
      <c r="F180" s="4"/>
      <c r="G180" s="4"/>
      <c r="J180"/>
      <c r="K180"/>
      <c r="L180" s="4"/>
      <c r="M180" s="4"/>
      <c r="N180" s="4"/>
      <c r="U180" s="4"/>
      <c r="X180"/>
      <c r="AA180" s="4"/>
      <c r="AB180"/>
      <c r="AD180" s="4"/>
      <c r="AF180" s="4"/>
      <c r="AG180" s="4"/>
      <c r="AH180" s="4"/>
      <c r="AI180" s="4"/>
      <c r="AJ180" s="4"/>
      <c r="AK180" s="4"/>
      <c r="AL180"/>
      <c r="AN180"/>
      <c r="AP180" s="4"/>
      <c r="AS180" s="4"/>
      <c r="AX180" s="4"/>
      <c r="BC180" s="4"/>
      <c r="BG180" s="4"/>
      <c r="CO180" s="4"/>
    </row>
    <row r="181" spans="4:93" s="2" customFormat="1" x14ac:dyDescent="0.2">
      <c r="D181" s="4"/>
      <c r="E181" s="4"/>
      <c r="F181" s="4"/>
      <c r="G181" s="4"/>
      <c r="J181"/>
      <c r="K181"/>
      <c r="L181" s="4"/>
      <c r="M181" s="4"/>
      <c r="N181" s="4"/>
      <c r="U181" s="4"/>
      <c r="X181"/>
      <c r="AA181" s="4"/>
      <c r="AB181"/>
      <c r="AD181" s="4"/>
      <c r="AF181" s="4"/>
      <c r="AG181" s="4"/>
      <c r="AH181" s="4"/>
      <c r="AI181" s="4"/>
      <c r="AJ181" s="4"/>
      <c r="AK181" s="4"/>
      <c r="AL181"/>
      <c r="AN181"/>
      <c r="AP181" s="4"/>
      <c r="AS181" s="4"/>
      <c r="AX181" s="4"/>
      <c r="BC181" s="4"/>
      <c r="BG181" s="4"/>
      <c r="CO181" s="4"/>
    </row>
    <row r="182" spans="4:93" s="2" customFormat="1" x14ac:dyDescent="0.2">
      <c r="D182" s="4"/>
      <c r="E182" s="4"/>
      <c r="F182" s="4"/>
      <c r="G182" s="4"/>
      <c r="J182"/>
      <c r="K182"/>
      <c r="L182" s="4"/>
      <c r="M182" s="4"/>
      <c r="N182" s="4"/>
      <c r="U182" s="4"/>
      <c r="X182"/>
      <c r="AA182" s="4"/>
      <c r="AB182"/>
      <c r="AD182" s="4"/>
      <c r="AF182" s="4"/>
      <c r="AG182" s="4"/>
      <c r="AH182" s="4"/>
      <c r="AI182" s="4"/>
      <c r="AJ182" s="4"/>
      <c r="AK182" s="4"/>
      <c r="AL182"/>
      <c r="AN182"/>
      <c r="AP182" s="4"/>
      <c r="AS182" s="4"/>
      <c r="AX182" s="4"/>
      <c r="BC182" s="4"/>
      <c r="BG182" s="4"/>
      <c r="CO182" s="4"/>
    </row>
    <row r="183" spans="4:93" s="2" customFormat="1" x14ac:dyDescent="0.2">
      <c r="D183" s="4"/>
      <c r="E183" s="4"/>
      <c r="F183" s="4"/>
      <c r="G183" s="4"/>
      <c r="J183"/>
      <c r="K183"/>
      <c r="L183" s="4"/>
      <c r="M183" s="4"/>
      <c r="N183" s="4"/>
      <c r="U183" s="4"/>
      <c r="X183"/>
      <c r="AA183" s="4"/>
      <c r="AB183"/>
      <c r="AD183" s="4"/>
      <c r="AF183" s="4"/>
      <c r="AG183" s="4"/>
      <c r="AH183" s="4"/>
      <c r="AI183" s="4"/>
      <c r="AJ183" s="4"/>
      <c r="AK183" s="4"/>
      <c r="AL183"/>
      <c r="AN183"/>
      <c r="AP183" s="4"/>
      <c r="AS183" s="4"/>
      <c r="AX183" s="4"/>
      <c r="BC183" s="4"/>
      <c r="BG183" s="4"/>
      <c r="CO183" s="4"/>
    </row>
    <row r="184" spans="4:93" s="2" customFormat="1" x14ac:dyDescent="0.2">
      <c r="D184" s="4"/>
      <c r="E184" s="4"/>
      <c r="F184" s="4"/>
      <c r="G184" s="4"/>
      <c r="J184"/>
      <c r="K184"/>
      <c r="L184" s="4"/>
      <c r="M184" s="4"/>
      <c r="N184" s="4"/>
      <c r="U184" s="4"/>
      <c r="X184"/>
      <c r="AA184" s="4"/>
      <c r="AB184"/>
      <c r="AD184" s="4"/>
      <c r="AF184" s="4"/>
      <c r="AG184" s="4"/>
      <c r="AH184" s="4"/>
      <c r="AI184" s="4"/>
      <c r="AJ184" s="4"/>
      <c r="AK184" s="4"/>
      <c r="AL184"/>
      <c r="AN184"/>
      <c r="AP184" s="4"/>
      <c r="AS184" s="4"/>
      <c r="AX184" s="4"/>
      <c r="BC184" s="4"/>
      <c r="BG184" s="4"/>
      <c r="CO184" s="4"/>
    </row>
    <row r="185" spans="4:93" s="2" customFormat="1" x14ac:dyDescent="0.2">
      <c r="D185" s="4"/>
      <c r="E185" s="4"/>
      <c r="F185" s="4"/>
      <c r="G185" s="4"/>
      <c r="J185"/>
      <c r="K185"/>
      <c r="L185" s="4"/>
      <c r="M185" s="4"/>
      <c r="N185" s="4"/>
      <c r="U185" s="4"/>
      <c r="X185"/>
      <c r="AA185" s="4"/>
      <c r="AB185"/>
      <c r="AD185" s="4"/>
      <c r="AF185" s="4"/>
      <c r="AG185" s="4"/>
      <c r="AH185" s="4"/>
      <c r="AI185" s="4"/>
      <c r="AJ185" s="4"/>
      <c r="AK185" s="4"/>
      <c r="AL185"/>
      <c r="AN185"/>
      <c r="AP185" s="4"/>
      <c r="AS185" s="4"/>
      <c r="AX185" s="4"/>
      <c r="BC185" s="4"/>
      <c r="BG185" s="4"/>
      <c r="CO185" s="4"/>
    </row>
    <row r="186" spans="4:93" s="2" customFormat="1" x14ac:dyDescent="0.2">
      <c r="D186" s="4"/>
      <c r="E186" s="4"/>
      <c r="F186" s="4"/>
      <c r="G186" s="4"/>
      <c r="J186"/>
      <c r="K186"/>
      <c r="L186" s="4"/>
      <c r="M186" s="4"/>
      <c r="N186" s="4"/>
      <c r="U186" s="4"/>
      <c r="X186"/>
      <c r="AA186" s="4"/>
      <c r="AB186"/>
      <c r="AD186" s="4"/>
      <c r="AF186" s="4"/>
      <c r="AG186" s="4"/>
      <c r="AH186" s="4"/>
      <c r="AI186" s="4"/>
      <c r="AJ186" s="4"/>
      <c r="AK186" s="4"/>
      <c r="AL186"/>
      <c r="AN186"/>
      <c r="AP186" s="4"/>
      <c r="AS186" s="4"/>
      <c r="AX186" s="4"/>
      <c r="BC186" s="4"/>
      <c r="BG186" s="4"/>
      <c r="CO186" s="4"/>
    </row>
    <row r="187" spans="4:93" s="2" customFormat="1" x14ac:dyDescent="0.2">
      <c r="D187" s="4"/>
      <c r="E187" s="4"/>
      <c r="F187" s="4"/>
      <c r="G187" s="4"/>
      <c r="J187"/>
      <c r="K187"/>
      <c r="L187" s="4"/>
      <c r="M187" s="4"/>
      <c r="N187" s="4"/>
      <c r="U187" s="4"/>
      <c r="X187"/>
      <c r="AA187" s="4"/>
      <c r="AB187"/>
      <c r="AD187" s="4"/>
      <c r="AF187" s="4"/>
      <c r="AG187" s="4"/>
      <c r="AH187" s="4"/>
      <c r="AI187" s="4"/>
      <c r="AJ187" s="4"/>
      <c r="AK187" s="4"/>
      <c r="AL187"/>
      <c r="AN187"/>
      <c r="AP187" s="4"/>
      <c r="AS187" s="4"/>
      <c r="AX187" s="4"/>
      <c r="BC187" s="4"/>
      <c r="BG187" s="4"/>
      <c r="CO187" s="4"/>
    </row>
    <row r="188" spans="4:93" s="2" customFormat="1" x14ac:dyDescent="0.2">
      <c r="D188" s="4"/>
      <c r="E188" s="4"/>
      <c r="F188" s="4"/>
      <c r="G188" s="4"/>
      <c r="J188"/>
      <c r="K188"/>
      <c r="L188" s="4"/>
      <c r="M188" s="4"/>
      <c r="N188" s="4"/>
      <c r="U188" s="4"/>
      <c r="X188"/>
      <c r="AA188" s="4"/>
      <c r="AB188"/>
      <c r="AD188" s="4"/>
      <c r="AF188" s="4"/>
      <c r="AG188" s="4"/>
      <c r="AH188" s="4"/>
      <c r="AI188" s="4"/>
      <c r="AJ188" s="4"/>
      <c r="AK188" s="4"/>
      <c r="AL188"/>
      <c r="AN188"/>
      <c r="AP188" s="4"/>
      <c r="AS188" s="4"/>
      <c r="AX188" s="4"/>
      <c r="BC188" s="4"/>
      <c r="BG188" s="4"/>
      <c r="CO188" s="4"/>
    </row>
    <row r="189" spans="4:93" s="2" customFormat="1" x14ac:dyDescent="0.2">
      <c r="D189" s="4"/>
      <c r="E189" s="4"/>
      <c r="F189" s="4"/>
      <c r="G189" s="4"/>
      <c r="J189"/>
      <c r="K189"/>
      <c r="L189" s="4"/>
      <c r="M189" s="4"/>
      <c r="N189" s="4"/>
      <c r="U189" s="4"/>
      <c r="X189"/>
      <c r="AA189" s="4"/>
      <c r="AB189"/>
      <c r="AD189" s="4"/>
      <c r="AF189" s="4"/>
      <c r="AG189" s="4"/>
      <c r="AH189" s="4"/>
      <c r="AI189" s="4"/>
      <c r="AJ189" s="4"/>
      <c r="AK189" s="4"/>
      <c r="AL189"/>
      <c r="AN189"/>
      <c r="AP189" s="4"/>
      <c r="AS189" s="4"/>
      <c r="AX189" s="4"/>
      <c r="BC189" s="4"/>
      <c r="BG189" s="4"/>
      <c r="CO189" s="4"/>
    </row>
    <row r="190" spans="4:93" s="2" customFormat="1" x14ac:dyDescent="0.2">
      <c r="D190" s="4"/>
      <c r="E190" s="4"/>
      <c r="F190" s="4"/>
      <c r="G190" s="4"/>
      <c r="J190"/>
      <c r="K190"/>
      <c r="L190" s="4"/>
      <c r="M190" s="4"/>
      <c r="N190" s="4"/>
      <c r="U190" s="4"/>
      <c r="X190"/>
      <c r="AA190" s="4"/>
      <c r="AB190"/>
      <c r="AD190" s="4"/>
      <c r="AF190" s="4"/>
      <c r="AG190" s="4"/>
      <c r="AH190" s="4"/>
      <c r="AI190" s="4"/>
      <c r="AJ190" s="4"/>
      <c r="AK190" s="4"/>
      <c r="AL190"/>
      <c r="AN190"/>
      <c r="AP190" s="4"/>
      <c r="AS190" s="4"/>
      <c r="AX190" s="4"/>
      <c r="BC190" s="4"/>
      <c r="BG190" s="4"/>
      <c r="CO190" s="4"/>
    </row>
    <row r="191" spans="4:93" s="2" customFormat="1" x14ac:dyDescent="0.2">
      <c r="D191" s="4"/>
      <c r="E191" s="4"/>
      <c r="F191" s="4"/>
      <c r="G191" s="4"/>
      <c r="J191"/>
      <c r="K191"/>
      <c r="L191" s="4"/>
      <c r="M191" s="4"/>
      <c r="N191" s="4"/>
      <c r="U191" s="4"/>
      <c r="X191"/>
      <c r="AA191" s="4"/>
      <c r="AB191"/>
      <c r="AD191" s="4"/>
      <c r="AF191" s="4"/>
      <c r="AG191" s="4"/>
      <c r="AH191" s="4"/>
      <c r="AI191" s="4"/>
      <c r="AJ191" s="4"/>
      <c r="AK191" s="4"/>
      <c r="AL191"/>
      <c r="AN191"/>
      <c r="AP191" s="4"/>
      <c r="AS191" s="4"/>
      <c r="AX191" s="4"/>
      <c r="BC191" s="4"/>
      <c r="BG191" s="4"/>
      <c r="CO191" s="4"/>
    </row>
    <row r="192" spans="4:93" s="2" customFormat="1" x14ac:dyDescent="0.2">
      <c r="D192" s="4"/>
      <c r="E192" s="4"/>
      <c r="F192" s="4"/>
      <c r="G192" s="4"/>
      <c r="J192"/>
      <c r="K192"/>
      <c r="L192" s="4"/>
      <c r="M192" s="4"/>
      <c r="N192" s="4"/>
      <c r="U192" s="4"/>
      <c r="X192"/>
      <c r="AA192" s="4"/>
      <c r="AB192"/>
      <c r="AD192" s="4"/>
      <c r="AF192" s="4"/>
      <c r="AG192" s="4"/>
      <c r="AH192" s="4"/>
      <c r="AI192" s="4"/>
      <c r="AJ192" s="4"/>
      <c r="AK192" s="4"/>
      <c r="AL192"/>
      <c r="AN192"/>
      <c r="AP192" s="4"/>
      <c r="AS192" s="4"/>
      <c r="AX192" s="4"/>
      <c r="BC192" s="4"/>
      <c r="BG192" s="4"/>
      <c r="CO192" s="4"/>
    </row>
    <row r="193" spans="4:93" s="2" customFormat="1" x14ac:dyDescent="0.2">
      <c r="D193" s="4"/>
      <c r="E193" s="4"/>
      <c r="F193" s="4"/>
      <c r="G193" s="4"/>
      <c r="J193"/>
      <c r="K193"/>
      <c r="L193" s="4"/>
      <c r="M193" s="4"/>
      <c r="N193" s="4"/>
      <c r="U193" s="4"/>
      <c r="X193"/>
      <c r="AA193" s="4"/>
      <c r="AB193"/>
      <c r="AD193" s="4"/>
      <c r="AF193" s="4"/>
      <c r="AG193" s="4"/>
      <c r="AH193" s="4"/>
      <c r="AI193" s="4"/>
      <c r="AJ193" s="4"/>
      <c r="AK193" s="4"/>
      <c r="AL193"/>
      <c r="AN193"/>
      <c r="AP193" s="4"/>
      <c r="AS193" s="4"/>
      <c r="AX193" s="4"/>
      <c r="BC193" s="4"/>
      <c r="BG193" s="4"/>
      <c r="CO193" s="4"/>
    </row>
    <row r="194" spans="4:93" s="2" customFormat="1" x14ac:dyDescent="0.2">
      <c r="D194" s="4"/>
      <c r="E194" s="4"/>
      <c r="F194" s="4"/>
      <c r="G194" s="4"/>
      <c r="J194"/>
      <c r="K194"/>
      <c r="L194" s="4"/>
      <c r="M194" s="4"/>
      <c r="N194" s="4"/>
      <c r="U194" s="4"/>
      <c r="X194"/>
      <c r="AA194" s="4"/>
      <c r="AB194"/>
      <c r="AD194" s="4"/>
      <c r="AF194" s="4"/>
      <c r="AG194" s="4"/>
      <c r="AH194" s="4"/>
      <c r="AI194" s="4"/>
      <c r="AJ194" s="4"/>
      <c r="AK194" s="4"/>
      <c r="AL194"/>
      <c r="AN194"/>
      <c r="AP194" s="4"/>
      <c r="AS194" s="4"/>
      <c r="AX194" s="4"/>
      <c r="BC194" s="4"/>
      <c r="BG194" s="4"/>
      <c r="CO194" s="4"/>
    </row>
    <row r="195" spans="4:93" s="2" customFormat="1" x14ac:dyDescent="0.2">
      <c r="D195" s="4"/>
      <c r="E195" s="4"/>
      <c r="F195" s="4"/>
      <c r="G195" s="4"/>
      <c r="J195"/>
      <c r="K195"/>
      <c r="L195" s="4"/>
      <c r="M195" s="4"/>
      <c r="N195" s="4"/>
      <c r="U195" s="4"/>
      <c r="X195"/>
      <c r="AA195" s="4"/>
      <c r="AB195"/>
      <c r="AD195" s="4"/>
      <c r="AF195" s="4"/>
      <c r="AG195" s="4"/>
      <c r="AH195" s="4"/>
      <c r="AI195" s="4"/>
      <c r="AJ195" s="4"/>
      <c r="AK195" s="4"/>
      <c r="AL195"/>
      <c r="AN195"/>
      <c r="AP195" s="4"/>
      <c r="AS195" s="4"/>
      <c r="AX195" s="4"/>
      <c r="BC195" s="4"/>
      <c r="BG195" s="4"/>
      <c r="CO195" s="4"/>
    </row>
    <row r="196" spans="4:93" s="2" customFormat="1" x14ac:dyDescent="0.2">
      <c r="D196" s="4"/>
      <c r="E196" s="4"/>
      <c r="F196" s="4"/>
      <c r="G196" s="4"/>
      <c r="J196"/>
      <c r="K196"/>
      <c r="L196" s="4"/>
      <c r="M196" s="4"/>
      <c r="N196" s="4"/>
      <c r="U196" s="4"/>
      <c r="X196"/>
      <c r="AA196" s="4"/>
      <c r="AB196"/>
      <c r="AD196" s="4"/>
      <c r="AF196" s="4"/>
      <c r="AG196" s="4"/>
      <c r="AH196" s="4"/>
      <c r="AI196" s="4"/>
      <c r="AJ196" s="4"/>
      <c r="AK196" s="4"/>
      <c r="AL196"/>
      <c r="AN196"/>
      <c r="AP196" s="4"/>
      <c r="AS196" s="4"/>
      <c r="AX196" s="4"/>
      <c r="BC196" s="4"/>
      <c r="BG196" s="4"/>
      <c r="CO196" s="4"/>
    </row>
    <row r="197" spans="4:93" s="2" customFormat="1" x14ac:dyDescent="0.2">
      <c r="D197" s="4"/>
      <c r="E197" s="4"/>
      <c r="F197" s="4"/>
      <c r="G197" s="4"/>
      <c r="J197"/>
      <c r="K197"/>
      <c r="L197" s="4"/>
      <c r="M197" s="4"/>
      <c r="N197" s="4"/>
      <c r="U197" s="4"/>
      <c r="X197"/>
      <c r="AA197" s="4"/>
      <c r="AB197"/>
      <c r="AD197" s="4"/>
      <c r="AF197" s="4"/>
      <c r="AG197" s="4"/>
      <c r="AH197" s="4"/>
      <c r="AI197" s="4"/>
      <c r="AJ197" s="4"/>
      <c r="AK197" s="4"/>
      <c r="AL197"/>
      <c r="AN197"/>
      <c r="AP197" s="4"/>
      <c r="AS197" s="4"/>
      <c r="AX197" s="4"/>
      <c r="BC197" s="4"/>
      <c r="BG197" s="4"/>
      <c r="CO197" s="4"/>
    </row>
    <row r="198" spans="4:93" s="2" customFormat="1" x14ac:dyDescent="0.2">
      <c r="D198" s="4"/>
      <c r="E198" s="4"/>
      <c r="F198" s="4"/>
      <c r="G198" s="4"/>
      <c r="J198"/>
      <c r="K198"/>
      <c r="L198" s="4"/>
      <c r="M198" s="4"/>
      <c r="N198" s="4"/>
      <c r="U198" s="4"/>
      <c r="X198"/>
      <c r="AA198" s="4"/>
      <c r="AB198"/>
      <c r="AD198" s="4"/>
      <c r="AF198" s="4"/>
      <c r="AG198" s="4"/>
      <c r="AH198" s="4"/>
      <c r="AI198" s="4"/>
      <c r="AJ198" s="4"/>
      <c r="AK198" s="4"/>
      <c r="AL198"/>
      <c r="AN198"/>
      <c r="AP198" s="4"/>
      <c r="AS198" s="4"/>
      <c r="AX198" s="4"/>
      <c r="BC198" s="4"/>
      <c r="BG198" s="4"/>
      <c r="CO198" s="4"/>
    </row>
    <row r="199" spans="4:93" s="2" customFormat="1" x14ac:dyDescent="0.2">
      <c r="D199" s="4"/>
      <c r="E199" s="4"/>
      <c r="F199" s="4"/>
      <c r="G199" s="4"/>
      <c r="J199"/>
      <c r="K199"/>
      <c r="L199" s="4"/>
      <c r="M199" s="4"/>
      <c r="N199" s="4"/>
      <c r="U199" s="4"/>
      <c r="X199"/>
      <c r="AA199" s="4"/>
      <c r="AB199"/>
      <c r="AD199" s="4"/>
      <c r="AF199" s="4"/>
      <c r="AG199" s="4"/>
      <c r="AH199" s="4"/>
      <c r="AI199" s="4"/>
      <c r="AJ199" s="4"/>
      <c r="AK199" s="4"/>
      <c r="AL199"/>
      <c r="AN199"/>
      <c r="AP199" s="4"/>
      <c r="AS199" s="4"/>
      <c r="AX199" s="4"/>
      <c r="BC199" s="4"/>
      <c r="BG199" s="4"/>
      <c r="CO199" s="4"/>
    </row>
    <row r="200" spans="4:93" s="2" customFormat="1" x14ac:dyDescent="0.2">
      <c r="D200" s="4"/>
      <c r="E200" s="4"/>
      <c r="F200" s="4"/>
      <c r="G200" s="4"/>
      <c r="J200"/>
      <c r="K200"/>
      <c r="L200" s="4"/>
      <c r="M200" s="4"/>
      <c r="N200" s="4"/>
      <c r="U200" s="4"/>
      <c r="X200"/>
      <c r="AA200" s="4"/>
      <c r="AB200"/>
      <c r="AD200" s="4"/>
      <c r="AF200" s="4"/>
      <c r="AG200" s="4"/>
      <c r="AH200" s="4"/>
      <c r="AI200" s="4"/>
      <c r="AJ200" s="4"/>
      <c r="AK200" s="4"/>
      <c r="AL200"/>
      <c r="AN200"/>
      <c r="AP200" s="4"/>
      <c r="AS200" s="4"/>
      <c r="AX200" s="4"/>
      <c r="BC200" s="4"/>
      <c r="BG200" s="4"/>
      <c r="CO200" s="4"/>
    </row>
    <row r="201" spans="4:93" s="2" customFormat="1" x14ac:dyDescent="0.2">
      <c r="D201" s="4"/>
      <c r="E201" s="4"/>
      <c r="F201" s="4"/>
      <c r="G201" s="4"/>
      <c r="J201"/>
      <c r="K201"/>
      <c r="L201" s="4"/>
      <c r="M201" s="4"/>
      <c r="N201" s="4"/>
      <c r="U201" s="4"/>
      <c r="X201"/>
      <c r="AA201" s="4"/>
      <c r="AB201"/>
      <c r="AD201" s="4"/>
      <c r="AF201" s="4"/>
      <c r="AG201" s="4"/>
      <c r="AH201" s="4"/>
      <c r="AI201" s="4"/>
      <c r="AJ201" s="4"/>
      <c r="AK201" s="4"/>
      <c r="AL201"/>
      <c r="AN201"/>
      <c r="AP201" s="4"/>
      <c r="AS201" s="4"/>
      <c r="AX201" s="4"/>
      <c r="BC201" s="4"/>
      <c r="BG201" s="4"/>
      <c r="CO201" s="4"/>
    </row>
    <row r="202" spans="4:93" s="2" customFormat="1" x14ac:dyDescent="0.2">
      <c r="D202" s="4"/>
      <c r="E202" s="4"/>
      <c r="F202" s="4"/>
      <c r="G202" s="4"/>
      <c r="J202"/>
      <c r="K202"/>
      <c r="L202" s="4"/>
      <c r="M202" s="4"/>
      <c r="N202" s="4"/>
      <c r="U202" s="4"/>
      <c r="X202"/>
      <c r="AA202" s="4"/>
      <c r="AB202"/>
      <c r="AD202" s="4"/>
      <c r="AF202" s="4"/>
      <c r="AG202" s="4"/>
      <c r="AH202" s="4"/>
      <c r="AI202" s="4"/>
      <c r="AJ202" s="4"/>
      <c r="AK202" s="4"/>
      <c r="AL202"/>
      <c r="AN202"/>
      <c r="AP202" s="4"/>
      <c r="AS202" s="4"/>
      <c r="AX202" s="4"/>
      <c r="BC202" s="4"/>
      <c r="BG202" s="4"/>
      <c r="CO202" s="4"/>
    </row>
    <row r="203" spans="4:93" s="2" customFormat="1" x14ac:dyDescent="0.2">
      <c r="D203" s="4"/>
      <c r="E203" s="4"/>
      <c r="F203" s="4"/>
      <c r="G203" s="4"/>
      <c r="J203"/>
      <c r="K203"/>
      <c r="L203" s="4"/>
      <c r="M203" s="4"/>
      <c r="N203" s="4"/>
      <c r="U203" s="4"/>
      <c r="X203"/>
      <c r="AA203" s="4"/>
      <c r="AB203"/>
      <c r="AD203" s="4"/>
      <c r="AF203" s="4"/>
      <c r="AG203" s="4"/>
      <c r="AH203" s="4"/>
      <c r="AI203" s="4"/>
      <c r="AJ203" s="4"/>
      <c r="AK203" s="4"/>
      <c r="AL203"/>
      <c r="AN203"/>
      <c r="AP203" s="4"/>
      <c r="AS203" s="4"/>
      <c r="AX203" s="4"/>
      <c r="BC203" s="4"/>
      <c r="BG203" s="4"/>
      <c r="CO203" s="4"/>
    </row>
    <row r="204" spans="4:93" s="2" customFormat="1" x14ac:dyDescent="0.2">
      <c r="D204" s="4"/>
      <c r="E204" s="4"/>
      <c r="F204" s="4"/>
      <c r="G204" s="4"/>
      <c r="J204"/>
      <c r="K204"/>
      <c r="L204" s="4"/>
      <c r="M204" s="4"/>
      <c r="N204" s="4"/>
      <c r="U204" s="4"/>
      <c r="X204"/>
      <c r="AA204" s="4"/>
      <c r="AB204"/>
      <c r="AD204" s="4"/>
      <c r="AF204" s="4"/>
      <c r="AG204" s="4"/>
      <c r="AH204" s="4"/>
      <c r="AI204" s="4"/>
      <c r="AJ204" s="4"/>
      <c r="AK204" s="4"/>
      <c r="AL204"/>
      <c r="AN204"/>
      <c r="AP204" s="4"/>
      <c r="AS204" s="4"/>
      <c r="AX204" s="4"/>
      <c r="BC204" s="4"/>
      <c r="BG204" s="4"/>
      <c r="CO204" s="4"/>
    </row>
    <row r="205" spans="4:93" s="2" customFormat="1" x14ac:dyDescent="0.2">
      <c r="D205" s="4"/>
      <c r="E205" s="4"/>
      <c r="F205" s="4"/>
      <c r="G205" s="4"/>
      <c r="J205"/>
      <c r="K205"/>
      <c r="L205" s="4"/>
      <c r="M205" s="4"/>
      <c r="N205" s="4"/>
      <c r="U205" s="4"/>
      <c r="X205"/>
      <c r="AA205" s="4"/>
      <c r="AB205"/>
      <c r="AD205" s="4"/>
      <c r="AF205" s="4"/>
      <c r="AG205" s="4"/>
      <c r="AH205" s="4"/>
      <c r="AI205" s="4"/>
      <c r="AJ205" s="4"/>
      <c r="AK205" s="4"/>
      <c r="AL205"/>
      <c r="AN205"/>
      <c r="AP205" s="4"/>
      <c r="AS205" s="4"/>
      <c r="AX205" s="4"/>
      <c r="BC205" s="4"/>
      <c r="BG205" s="4"/>
      <c r="CO205" s="4"/>
    </row>
    <row r="206" spans="4:93" s="2" customFormat="1" x14ac:dyDescent="0.2">
      <c r="D206" s="4"/>
      <c r="E206" s="4"/>
      <c r="F206" s="4"/>
      <c r="G206" s="4"/>
      <c r="J206"/>
      <c r="K206"/>
      <c r="L206" s="4"/>
      <c r="M206" s="4"/>
      <c r="N206" s="4"/>
      <c r="U206" s="4"/>
      <c r="X206"/>
      <c r="AA206" s="4"/>
      <c r="AB206"/>
      <c r="AD206" s="4"/>
      <c r="AF206" s="4"/>
      <c r="AG206" s="4"/>
      <c r="AH206" s="4"/>
      <c r="AI206" s="4"/>
      <c r="AJ206" s="4"/>
      <c r="AK206" s="4"/>
      <c r="AL206"/>
      <c r="AN206"/>
      <c r="AP206" s="4"/>
      <c r="AS206" s="4"/>
      <c r="AX206" s="4"/>
      <c r="BC206" s="4"/>
      <c r="BG206" s="4"/>
      <c r="CO206" s="4"/>
    </row>
    <row r="207" spans="4:93" s="2" customFormat="1" x14ac:dyDescent="0.2">
      <c r="D207" s="4"/>
      <c r="E207" s="4"/>
      <c r="F207" s="4"/>
      <c r="G207" s="4"/>
      <c r="J207"/>
      <c r="K207"/>
      <c r="L207" s="4"/>
      <c r="M207" s="4"/>
      <c r="N207" s="4"/>
      <c r="U207" s="4"/>
      <c r="X207"/>
      <c r="AA207" s="4"/>
      <c r="AB207"/>
      <c r="AD207" s="4"/>
      <c r="AF207" s="4"/>
      <c r="AG207" s="4"/>
      <c r="AH207" s="4"/>
      <c r="AI207" s="4"/>
      <c r="AJ207" s="4"/>
      <c r="AK207" s="4"/>
      <c r="AL207"/>
      <c r="AN207"/>
      <c r="AP207" s="4"/>
      <c r="AS207" s="4"/>
      <c r="AX207" s="4"/>
      <c r="BC207" s="4"/>
      <c r="BG207" s="4"/>
      <c r="CO207" s="4"/>
    </row>
    <row r="208" spans="4:93" s="2" customFormat="1" x14ac:dyDescent="0.2">
      <c r="D208" s="4"/>
      <c r="E208" s="4"/>
      <c r="F208" s="4"/>
      <c r="G208" s="4"/>
      <c r="J208"/>
      <c r="K208"/>
      <c r="L208" s="4"/>
      <c r="M208" s="4"/>
      <c r="N208" s="4"/>
      <c r="U208" s="4"/>
      <c r="X208"/>
      <c r="AA208" s="4"/>
      <c r="AB208"/>
      <c r="AD208" s="4"/>
      <c r="AF208" s="4"/>
      <c r="AG208" s="4"/>
      <c r="AH208" s="4"/>
      <c r="AI208" s="4"/>
      <c r="AJ208" s="4"/>
      <c r="AK208" s="4"/>
      <c r="AL208"/>
      <c r="AN208"/>
      <c r="AP208" s="4"/>
      <c r="AS208" s="4"/>
      <c r="AX208" s="4"/>
      <c r="BC208" s="4"/>
      <c r="BG208" s="4"/>
      <c r="CO208" s="4"/>
    </row>
    <row r="209" spans="4:93" s="2" customFormat="1" x14ac:dyDescent="0.2">
      <c r="D209" s="4"/>
      <c r="E209" s="4"/>
      <c r="F209" s="4"/>
      <c r="G209" s="4"/>
      <c r="J209"/>
      <c r="K209"/>
      <c r="L209" s="4"/>
      <c r="M209" s="4"/>
      <c r="N209" s="4"/>
      <c r="U209" s="4"/>
      <c r="X209"/>
      <c r="AA209" s="4"/>
      <c r="AB209"/>
      <c r="AD209" s="4"/>
      <c r="AF209" s="4"/>
      <c r="AG209" s="4"/>
      <c r="AH209" s="4"/>
      <c r="AI209" s="4"/>
      <c r="AJ209" s="4"/>
      <c r="AK209" s="4"/>
      <c r="AL209"/>
      <c r="AN209"/>
      <c r="AP209" s="4"/>
      <c r="AS209" s="4"/>
      <c r="AX209" s="4"/>
      <c r="BC209" s="4"/>
      <c r="BG209" s="4"/>
      <c r="CO209" s="4"/>
    </row>
    <row r="210" spans="4:93" s="2" customFormat="1" x14ac:dyDescent="0.2">
      <c r="D210" s="4"/>
      <c r="E210" s="4"/>
      <c r="F210" s="4"/>
      <c r="G210" s="4"/>
      <c r="J210"/>
      <c r="K210"/>
      <c r="L210" s="4"/>
      <c r="M210" s="4"/>
      <c r="N210" s="4"/>
      <c r="U210" s="4"/>
      <c r="X210"/>
      <c r="AA210" s="4"/>
      <c r="AB210"/>
      <c r="AD210" s="4"/>
      <c r="AF210" s="4"/>
      <c r="AG210" s="4"/>
      <c r="AH210" s="4"/>
      <c r="AI210" s="4"/>
      <c r="AJ210" s="4"/>
      <c r="AK210" s="4"/>
      <c r="AL210"/>
      <c r="AN210"/>
      <c r="AP210" s="4"/>
      <c r="AS210" s="4"/>
      <c r="AX210" s="4"/>
      <c r="BC210" s="4"/>
      <c r="BG210" s="4"/>
      <c r="CO210" s="4"/>
    </row>
    <row r="211" spans="4:93" s="2" customFormat="1" x14ac:dyDescent="0.2">
      <c r="D211" s="4"/>
      <c r="E211" s="4"/>
      <c r="F211" s="4"/>
      <c r="G211" s="4"/>
      <c r="J211"/>
      <c r="K211"/>
      <c r="L211" s="4"/>
      <c r="M211" s="4"/>
      <c r="N211" s="4"/>
      <c r="U211" s="4"/>
      <c r="X211"/>
      <c r="AA211" s="4"/>
      <c r="AB211"/>
      <c r="AD211" s="4"/>
      <c r="AF211" s="4"/>
      <c r="AG211" s="4"/>
      <c r="AH211" s="4"/>
      <c r="AI211" s="4"/>
      <c r="AJ211" s="4"/>
      <c r="AK211" s="4"/>
      <c r="AL211"/>
      <c r="AN211"/>
      <c r="AP211" s="4"/>
      <c r="AS211" s="4"/>
      <c r="AX211" s="4"/>
      <c r="BC211" s="4"/>
      <c r="BG211" s="4"/>
      <c r="CO211" s="4"/>
    </row>
    <row r="212" spans="4:93" s="2" customFormat="1" x14ac:dyDescent="0.2">
      <c r="D212" s="4"/>
      <c r="E212" s="4"/>
      <c r="F212" s="4"/>
      <c r="G212" s="4"/>
      <c r="J212"/>
      <c r="K212"/>
      <c r="L212" s="4"/>
      <c r="M212" s="4"/>
      <c r="N212" s="4"/>
      <c r="U212" s="4"/>
      <c r="X212"/>
      <c r="AA212" s="4"/>
      <c r="AB212"/>
      <c r="AD212" s="4"/>
      <c r="AF212" s="4"/>
      <c r="AG212" s="4"/>
      <c r="AH212" s="4"/>
      <c r="AI212" s="4"/>
      <c r="AJ212" s="4"/>
      <c r="AK212" s="4"/>
      <c r="AL212"/>
      <c r="AN212"/>
      <c r="AP212" s="4"/>
      <c r="AS212" s="4"/>
      <c r="AX212" s="4"/>
      <c r="BC212" s="4"/>
      <c r="BG212" s="4"/>
      <c r="CO212" s="4"/>
    </row>
    <row r="213" spans="4:93" s="2" customFormat="1" x14ac:dyDescent="0.2">
      <c r="D213" s="4"/>
      <c r="E213" s="4"/>
      <c r="F213" s="4"/>
      <c r="G213" s="4"/>
      <c r="J213"/>
      <c r="K213"/>
      <c r="L213" s="4"/>
      <c r="M213" s="4"/>
      <c r="N213" s="4"/>
      <c r="U213" s="4"/>
      <c r="X213"/>
      <c r="AA213" s="4"/>
      <c r="AB213"/>
      <c r="AD213" s="4"/>
      <c r="AF213" s="4"/>
      <c r="AG213" s="4"/>
      <c r="AH213" s="4"/>
      <c r="AI213" s="4"/>
      <c r="AJ213" s="4"/>
      <c r="AK213" s="4"/>
      <c r="AL213"/>
      <c r="AN213"/>
      <c r="AP213" s="4"/>
      <c r="AS213" s="4"/>
      <c r="AX213" s="4"/>
      <c r="BC213" s="4"/>
      <c r="BG213" s="4"/>
      <c r="CO213" s="4"/>
    </row>
    <row r="214" spans="4:93" s="2" customFormat="1" x14ac:dyDescent="0.2">
      <c r="D214" s="4"/>
      <c r="E214" s="4"/>
      <c r="F214" s="4"/>
      <c r="G214" s="4"/>
      <c r="J214"/>
      <c r="K214"/>
      <c r="L214" s="4"/>
      <c r="M214" s="4"/>
      <c r="N214" s="4"/>
      <c r="U214" s="4"/>
      <c r="X214"/>
      <c r="AA214" s="4"/>
      <c r="AB214"/>
      <c r="AD214" s="4"/>
      <c r="AF214" s="4"/>
      <c r="AG214" s="4"/>
      <c r="AH214" s="4"/>
      <c r="AI214" s="4"/>
      <c r="AJ214" s="4"/>
      <c r="AK214" s="4"/>
      <c r="AL214"/>
      <c r="AN214"/>
      <c r="AP214" s="4"/>
      <c r="AS214" s="4"/>
      <c r="AX214" s="4"/>
      <c r="BC214" s="4"/>
      <c r="BG214" s="4"/>
      <c r="CO214" s="4"/>
    </row>
    <row r="215" spans="4:93" s="2" customFormat="1" x14ac:dyDescent="0.2">
      <c r="D215" s="4"/>
      <c r="E215" s="4"/>
      <c r="F215" s="4"/>
      <c r="G215" s="4"/>
      <c r="J215"/>
      <c r="K215"/>
      <c r="L215" s="4"/>
      <c r="M215" s="4"/>
      <c r="N215" s="4"/>
      <c r="U215" s="4"/>
      <c r="X215"/>
      <c r="AA215" s="4"/>
      <c r="AB215"/>
      <c r="AD215" s="4"/>
      <c r="AF215" s="4"/>
      <c r="AG215" s="4"/>
      <c r="AH215" s="4"/>
      <c r="AI215" s="4"/>
      <c r="AJ215" s="4"/>
      <c r="AK215" s="4"/>
      <c r="AL215"/>
      <c r="AN215"/>
      <c r="AP215" s="4"/>
      <c r="AS215" s="4"/>
      <c r="AX215" s="4"/>
      <c r="BC215" s="4"/>
      <c r="BG215" s="4"/>
      <c r="CO215" s="4"/>
    </row>
    <row r="216" spans="4:93" s="2" customFormat="1" x14ac:dyDescent="0.2">
      <c r="D216" s="4"/>
      <c r="E216" s="4"/>
      <c r="F216" s="4"/>
      <c r="G216" s="4"/>
      <c r="J216"/>
      <c r="K216"/>
      <c r="L216" s="4"/>
      <c r="M216" s="4"/>
      <c r="N216" s="4"/>
      <c r="U216" s="4"/>
      <c r="X216"/>
      <c r="AA216" s="4"/>
      <c r="AB216"/>
      <c r="AD216" s="4"/>
      <c r="AF216" s="4"/>
      <c r="AG216" s="4"/>
      <c r="AH216" s="4"/>
      <c r="AI216" s="4"/>
      <c r="AJ216" s="4"/>
      <c r="AK216" s="4"/>
      <c r="AL216"/>
      <c r="AN216"/>
      <c r="AP216" s="4"/>
      <c r="AS216" s="4"/>
      <c r="AX216" s="4"/>
      <c r="BC216" s="4"/>
      <c r="BG216" s="4"/>
      <c r="CO216" s="4"/>
    </row>
    <row r="217" spans="4:93" s="2" customFormat="1" x14ac:dyDescent="0.2">
      <c r="D217" s="4"/>
      <c r="E217" s="4"/>
      <c r="F217" s="4"/>
      <c r="G217" s="4"/>
      <c r="J217"/>
      <c r="K217"/>
      <c r="L217" s="4"/>
      <c r="M217" s="4"/>
      <c r="N217" s="4"/>
      <c r="U217" s="4"/>
      <c r="X217"/>
      <c r="AA217" s="4"/>
      <c r="AB217"/>
      <c r="AD217" s="4"/>
      <c r="AF217" s="4"/>
      <c r="AG217" s="4"/>
      <c r="AH217" s="4"/>
      <c r="AI217" s="4"/>
      <c r="AJ217" s="4"/>
      <c r="AK217" s="4"/>
      <c r="AL217"/>
      <c r="AN217"/>
      <c r="AP217" s="4"/>
      <c r="AS217" s="4"/>
      <c r="AX217" s="4"/>
      <c r="BC217" s="4"/>
      <c r="BG217" s="4"/>
      <c r="CO217" s="4"/>
    </row>
    <row r="218" spans="4:93" s="2" customFormat="1" x14ac:dyDescent="0.2">
      <c r="D218" s="4"/>
      <c r="E218" s="4"/>
      <c r="F218" s="4"/>
      <c r="G218" s="4"/>
      <c r="J218"/>
      <c r="K218"/>
      <c r="L218" s="4"/>
      <c r="M218" s="4"/>
      <c r="N218" s="4"/>
      <c r="U218" s="4"/>
      <c r="X218"/>
      <c r="AA218" s="4"/>
      <c r="AB218"/>
      <c r="AD218" s="4"/>
      <c r="AF218" s="4"/>
      <c r="AG218" s="4"/>
      <c r="AH218" s="4"/>
      <c r="AI218" s="4"/>
      <c r="AJ218" s="4"/>
      <c r="AK218" s="4"/>
      <c r="AL218"/>
      <c r="AN218"/>
      <c r="AP218" s="4"/>
      <c r="AS218" s="4"/>
      <c r="AX218" s="4"/>
      <c r="BC218" s="4"/>
      <c r="BG218" s="4"/>
      <c r="CO218" s="4"/>
    </row>
    <row r="219" spans="4:93" s="2" customFormat="1" x14ac:dyDescent="0.2">
      <c r="D219" s="4"/>
      <c r="E219" s="4"/>
      <c r="F219" s="4"/>
      <c r="G219" s="4"/>
      <c r="J219"/>
      <c r="K219"/>
      <c r="L219" s="4"/>
      <c r="M219" s="4"/>
      <c r="N219" s="4"/>
      <c r="U219" s="4"/>
      <c r="X219"/>
      <c r="AA219" s="4"/>
      <c r="AB219"/>
      <c r="AD219" s="4"/>
      <c r="AF219" s="4"/>
      <c r="AG219" s="4"/>
      <c r="AH219" s="4"/>
      <c r="AI219" s="4"/>
      <c r="AJ219" s="4"/>
      <c r="AK219" s="4"/>
      <c r="AL219"/>
      <c r="AN219"/>
      <c r="AP219" s="4"/>
      <c r="AS219" s="4"/>
      <c r="AX219" s="4"/>
      <c r="BC219" s="4"/>
      <c r="BG219" s="4"/>
      <c r="CO219" s="4"/>
    </row>
    <row r="220" spans="4:93" s="2" customFormat="1" x14ac:dyDescent="0.2">
      <c r="D220" s="4"/>
      <c r="E220" s="4"/>
      <c r="F220" s="4"/>
      <c r="G220" s="4"/>
      <c r="J220"/>
      <c r="K220"/>
      <c r="L220" s="4"/>
      <c r="M220" s="4"/>
      <c r="N220" s="4"/>
      <c r="U220" s="4"/>
      <c r="X220"/>
      <c r="AA220" s="4"/>
      <c r="AB220"/>
      <c r="AD220" s="4"/>
      <c r="AF220" s="4"/>
      <c r="AG220" s="4"/>
      <c r="AH220" s="4"/>
      <c r="AI220" s="4"/>
      <c r="AJ220" s="4"/>
      <c r="AK220" s="4"/>
      <c r="AL220"/>
      <c r="AN220"/>
      <c r="AP220" s="4"/>
      <c r="AS220" s="4"/>
      <c r="AX220" s="4"/>
      <c r="BC220" s="4"/>
      <c r="BG220" s="4"/>
      <c r="CO220" s="4"/>
    </row>
    <row r="221" spans="4:93" s="2" customFormat="1" x14ac:dyDescent="0.2">
      <c r="D221" s="4"/>
      <c r="E221" s="4"/>
      <c r="F221" s="4"/>
      <c r="G221" s="4"/>
      <c r="J221"/>
      <c r="K221"/>
      <c r="L221" s="4"/>
      <c r="M221" s="4"/>
      <c r="N221" s="4"/>
      <c r="U221" s="4"/>
      <c r="X221"/>
      <c r="AA221" s="4"/>
      <c r="AB221"/>
      <c r="AD221" s="4"/>
      <c r="AF221" s="4"/>
      <c r="AG221" s="4"/>
      <c r="AH221" s="4"/>
      <c r="AI221" s="4"/>
      <c r="AJ221" s="4"/>
      <c r="AK221" s="4"/>
      <c r="AL221"/>
      <c r="AN221"/>
      <c r="AP221" s="4"/>
      <c r="AS221" s="4"/>
      <c r="AX221" s="4"/>
      <c r="BC221" s="4"/>
      <c r="BG221" s="4"/>
      <c r="CO221" s="4"/>
    </row>
    <row r="222" spans="4:93" s="2" customFormat="1" x14ac:dyDescent="0.2">
      <c r="D222" s="4"/>
      <c r="E222" s="4"/>
      <c r="F222" s="4"/>
      <c r="G222" s="4"/>
      <c r="J222"/>
      <c r="K222"/>
      <c r="L222" s="4"/>
      <c r="M222" s="4"/>
      <c r="N222" s="4"/>
      <c r="U222" s="4"/>
      <c r="X222"/>
      <c r="AA222" s="4"/>
      <c r="AB222"/>
      <c r="AD222" s="4"/>
      <c r="AF222" s="4"/>
      <c r="AG222" s="4"/>
      <c r="AH222" s="4"/>
      <c r="AI222" s="4"/>
      <c r="AJ222" s="4"/>
      <c r="AK222" s="4"/>
      <c r="AL222"/>
      <c r="AN222"/>
      <c r="AP222" s="4"/>
      <c r="AS222" s="4"/>
      <c r="AX222" s="4"/>
      <c r="BC222" s="4"/>
      <c r="BG222" s="4"/>
      <c r="CO222" s="4"/>
    </row>
    <row r="223" spans="4:93" s="2" customFormat="1" x14ac:dyDescent="0.2">
      <c r="D223" s="4"/>
      <c r="E223" s="4"/>
      <c r="F223" s="4"/>
      <c r="G223" s="4"/>
      <c r="J223"/>
      <c r="K223"/>
      <c r="L223" s="4"/>
      <c r="M223" s="4"/>
      <c r="N223" s="4"/>
      <c r="U223" s="4"/>
      <c r="X223"/>
      <c r="AA223" s="4"/>
      <c r="AB223"/>
      <c r="AD223" s="4"/>
      <c r="AF223" s="4"/>
      <c r="AG223" s="4"/>
      <c r="AH223" s="4"/>
      <c r="AI223" s="4"/>
      <c r="AJ223" s="4"/>
      <c r="AK223" s="4"/>
      <c r="AL223"/>
      <c r="AN223"/>
      <c r="AP223" s="4"/>
      <c r="AS223" s="4"/>
      <c r="AX223" s="4"/>
      <c r="BC223" s="4"/>
      <c r="BG223" s="4"/>
      <c r="CO223" s="4"/>
    </row>
    <row r="224" spans="4:93" s="2" customFormat="1" x14ac:dyDescent="0.2">
      <c r="D224" s="4"/>
      <c r="E224" s="4"/>
      <c r="F224" s="4"/>
      <c r="G224" s="4"/>
      <c r="J224"/>
      <c r="K224"/>
      <c r="L224" s="4"/>
      <c r="M224" s="4"/>
      <c r="N224" s="4"/>
      <c r="U224" s="4"/>
      <c r="X224"/>
      <c r="AA224" s="4"/>
      <c r="AB224"/>
      <c r="AD224" s="4"/>
      <c r="AF224" s="4"/>
      <c r="AG224" s="4"/>
      <c r="AH224" s="4"/>
      <c r="AI224" s="4"/>
      <c r="AJ224" s="4"/>
      <c r="AK224" s="4"/>
      <c r="AL224"/>
      <c r="AN224"/>
      <c r="AP224" s="4"/>
      <c r="AS224" s="4"/>
      <c r="AX224" s="4"/>
      <c r="BC224" s="4"/>
      <c r="BG224" s="4"/>
      <c r="CO224" s="4"/>
    </row>
    <row r="225" spans="4:93" s="2" customFormat="1" x14ac:dyDescent="0.2">
      <c r="D225" s="4"/>
      <c r="E225" s="4"/>
      <c r="F225" s="4"/>
      <c r="G225" s="4"/>
      <c r="J225"/>
      <c r="K225"/>
      <c r="L225" s="4"/>
      <c r="M225" s="4"/>
      <c r="N225" s="4"/>
      <c r="U225" s="4"/>
      <c r="X225"/>
      <c r="AA225" s="4"/>
      <c r="AB225"/>
      <c r="AD225" s="4"/>
      <c r="AF225" s="4"/>
      <c r="AG225" s="4"/>
      <c r="AH225" s="4"/>
      <c r="AI225" s="4"/>
      <c r="AJ225" s="4"/>
      <c r="AK225" s="4"/>
      <c r="AL225"/>
      <c r="AN225"/>
      <c r="AP225" s="4"/>
      <c r="AS225" s="4"/>
      <c r="AX225" s="4"/>
      <c r="BC225" s="4"/>
      <c r="BG225" s="4"/>
      <c r="CO225" s="4"/>
    </row>
    <row r="226" spans="4:93" s="2" customFormat="1" x14ac:dyDescent="0.2">
      <c r="D226" s="4"/>
      <c r="E226" s="4"/>
      <c r="F226" s="4"/>
      <c r="G226" s="4"/>
      <c r="J226"/>
      <c r="K226"/>
      <c r="L226" s="4"/>
      <c r="M226" s="4"/>
      <c r="N226" s="4"/>
      <c r="U226" s="4"/>
      <c r="X226"/>
      <c r="AA226" s="4"/>
      <c r="AB226"/>
      <c r="AD226" s="4"/>
      <c r="AF226" s="4"/>
      <c r="AG226" s="4"/>
      <c r="AH226" s="4"/>
      <c r="AI226" s="4"/>
      <c r="AJ226" s="4"/>
      <c r="AK226" s="4"/>
      <c r="AL226"/>
      <c r="AN226"/>
      <c r="AP226" s="4"/>
      <c r="AS226" s="4"/>
      <c r="AX226" s="4"/>
      <c r="BC226" s="4"/>
      <c r="BG226" s="4"/>
      <c r="CO226" s="4"/>
    </row>
    <row r="227" spans="4:93" s="2" customFormat="1" x14ac:dyDescent="0.2">
      <c r="D227" s="4"/>
      <c r="E227" s="4"/>
      <c r="F227" s="4"/>
      <c r="G227" s="4"/>
      <c r="J227"/>
      <c r="K227"/>
      <c r="L227" s="4"/>
      <c r="M227" s="4"/>
      <c r="N227" s="4"/>
      <c r="U227" s="4"/>
      <c r="X227"/>
      <c r="AA227" s="4"/>
      <c r="AB227"/>
      <c r="AD227" s="4"/>
      <c r="AF227" s="4"/>
      <c r="AG227" s="4"/>
      <c r="AH227" s="4"/>
      <c r="AI227" s="4"/>
      <c r="AJ227" s="4"/>
      <c r="AK227" s="4"/>
      <c r="AL227"/>
      <c r="AN227"/>
      <c r="AP227" s="4"/>
      <c r="AS227" s="4"/>
      <c r="AX227" s="4"/>
      <c r="BC227" s="4"/>
      <c r="BG227" s="4"/>
      <c r="CO227" s="4"/>
    </row>
    <row r="228" spans="4:93" s="2" customFormat="1" x14ac:dyDescent="0.2">
      <c r="D228" s="4"/>
      <c r="E228" s="4"/>
      <c r="F228" s="4"/>
      <c r="G228" s="4"/>
      <c r="J228"/>
      <c r="K228"/>
      <c r="L228" s="4"/>
      <c r="M228" s="4"/>
      <c r="N228" s="4"/>
      <c r="U228" s="4"/>
      <c r="X228"/>
      <c r="AA228" s="4"/>
      <c r="AB228"/>
      <c r="AD228" s="4"/>
      <c r="AF228" s="4"/>
      <c r="AG228" s="4"/>
      <c r="AH228" s="4"/>
      <c r="AI228" s="4"/>
      <c r="AJ228" s="4"/>
      <c r="AK228" s="4"/>
      <c r="AL228"/>
      <c r="AN228"/>
      <c r="AP228" s="4"/>
      <c r="AS228" s="4"/>
      <c r="AX228" s="4"/>
      <c r="BC228" s="4"/>
      <c r="BG228" s="4"/>
      <c r="CO228" s="4"/>
    </row>
    <row r="229" spans="4:93" s="2" customFormat="1" x14ac:dyDescent="0.2">
      <c r="D229" s="4"/>
      <c r="E229" s="4"/>
      <c r="F229" s="4"/>
      <c r="G229" s="4"/>
      <c r="J229"/>
      <c r="K229"/>
      <c r="L229" s="4"/>
      <c r="M229" s="4"/>
      <c r="N229" s="4"/>
      <c r="U229" s="4"/>
      <c r="X229"/>
      <c r="AA229" s="4"/>
      <c r="AB229"/>
      <c r="AD229" s="4"/>
      <c r="AF229" s="4"/>
      <c r="AG229" s="4"/>
      <c r="AH229" s="4"/>
      <c r="AI229" s="4"/>
      <c r="AJ229" s="4"/>
      <c r="AK229" s="4"/>
      <c r="AL229"/>
      <c r="AN229"/>
      <c r="AP229" s="4"/>
      <c r="AS229" s="4"/>
      <c r="AX229" s="4"/>
      <c r="BC229" s="4"/>
      <c r="BG229" s="4"/>
      <c r="CO229" s="4"/>
    </row>
    <row r="230" spans="4:93" s="2" customFormat="1" x14ac:dyDescent="0.2">
      <c r="D230" s="4"/>
      <c r="E230" s="4"/>
      <c r="F230" s="4"/>
      <c r="G230" s="4"/>
      <c r="J230"/>
      <c r="K230"/>
      <c r="L230" s="4"/>
      <c r="M230" s="4"/>
      <c r="N230" s="4"/>
      <c r="U230" s="4"/>
      <c r="X230"/>
      <c r="AA230" s="4"/>
      <c r="AB230"/>
      <c r="AD230" s="4"/>
      <c r="AF230" s="4"/>
      <c r="AG230" s="4"/>
      <c r="AH230" s="4"/>
      <c r="AI230" s="4"/>
      <c r="AJ230" s="4"/>
      <c r="AK230" s="4"/>
      <c r="AL230"/>
      <c r="AN230"/>
      <c r="AP230" s="4"/>
      <c r="AS230" s="4"/>
      <c r="AX230" s="4"/>
      <c r="BC230" s="4"/>
      <c r="BG230" s="4"/>
      <c r="CO230" s="4"/>
    </row>
    <row r="231" spans="4:93" s="2" customFormat="1" x14ac:dyDescent="0.2">
      <c r="D231" s="4"/>
      <c r="E231" s="4"/>
      <c r="F231" s="4"/>
      <c r="G231" s="4"/>
      <c r="J231"/>
      <c r="K231"/>
      <c r="L231" s="4"/>
      <c r="M231" s="4"/>
      <c r="N231" s="4"/>
      <c r="U231" s="4"/>
      <c r="X231"/>
      <c r="AA231" s="4"/>
      <c r="AB231"/>
      <c r="AD231" s="4"/>
      <c r="AF231" s="4"/>
      <c r="AG231" s="4"/>
      <c r="AH231" s="4"/>
      <c r="AI231" s="4"/>
      <c r="AJ231" s="4"/>
      <c r="AK231" s="4"/>
      <c r="AL231"/>
      <c r="AN231"/>
      <c r="AP231" s="4"/>
      <c r="AS231" s="4"/>
      <c r="AX231" s="4"/>
      <c r="BC231" s="4"/>
      <c r="BG231" s="4"/>
      <c r="CO231" s="4"/>
    </row>
    <row r="232" spans="4:93" s="2" customFormat="1" x14ac:dyDescent="0.2">
      <c r="D232" s="4"/>
      <c r="E232" s="4"/>
      <c r="F232" s="4"/>
      <c r="G232" s="4"/>
      <c r="J232"/>
      <c r="K232"/>
      <c r="L232" s="4"/>
      <c r="M232" s="4"/>
      <c r="N232" s="4"/>
      <c r="U232" s="4"/>
      <c r="X232"/>
      <c r="AA232" s="4"/>
      <c r="AB232"/>
      <c r="AD232" s="4"/>
      <c r="AF232" s="4"/>
      <c r="AG232" s="4"/>
      <c r="AH232" s="4"/>
      <c r="AI232" s="4"/>
      <c r="AJ232" s="4"/>
      <c r="AK232" s="4"/>
      <c r="AL232"/>
      <c r="AN232"/>
      <c r="AP232" s="4"/>
      <c r="AS232" s="4"/>
      <c r="AX232" s="4"/>
      <c r="BC232" s="4"/>
      <c r="BG232" s="4"/>
      <c r="CO232" s="4"/>
    </row>
    <row r="233" spans="4:93" s="2" customFormat="1" x14ac:dyDescent="0.2">
      <c r="D233" s="4"/>
      <c r="E233" s="4"/>
      <c r="F233" s="4"/>
      <c r="G233" s="4"/>
      <c r="J233"/>
      <c r="K233"/>
      <c r="L233" s="4"/>
      <c r="M233" s="4"/>
      <c r="N233" s="4"/>
      <c r="U233" s="4"/>
      <c r="X233"/>
      <c r="AA233" s="4"/>
      <c r="AB233"/>
      <c r="AD233" s="4"/>
      <c r="AF233" s="4"/>
      <c r="AG233" s="4"/>
      <c r="AH233" s="4"/>
      <c r="AI233" s="4"/>
      <c r="AJ233" s="4"/>
      <c r="AK233" s="4"/>
      <c r="AL233"/>
      <c r="AN233"/>
      <c r="AP233" s="4"/>
      <c r="AS233" s="4"/>
      <c r="AX233" s="4"/>
      <c r="BC233" s="4"/>
      <c r="BG233" s="4"/>
      <c r="CO233" s="4"/>
    </row>
    <row r="234" spans="4:93" s="2" customFormat="1" x14ac:dyDescent="0.2">
      <c r="D234" s="4"/>
      <c r="E234" s="4"/>
      <c r="F234" s="4"/>
      <c r="G234" s="4"/>
      <c r="J234"/>
      <c r="K234"/>
      <c r="L234" s="4"/>
      <c r="M234" s="4"/>
      <c r="N234" s="4"/>
      <c r="U234" s="4"/>
      <c r="X234"/>
      <c r="AA234" s="4"/>
      <c r="AB234"/>
      <c r="AD234" s="4"/>
      <c r="AF234" s="4"/>
      <c r="AG234" s="4"/>
      <c r="AH234" s="4"/>
      <c r="AI234" s="4"/>
      <c r="AJ234" s="4"/>
      <c r="AK234" s="4"/>
      <c r="AL234"/>
      <c r="AN234"/>
      <c r="AP234" s="4"/>
      <c r="AS234" s="4"/>
      <c r="AX234" s="4"/>
      <c r="BC234" s="4"/>
      <c r="BG234" s="4"/>
      <c r="CO234" s="4"/>
    </row>
    <row r="235" spans="4:93" s="2" customFormat="1" x14ac:dyDescent="0.2">
      <c r="D235" s="4"/>
      <c r="E235" s="4"/>
      <c r="F235" s="4"/>
      <c r="G235" s="4"/>
      <c r="J235"/>
      <c r="K235"/>
      <c r="L235" s="4"/>
      <c r="M235" s="4"/>
      <c r="N235" s="4"/>
      <c r="U235" s="4"/>
      <c r="X235"/>
      <c r="AA235" s="4"/>
      <c r="AB235"/>
      <c r="AD235" s="4"/>
      <c r="AF235" s="4"/>
      <c r="AG235" s="4"/>
      <c r="AH235" s="4"/>
      <c r="AI235" s="4"/>
      <c r="AJ235" s="4"/>
      <c r="AK235" s="4"/>
      <c r="AL235"/>
      <c r="AN235"/>
      <c r="AP235" s="4"/>
      <c r="AS235" s="4"/>
      <c r="AX235" s="4"/>
      <c r="BC235" s="4"/>
      <c r="BG235" s="4"/>
      <c r="CO235" s="4"/>
    </row>
    <row r="236" spans="4:93" s="2" customFormat="1" x14ac:dyDescent="0.2">
      <c r="D236" s="4"/>
      <c r="E236" s="4"/>
      <c r="F236" s="4"/>
      <c r="G236" s="4"/>
      <c r="J236"/>
      <c r="K236"/>
      <c r="L236" s="4"/>
      <c r="M236" s="4"/>
      <c r="N236" s="4"/>
      <c r="U236" s="4"/>
      <c r="X236"/>
      <c r="AA236" s="4"/>
      <c r="AB236"/>
      <c r="AD236" s="4"/>
      <c r="AF236" s="4"/>
      <c r="AG236" s="4"/>
      <c r="AH236" s="4"/>
      <c r="AI236" s="4"/>
      <c r="AJ236" s="4"/>
      <c r="AK236" s="4"/>
      <c r="AL236"/>
      <c r="AN236"/>
      <c r="AP236" s="4"/>
      <c r="AS236" s="4"/>
      <c r="AX236" s="4"/>
      <c r="BC236" s="4"/>
      <c r="BG236" s="4"/>
      <c r="CO236" s="4"/>
    </row>
    <row r="237" spans="4:93" s="2" customFormat="1" x14ac:dyDescent="0.2">
      <c r="D237" s="4"/>
      <c r="E237" s="4"/>
      <c r="F237" s="4"/>
      <c r="G237" s="4"/>
      <c r="J237"/>
      <c r="K237"/>
      <c r="L237" s="4"/>
      <c r="M237" s="4"/>
      <c r="N237" s="4"/>
      <c r="U237" s="4"/>
      <c r="X237"/>
      <c r="AA237" s="4"/>
      <c r="AB237"/>
      <c r="AD237" s="4"/>
      <c r="AF237" s="4"/>
      <c r="AG237" s="4"/>
      <c r="AH237" s="4"/>
      <c r="AI237" s="4"/>
      <c r="AJ237" s="4"/>
      <c r="AK237" s="4"/>
      <c r="AL237"/>
      <c r="AN237"/>
      <c r="AP237" s="4"/>
      <c r="AS237" s="4"/>
      <c r="AX237" s="4"/>
      <c r="BC237" s="4"/>
      <c r="BG237" s="4"/>
      <c r="CO237" s="4"/>
    </row>
    <row r="238" spans="4:93" s="2" customFormat="1" x14ac:dyDescent="0.2">
      <c r="D238" s="4"/>
      <c r="E238" s="4"/>
      <c r="F238" s="4"/>
      <c r="G238" s="4"/>
      <c r="J238"/>
      <c r="K238"/>
      <c r="L238" s="4"/>
      <c r="M238" s="4"/>
      <c r="N238" s="4"/>
      <c r="U238" s="4"/>
      <c r="X238"/>
      <c r="AA238" s="4"/>
      <c r="AB238"/>
      <c r="AD238" s="4"/>
      <c r="AF238" s="4"/>
      <c r="AG238" s="4"/>
      <c r="AH238" s="4"/>
      <c r="AI238" s="4"/>
      <c r="AJ238" s="4"/>
      <c r="AK238" s="4"/>
      <c r="AL238"/>
      <c r="AN238"/>
      <c r="AP238" s="4"/>
      <c r="AS238" s="4"/>
      <c r="AX238" s="4"/>
      <c r="BC238" s="4"/>
      <c r="BG238" s="4"/>
      <c r="CO238" s="4"/>
    </row>
    <row r="239" spans="4:93" s="2" customFormat="1" x14ac:dyDescent="0.2">
      <c r="D239" s="4"/>
      <c r="E239" s="4"/>
      <c r="F239" s="4"/>
      <c r="G239" s="4"/>
      <c r="J239"/>
      <c r="K239"/>
      <c r="L239" s="4"/>
      <c r="M239" s="4"/>
      <c r="N239" s="4"/>
      <c r="U239" s="4"/>
      <c r="X239"/>
      <c r="AA239" s="4"/>
      <c r="AB239"/>
      <c r="AD239" s="4"/>
      <c r="AF239" s="4"/>
      <c r="AG239" s="4"/>
      <c r="AH239" s="4"/>
      <c r="AI239" s="4"/>
      <c r="AJ239" s="4"/>
      <c r="AK239" s="4"/>
      <c r="AL239"/>
      <c r="AN239"/>
      <c r="AP239" s="4"/>
      <c r="AS239" s="4"/>
      <c r="AX239" s="4"/>
      <c r="BC239" s="4"/>
      <c r="BG239" s="4"/>
      <c r="CO239" s="4"/>
    </row>
    <row r="240" spans="4:93" s="2" customFormat="1" x14ac:dyDescent="0.2">
      <c r="D240" s="4"/>
      <c r="E240" s="4"/>
      <c r="F240" s="4"/>
      <c r="G240" s="4"/>
      <c r="J240"/>
      <c r="K240"/>
      <c r="L240" s="4"/>
      <c r="M240" s="4"/>
      <c r="N240" s="4"/>
      <c r="U240" s="4"/>
      <c r="X240"/>
      <c r="AA240" s="4"/>
      <c r="AB240"/>
      <c r="AD240" s="4"/>
      <c r="AF240" s="4"/>
      <c r="AG240" s="4"/>
      <c r="AH240" s="4"/>
      <c r="AI240" s="4"/>
      <c r="AJ240" s="4"/>
      <c r="AK240" s="4"/>
      <c r="AL240"/>
      <c r="AN240"/>
      <c r="AP240" s="4"/>
      <c r="AS240" s="4"/>
      <c r="AX240" s="4"/>
      <c r="BC240" s="4"/>
      <c r="BG240" s="4"/>
      <c r="CO240" s="4"/>
    </row>
    <row r="241" spans="4:93" s="2" customFormat="1" x14ac:dyDescent="0.2">
      <c r="D241" s="4"/>
      <c r="E241" s="4"/>
      <c r="F241" s="4"/>
      <c r="G241" s="4"/>
      <c r="J241"/>
      <c r="K241"/>
      <c r="L241" s="4"/>
      <c r="M241" s="4"/>
      <c r="N241" s="4"/>
      <c r="U241" s="4"/>
      <c r="X241"/>
      <c r="AA241" s="4"/>
      <c r="AB241"/>
      <c r="AD241" s="4"/>
      <c r="AF241" s="4"/>
      <c r="AG241" s="4"/>
      <c r="AH241" s="4"/>
      <c r="AI241" s="4"/>
      <c r="AJ241" s="4"/>
      <c r="AK241" s="4"/>
      <c r="AL241"/>
      <c r="AN241"/>
      <c r="AP241" s="4"/>
      <c r="AS241" s="4"/>
      <c r="AX241" s="4"/>
      <c r="BC241" s="4"/>
      <c r="BG241" s="4"/>
      <c r="CO241" s="4"/>
    </row>
    <row r="242" spans="4:93" s="2" customFormat="1" x14ac:dyDescent="0.2">
      <c r="D242" s="4"/>
      <c r="E242" s="4"/>
      <c r="F242" s="4"/>
      <c r="G242" s="4"/>
      <c r="J242"/>
      <c r="K242"/>
      <c r="L242" s="4"/>
      <c r="M242" s="4"/>
      <c r="N242" s="4"/>
      <c r="U242" s="4"/>
      <c r="X242"/>
      <c r="AA242" s="4"/>
      <c r="AB242"/>
      <c r="AD242" s="4"/>
      <c r="AF242" s="4"/>
      <c r="AG242" s="4"/>
      <c r="AH242" s="4"/>
      <c r="AI242" s="4"/>
      <c r="AJ242" s="4"/>
      <c r="AK242" s="4"/>
      <c r="AL242"/>
      <c r="AN242"/>
      <c r="AP242" s="4"/>
      <c r="AS242" s="4"/>
      <c r="AX242" s="4"/>
      <c r="BC242" s="4"/>
      <c r="BG242" s="4"/>
      <c r="CO242" s="4"/>
    </row>
    <row r="243" spans="4:93" s="2" customFormat="1" x14ac:dyDescent="0.2">
      <c r="D243" s="4"/>
      <c r="E243" s="4"/>
      <c r="F243" s="4"/>
      <c r="G243" s="4"/>
      <c r="J243"/>
      <c r="K243"/>
      <c r="L243" s="4"/>
      <c r="M243" s="4"/>
      <c r="N243" s="4"/>
      <c r="U243" s="4"/>
      <c r="X243"/>
      <c r="AA243" s="4"/>
      <c r="AB243"/>
      <c r="AD243" s="4"/>
      <c r="AF243" s="4"/>
      <c r="AG243" s="4"/>
      <c r="AH243" s="4"/>
      <c r="AI243" s="4"/>
      <c r="AJ243" s="4"/>
      <c r="AK243" s="4"/>
      <c r="AL243"/>
      <c r="AN243"/>
      <c r="AP243" s="4"/>
      <c r="AS243" s="4"/>
      <c r="AX243" s="4"/>
      <c r="BC243" s="4"/>
      <c r="BG243" s="4"/>
      <c r="CO243" s="4"/>
    </row>
    <row r="244" spans="4:93" s="2" customFormat="1" x14ac:dyDescent="0.2">
      <c r="D244" s="4"/>
      <c r="E244" s="4"/>
      <c r="F244" s="4"/>
      <c r="G244" s="4"/>
      <c r="J244"/>
      <c r="K244"/>
      <c r="L244" s="4"/>
      <c r="M244" s="4"/>
      <c r="N244" s="4"/>
      <c r="U244" s="4"/>
      <c r="X244"/>
      <c r="AA244" s="4"/>
      <c r="AB244"/>
      <c r="AD244" s="4"/>
      <c r="AF244" s="4"/>
      <c r="AG244" s="4"/>
      <c r="AH244" s="4"/>
      <c r="AI244" s="4"/>
      <c r="AJ244" s="4"/>
      <c r="AK244" s="4"/>
      <c r="AL244"/>
      <c r="AN244"/>
      <c r="AP244" s="4"/>
      <c r="AS244" s="4"/>
      <c r="AX244" s="4"/>
      <c r="BC244" s="4"/>
      <c r="BG244" s="4"/>
      <c r="CO244" s="4"/>
    </row>
    <row r="245" spans="4:93" s="2" customFormat="1" x14ac:dyDescent="0.2">
      <c r="D245" s="4"/>
      <c r="E245" s="4"/>
      <c r="F245" s="4"/>
      <c r="G245" s="4"/>
      <c r="J245"/>
      <c r="K245"/>
      <c r="L245" s="4"/>
      <c r="M245" s="4"/>
      <c r="N245" s="4"/>
      <c r="U245" s="4"/>
      <c r="X245"/>
      <c r="AA245" s="4"/>
      <c r="AB245"/>
      <c r="AD245" s="4"/>
      <c r="AF245" s="4"/>
      <c r="AG245" s="4"/>
      <c r="AH245" s="4"/>
      <c r="AI245" s="4"/>
      <c r="AJ245" s="4"/>
      <c r="AK245" s="4"/>
      <c r="AL245"/>
      <c r="AN245"/>
      <c r="AP245" s="4"/>
      <c r="AS245" s="4"/>
      <c r="AX245" s="4"/>
      <c r="BC245" s="4"/>
      <c r="BG245" s="4"/>
      <c r="CO245" s="4"/>
    </row>
    <row r="246" spans="4:93" s="2" customFormat="1" x14ac:dyDescent="0.2">
      <c r="D246" s="4"/>
      <c r="E246" s="4"/>
      <c r="F246" s="4"/>
      <c r="G246" s="4"/>
      <c r="J246"/>
      <c r="K246"/>
      <c r="L246" s="4"/>
      <c r="M246" s="4"/>
      <c r="N246" s="4"/>
      <c r="U246" s="4"/>
      <c r="X246"/>
      <c r="AA246" s="4"/>
      <c r="AB246"/>
      <c r="AD246" s="4"/>
      <c r="AF246" s="4"/>
      <c r="AG246" s="4"/>
      <c r="AH246" s="4"/>
      <c r="AI246" s="4"/>
      <c r="AJ246" s="4"/>
      <c r="AK246" s="4"/>
      <c r="AL246"/>
      <c r="AN246"/>
      <c r="AP246" s="4"/>
      <c r="AS246" s="4"/>
      <c r="AX246" s="4"/>
      <c r="BC246" s="4"/>
      <c r="BG246" s="4"/>
      <c r="CO246" s="4"/>
    </row>
    <row r="247" spans="4:93" s="2" customFormat="1" x14ac:dyDescent="0.2">
      <c r="D247" s="4"/>
      <c r="E247" s="4"/>
      <c r="F247" s="4"/>
      <c r="G247" s="4"/>
      <c r="J247"/>
      <c r="K247"/>
      <c r="L247" s="4"/>
      <c r="M247" s="4"/>
      <c r="N247" s="4"/>
      <c r="U247" s="4"/>
      <c r="X247"/>
      <c r="AA247" s="4"/>
      <c r="AB247"/>
      <c r="AD247" s="4"/>
      <c r="AF247" s="4"/>
      <c r="AG247" s="4"/>
      <c r="AH247" s="4"/>
      <c r="AI247" s="4"/>
      <c r="AJ247" s="4"/>
      <c r="AK247" s="4"/>
      <c r="AL247"/>
      <c r="AN247"/>
      <c r="AP247" s="4"/>
      <c r="AS247" s="4"/>
      <c r="AX247" s="4"/>
      <c r="BC247" s="4"/>
      <c r="BG247" s="4"/>
      <c r="CO247" s="4"/>
    </row>
    <row r="248" spans="4:93" s="2" customFormat="1" x14ac:dyDescent="0.2">
      <c r="D248" s="4"/>
      <c r="E248" s="4"/>
      <c r="F248" s="4"/>
      <c r="G248" s="4"/>
      <c r="J248"/>
      <c r="K248"/>
      <c r="L248" s="4"/>
      <c r="M248" s="4"/>
      <c r="N248" s="4"/>
      <c r="U248" s="4"/>
      <c r="X248"/>
      <c r="AA248" s="4"/>
      <c r="AB248"/>
      <c r="AD248" s="4"/>
      <c r="AF248" s="4"/>
      <c r="AG248" s="4"/>
      <c r="AH248" s="4"/>
      <c r="AI248" s="4"/>
      <c r="AJ248" s="4"/>
      <c r="AK248" s="4"/>
      <c r="AL248"/>
      <c r="AN248"/>
      <c r="AP248" s="4"/>
      <c r="AS248" s="4"/>
      <c r="AX248" s="4"/>
      <c r="BC248" s="4"/>
      <c r="BG248" s="4"/>
      <c r="CO248" s="4"/>
    </row>
    <row r="249" spans="4:93" s="2" customFormat="1" x14ac:dyDescent="0.2">
      <c r="D249" s="4"/>
      <c r="E249" s="4"/>
      <c r="F249" s="4"/>
      <c r="G249" s="4"/>
      <c r="J249"/>
      <c r="K249"/>
      <c r="L249" s="4"/>
      <c r="M249" s="4"/>
      <c r="N249" s="4"/>
      <c r="U249" s="4"/>
      <c r="X249"/>
      <c r="AA249" s="4"/>
      <c r="AB249"/>
      <c r="AD249" s="4"/>
      <c r="AF249" s="4"/>
      <c r="AG249" s="4"/>
      <c r="AH249" s="4"/>
      <c r="AI249" s="4"/>
      <c r="AJ249" s="4"/>
      <c r="AK249" s="4"/>
      <c r="AL249"/>
      <c r="AN249"/>
      <c r="AP249" s="4"/>
      <c r="AS249" s="4"/>
      <c r="AX249" s="4"/>
      <c r="BC249" s="4"/>
      <c r="BG249" s="4"/>
      <c r="CO249" s="4"/>
    </row>
    <row r="250" spans="4:93" s="2" customFormat="1" x14ac:dyDescent="0.2">
      <c r="D250" s="4"/>
      <c r="E250" s="4"/>
      <c r="F250" s="4"/>
      <c r="G250" s="4"/>
      <c r="J250"/>
      <c r="K250"/>
      <c r="L250" s="4"/>
      <c r="M250" s="4"/>
      <c r="N250" s="4"/>
      <c r="U250" s="4"/>
      <c r="X250"/>
      <c r="AA250" s="4"/>
      <c r="AB250"/>
      <c r="AD250" s="4"/>
      <c r="AF250" s="4"/>
      <c r="AG250" s="4"/>
      <c r="AH250" s="4"/>
      <c r="AI250" s="4"/>
      <c r="AJ250" s="4"/>
      <c r="AK250" s="4"/>
      <c r="AL250"/>
      <c r="AN250"/>
      <c r="AP250" s="4"/>
      <c r="AS250" s="4"/>
      <c r="AX250" s="4"/>
      <c r="BC250" s="4"/>
      <c r="BG250" s="4"/>
      <c r="CO250" s="4"/>
    </row>
    <row r="251" spans="4:93" s="2" customFormat="1" x14ac:dyDescent="0.2">
      <c r="D251" s="4"/>
      <c r="E251" s="4"/>
      <c r="F251" s="4"/>
      <c r="G251" s="4"/>
      <c r="J251"/>
      <c r="K251"/>
      <c r="L251" s="4"/>
      <c r="M251" s="4"/>
      <c r="N251" s="4"/>
      <c r="U251" s="4"/>
      <c r="X251"/>
      <c r="AA251" s="4"/>
      <c r="AB251"/>
      <c r="AD251" s="4"/>
      <c r="AF251" s="4"/>
      <c r="AG251" s="4"/>
      <c r="AH251" s="4"/>
      <c r="AI251" s="4"/>
      <c r="AJ251" s="4"/>
      <c r="AK251" s="4"/>
      <c r="AL251"/>
      <c r="AN251"/>
      <c r="AP251" s="4"/>
      <c r="AS251" s="4"/>
      <c r="AX251" s="4"/>
      <c r="BC251" s="4"/>
      <c r="BG251" s="4"/>
      <c r="CO251" s="4"/>
    </row>
    <row r="252" spans="4:93" s="2" customFormat="1" x14ac:dyDescent="0.2">
      <c r="D252" s="4"/>
      <c r="E252" s="4"/>
      <c r="F252" s="4"/>
      <c r="G252" s="4"/>
      <c r="J252"/>
      <c r="K252"/>
      <c r="L252" s="4"/>
      <c r="M252" s="4"/>
      <c r="N252" s="4"/>
      <c r="U252" s="4"/>
      <c r="X252"/>
      <c r="AA252" s="4"/>
      <c r="AB252"/>
      <c r="AD252" s="4"/>
      <c r="AF252" s="4"/>
      <c r="AG252" s="4"/>
      <c r="AH252" s="4"/>
      <c r="AI252" s="4"/>
      <c r="AJ252" s="4"/>
      <c r="AK252" s="4"/>
      <c r="AL252"/>
      <c r="AN252"/>
      <c r="AP252" s="4"/>
      <c r="AS252" s="4"/>
      <c r="AX252" s="4"/>
      <c r="BC252" s="4"/>
      <c r="BG252" s="4"/>
      <c r="CO252" s="4"/>
    </row>
    <row r="253" spans="4:93" s="2" customFormat="1" x14ac:dyDescent="0.2">
      <c r="D253" s="4"/>
      <c r="E253" s="4"/>
      <c r="F253" s="4"/>
      <c r="G253" s="4"/>
      <c r="J253"/>
      <c r="K253"/>
      <c r="L253" s="4"/>
      <c r="M253" s="4"/>
      <c r="N253" s="4"/>
      <c r="U253" s="4"/>
      <c r="X253"/>
      <c r="AA253" s="4"/>
      <c r="AB253"/>
      <c r="AD253" s="4"/>
      <c r="AF253" s="4"/>
      <c r="AG253" s="4"/>
      <c r="AH253" s="4"/>
      <c r="AI253" s="4"/>
      <c r="AJ253" s="4"/>
      <c r="AK253" s="4"/>
      <c r="AL253"/>
      <c r="AN253"/>
      <c r="AP253" s="4"/>
      <c r="AS253" s="4"/>
      <c r="AX253" s="4"/>
      <c r="BC253" s="4"/>
      <c r="BG253" s="4"/>
      <c r="CO253" s="4"/>
    </row>
    <row r="254" spans="4:93" s="2" customFormat="1" x14ac:dyDescent="0.2">
      <c r="D254" s="4"/>
      <c r="E254" s="4"/>
      <c r="F254" s="4"/>
      <c r="G254" s="4"/>
      <c r="J254"/>
      <c r="K254"/>
      <c r="L254" s="4"/>
      <c r="M254" s="4"/>
      <c r="N254" s="4"/>
      <c r="U254" s="4"/>
      <c r="X254"/>
      <c r="AA254" s="4"/>
      <c r="AB254"/>
      <c r="AD254" s="4"/>
      <c r="AF254" s="4"/>
      <c r="AG254" s="4"/>
      <c r="AH254" s="4"/>
      <c r="AI254" s="4"/>
      <c r="AJ254" s="4"/>
      <c r="AK254" s="4"/>
      <c r="AL254"/>
      <c r="AN254"/>
      <c r="AP254" s="4"/>
      <c r="AS254" s="4"/>
      <c r="AX254" s="4"/>
      <c r="BC254" s="4"/>
      <c r="BG254" s="4"/>
      <c r="CO254" s="4"/>
    </row>
    <row r="255" spans="4:93" s="2" customFormat="1" x14ac:dyDescent="0.2">
      <c r="D255" s="4"/>
      <c r="E255" s="4"/>
      <c r="F255" s="4"/>
      <c r="G255" s="4"/>
      <c r="J255"/>
      <c r="K255"/>
      <c r="L255" s="4"/>
      <c r="M255" s="4"/>
      <c r="N255" s="4"/>
      <c r="U255" s="4"/>
      <c r="X255"/>
      <c r="AA255" s="4"/>
      <c r="AB255"/>
      <c r="AD255" s="4"/>
      <c r="AF255" s="4"/>
      <c r="AG255" s="4"/>
      <c r="AH255" s="4"/>
      <c r="AI255" s="4"/>
      <c r="AJ255" s="4"/>
      <c r="AK255" s="4"/>
      <c r="AL255"/>
      <c r="AN255"/>
      <c r="AP255" s="4"/>
      <c r="AS255" s="4"/>
      <c r="AX255" s="4"/>
      <c r="BC255" s="4"/>
      <c r="BG255" s="4"/>
      <c r="CO255" s="4"/>
    </row>
    <row r="256" spans="4:93" s="2" customFormat="1" x14ac:dyDescent="0.2">
      <c r="D256" s="4"/>
      <c r="E256" s="4"/>
      <c r="F256" s="4"/>
      <c r="G256" s="4"/>
      <c r="J256"/>
      <c r="K256"/>
      <c r="L256" s="4"/>
      <c r="M256" s="4"/>
      <c r="N256" s="4"/>
      <c r="U256" s="4"/>
      <c r="X256"/>
      <c r="AA256" s="4"/>
      <c r="AB256"/>
      <c r="AD256" s="4"/>
      <c r="AF256" s="4"/>
      <c r="AG256" s="4"/>
      <c r="AH256" s="4"/>
      <c r="AI256" s="4"/>
      <c r="AJ256" s="4"/>
      <c r="AK256" s="4"/>
      <c r="AL256"/>
      <c r="AN256"/>
      <c r="AP256" s="4"/>
      <c r="AS256" s="4"/>
      <c r="AX256" s="4"/>
      <c r="BC256" s="4"/>
      <c r="BG256" s="4"/>
      <c r="CO256" s="4"/>
    </row>
    <row r="257" spans="4:93" s="2" customFormat="1" x14ac:dyDescent="0.2">
      <c r="D257" s="4"/>
      <c r="E257" s="4"/>
      <c r="F257" s="4"/>
      <c r="G257" s="4"/>
      <c r="J257"/>
      <c r="K257"/>
      <c r="L257" s="4"/>
      <c r="M257" s="4"/>
      <c r="N257" s="4"/>
      <c r="U257" s="4"/>
      <c r="X257"/>
      <c r="AA257" s="4"/>
      <c r="AB257"/>
      <c r="AD257" s="4"/>
      <c r="AF257" s="4"/>
      <c r="AG257" s="4"/>
      <c r="AH257" s="4"/>
      <c r="AI257" s="4"/>
      <c r="AJ257" s="4"/>
      <c r="AK257" s="4"/>
      <c r="AL257"/>
      <c r="AN257"/>
      <c r="AP257" s="4"/>
      <c r="AS257" s="4"/>
      <c r="AX257" s="4"/>
      <c r="BC257" s="4"/>
      <c r="BG257" s="4"/>
      <c r="CO257" s="4"/>
    </row>
    <row r="258" spans="4:93" s="2" customFormat="1" x14ac:dyDescent="0.2">
      <c r="D258" s="4"/>
      <c r="E258" s="4"/>
      <c r="F258" s="4"/>
      <c r="G258" s="4"/>
      <c r="J258"/>
      <c r="K258"/>
      <c r="L258" s="4"/>
      <c r="M258" s="4"/>
      <c r="N258" s="4"/>
      <c r="U258" s="4"/>
      <c r="X258"/>
      <c r="AA258" s="4"/>
      <c r="AB258"/>
      <c r="AD258" s="4"/>
      <c r="AF258" s="4"/>
      <c r="AG258" s="4"/>
      <c r="AH258" s="4"/>
      <c r="AI258" s="4"/>
      <c r="AJ258" s="4"/>
      <c r="AK258" s="4"/>
      <c r="AL258"/>
      <c r="AN258"/>
      <c r="AP258" s="4"/>
      <c r="AS258" s="4"/>
      <c r="AX258" s="4"/>
      <c r="BC258" s="4"/>
      <c r="BG258" s="4"/>
      <c r="CO258" s="4"/>
    </row>
    <row r="259" spans="4:93" s="2" customFormat="1" x14ac:dyDescent="0.2">
      <c r="D259" s="4"/>
      <c r="E259" s="4"/>
      <c r="F259" s="4"/>
      <c r="G259" s="4"/>
      <c r="J259"/>
      <c r="K259"/>
      <c r="L259" s="4"/>
      <c r="M259" s="4"/>
      <c r="N259" s="4"/>
      <c r="U259" s="4"/>
      <c r="X259"/>
      <c r="AA259" s="4"/>
      <c r="AB259"/>
      <c r="AD259" s="4"/>
      <c r="AF259" s="4"/>
      <c r="AG259" s="4"/>
      <c r="AH259" s="4"/>
      <c r="AI259" s="4"/>
      <c r="AJ259" s="4"/>
      <c r="AK259" s="4"/>
      <c r="AL259"/>
      <c r="AN259"/>
      <c r="AP259" s="4"/>
      <c r="AS259" s="4"/>
      <c r="AX259" s="4"/>
      <c r="BC259" s="4"/>
      <c r="BG259" s="4"/>
      <c r="CO259" s="4"/>
    </row>
    <row r="260" spans="4:93" s="2" customFormat="1" x14ac:dyDescent="0.2">
      <c r="D260" s="4"/>
      <c r="E260" s="4"/>
      <c r="F260" s="4"/>
      <c r="G260" s="4"/>
      <c r="J260"/>
      <c r="K260"/>
      <c r="L260" s="4"/>
      <c r="M260" s="4"/>
      <c r="N260" s="4"/>
      <c r="U260" s="4"/>
      <c r="X260"/>
      <c r="AA260" s="4"/>
      <c r="AB260"/>
      <c r="AD260" s="4"/>
      <c r="AF260" s="4"/>
      <c r="AG260" s="4"/>
      <c r="AH260" s="4"/>
      <c r="AI260" s="4"/>
      <c r="AJ260" s="4"/>
      <c r="AK260" s="4"/>
      <c r="AL260"/>
      <c r="AN260"/>
      <c r="AP260" s="4"/>
      <c r="AS260" s="4"/>
      <c r="AX260" s="4"/>
      <c r="BC260" s="4"/>
      <c r="BG260" s="4"/>
      <c r="CO260" s="4"/>
    </row>
    <row r="261" spans="4:93" s="2" customFormat="1" x14ac:dyDescent="0.2">
      <c r="D261" s="4"/>
      <c r="E261" s="4"/>
      <c r="F261" s="4"/>
      <c r="G261" s="4"/>
      <c r="J261"/>
      <c r="K261"/>
      <c r="L261" s="4"/>
      <c r="M261" s="4"/>
      <c r="N261" s="4"/>
      <c r="U261" s="4"/>
      <c r="X261"/>
      <c r="AA261" s="4"/>
      <c r="AB261"/>
      <c r="AD261" s="4"/>
      <c r="AF261" s="4"/>
      <c r="AG261" s="4"/>
      <c r="AH261" s="4"/>
      <c r="AI261" s="4"/>
      <c r="AJ261" s="4"/>
      <c r="AK261" s="4"/>
      <c r="AL261"/>
      <c r="AN261"/>
      <c r="AP261" s="4"/>
      <c r="AS261" s="4"/>
      <c r="AX261" s="4"/>
      <c r="BC261" s="4"/>
      <c r="BG261" s="4"/>
      <c r="CO261" s="4"/>
    </row>
    <row r="262" spans="4:93" s="2" customFormat="1" x14ac:dyDescent="0.2">
      <c r="D262" s="4"/>
      <c r="E262" s="4"/>
      <c r="F262" s="4"/>
      <c r="G262" s="4"/>
      <c r="J262"/>
      <c r="K262"/>
      <c r="L262" s="4"/>
      <c r="M262" s="4"/>
      <c r="N262" s="4"/>
      <c r="U262" s="4"/>
      <c r="X262"/>
      <c r="AA262" s="4"/>
      <c r="AB262"/>
      <c r="AD262" s="4"/>
      <c r="AF262" s="4"/>
      <c r="AG262" s="4"/>
      <c r="AH262" s="4"/>
      <c r="AI262" s="4"/>
      <c r="AJ262" s="4"/>
      <c r="AK262" s="4"/>
      <c r="AL262"/>
      <c r="AN262"/>
      <c r="AP262" s="4"/>
      <c r="AS262" s="4"/>
      <c r="AX262" s="4"/>
      <c r="BC262" s="4"/>
      <c r="BG262" s="4"/>
      <c r="CO262" s="4"/>
    </row>
    <row r="263" spans="4:93" s="2" customFormat="1" x14ac:dyDescent="0.2">
      <c r="D263" s="4"/>
      <c r="E263" s="4"/>
      <c r="F263" s="4"/>
      <c r="G263" s="4"/>
      <c r="J263"/>
      <c r="K263"/>
      <c r="L263" s="4"/>
      <c r="M263" s="4"/>
      <c r="N263" s="4"/>
      <c r="U263" s="4"/>
      <c r="X263"/>
      <c r="AA263" s="4"/>
      <c r="AB263"/>
      <c r="AD263" s="4"/>
      <c r="AF263" s="4"/>
      <c r="AG263" s="4"/>
      <c r="AH263" s="4"/>
      <c r="AI263" s="4"/>
      <c r="AJ263" s="4"/>
      <c r="AK263" s="4"/>
      <c r="AL263"/>
      <c r="AN263"/>
      <c r="AP263" s="4"/>
      <c r="AS263" s="4"/>
      <c r="AX263" s="4"/>
      <c r="BC263" s="4"/>
      <c r="BG263" s="4"/>
      <c r="CO263" s="4"/>
    </row>
    <row r="264" spans="4:93" s="2" customFormat="1" x14ac:dyDescent="0.2">
      <c r="D264" s="4"/>
      <c r="E264" s="4"/>
      <c r="F264" s="4"/>
      <c r="G264" s="4"/>
      <c r="J264"/>
      <c r="K264"/>
      <c r="L264" s="4"/>
      <c r="M264" s="4"/>
      <c r="N264" s="4"/>
      <c r="U264" s="4"/>
      <c r="X264"/>
      <c r="AA264" s="4"/>
      <c r="AB264"/>
      <c r="AD264" s="4"/>
      <c r="AF264" s="4"/>
      <c r="AG264" s="4"/>
      <c r="AH264" s="4"/>
      <c r="AI264" s="4"/>
      <c r="AJ264" s="4"/>
      <c r="AK264" s="4"/>
      <c r="AL264"/>
      <c r="AN264"/>
      <c r="AP264" s="4"/>
      <c r="AS264" s="4"/>
      <c r="AX264" s="4"/>
      <c r="BC264" s="4"/>
      <c r="BG264" s="4"/>
      <c r="CO264" s="4"/>
    </row>
    <row r="265" spans="4:93" s="2" customFormat="1" x14ac:dyDescent="0.2">
      <c r="D265" s="4"/>
      <c r="E265" s="4"/>
      <c r="F265" s="4"/>
      <c r="G265" s="4"/>
      <c r="J265"/>
      <c r="K265"/>
      <c r="L265" s="4"/>
      <c r="M265" s="4"/>
      <c r="N265" s="4"/>
      <c r="U265" s="4"/>
      <c r="X265"/>
      <c r="AA265" s="4"/>
      <c r="AB265"/>
      <c r="AD265" s="4"/>
      <c r="AF265" s="4"/>
      <c r="AG265" s="4"/>
      <c r="AH265" s="4"/>
      <c r="AI265" s="4"/>
      <c r="AJ265" s="4"/>
      <c r="AK265" s="4"/>
      <c r="AL265"/>
      <c r="AN265"/>
      <c r="AP265" s="4"/>
      <c r="AS265" s="4"/>
      <c r="AX265" s="4"/>
      <c r="BC265" s="4"/>
      <c r="BG265" s="4"/>
      <c r="CO265" s="4"/>
    </row>
    <row r="266" spans="4:93" s="2" customFormat="1" x14ac:dyDescent="0.2">
      <c r="D266" s="4"/>
      <c r="E266" s="4"/>
      <c r="F266" s="4"/>
      <c r="G266" s="4"/>
      <c r="J266"/>
      <c r="K266"/>
      <c r="L266" s="4"/>
      <c r="M266" s="4"/>
      <c r="N266" s="4"/>
      <c r="U266" s="4"/>
      <c r="X266"/>
      <c r="AA266" s="4"/>
      <c r="AB266"/>
      <c r="AD266" s="4"/>
      <c r="AF266" s="4"/>
      <c r="AG266" s="4"/>
      <c r="AH266" s="4"/>
      <c r="AI266" s="4"/>
      <c r="AJ266" s="4"/>
      <c r="AK266" s="4"/>
      <c r="AL266"/>
      <c r="AN266"/>
      <c r="AP266" s="4"/>
      <c r="AS266" s="4"/>
      <c r="AX266" s="4"/>
      <c r="BC266" s="4"/>
      <c r="BG266" s="4"/>
      <c r="CO266" s="4"/>
    </row>
    <row r="267" spans="4:93" s="2" customFormat="1" x14ac:dyDescent="0.2">
      <c r="D267" s="4"/>
      <c r="E267" s="4"/>
      <c r="F267" s="4"/>
      <c r="G267" s="4"/>
      <c r="J267"/>
      <c r="K267"/>
      <c r="L267" s="4"/>
      <c r="M267" s="4"/>
      <c r="N267" s="4"/>
      <c r="U267" s="4"/>
      <c r="X267"/>
      <c r="AA267" s="4"/>
      <c r="AB267"/>
      <c r="AD267" s="4"/>
      <c r="AF267" s="4"/>
      <c r="AG267" s="4"/>
      <c r="AH267" s="4"/>
      <c r="AI267" s="4"/>
      <c r="AJ267" s="4"/>
      <c r="AK267" s="4"/>
      <c r="AL267"/>
      <c r="AN267"/>
      <c r="AP267" s="4"/>
      <c r="AS267" s="4"/>
      <c r="AX267" s="4"/>
      <c r="BC267" s="4"/>
      <c r="BG267" s="4"/>
      <c r="CO267" s="4"/>
    </row>
    <row r="268" spans="4:93" s="2" customFormat="1" x14ac:dyDescent="0.2">
      <c r="D268" s="4"/>
      <c r="E268" s="4"/>
      <c r="F268" s="4"/>
      <c r="G268" s="4"/>
      <c r="J268"/>
      <c r="K268"/>
      <c r="L268" s="4"/>
      <c r="M268" s="4"/>
      <c r="N268" s="4"/>
      <c r="U268" s="4"/>
      <c r="X268"/>
      <c r="AA268" s="4"/>
      <c r="AB268"/>
      <c r="AD268" s="4"/>
      <c r="AF268" s="4"/>
      <c r="AG268" s="4"/>
      <c r="AH268" s="4"/>
      <c r="AI268" s="4"/>
      <c r="AJ268" s="4"/>
      <c r="AK268" s="4"/>
      <c r="AL268"/>
      <c r="AN268"/>
      <c r="AP268" s="4"/>
      <c r="AS268" s="4"/>
      <c r="AX268" s="4"/>
      <c r="BC268" s="4"/>
      <c r="BG268" s="4"/>
      <c r="CO268" s="4"/>
    </row>
    <row r="269" spans="4:93" s="2" customFormat="1" x14ac:dyDescent="0.2">
      <c r="D269" s="4"/>
      <c r="E269" s="4"/>
      <c r="F269" s="4"/>
      <c r="G269" s="4"/>
      <c r="J269"/>
      <c r="K269"/>
      <c r="L269" s="4"/>
      <c r="M269" s="4"/>
      <c r="N269" s="4"/>
      <c r="U269" s="4"/>
      <c r="X269"/>
      <c r="AA269" s="4"/>
      <c r="AB269"/>
      <c r="AD269" s="4"/>
      <c r="AF269" s="4"/>
      <c r="AG269" s="4"/>
      <c r="AH269" s="4"/>
      <c r="AI269" s="4"/>
      <c r="AJ269" s="4"/>
      <c r="AK269" s="4"/>
      <c r="AL269"/>
      <c r="AN269"/>
      <c r="AP269" s="4"/>
      <c r="AS269" s="4"/>
      <c r="AX269" s="4"/>
      <c r="BC269" s="4"/>
      <c r="BG269" s="4"/>
      <c r="CO269" s="4"/>
    </row>
    <row r="270" spans="4:93" s="2" customFormat="1" x14ac:dyDescent="0.2">
      <c r="D270" s="4"/>
      <c r="E270" s="4"/>
      <c r="F270" s="4"/>
      <c r="G270" s="4"/>
      <c r="J270"/>
      <c r="K270"/>
      <c r="L270" s="4"/>
      <c r="M270" s="4"/>
      <c r="N270" s="4"/>
      <c r="U270" s="4"/>
      <c r="X270"/>
      <c r="AA270" s="4"/>
      <c r="AB270"/>
      <c r="AD270" s="4"/>
      <c r="AF270" s="4"/>
      <c r="AG270" s="4"/>
      <c r="AH270" s="4"/>
      <c r="AI270" s="4"/>
      <c r="AJ270" s="4"/>
      <c r="AK270" s="4"/>
      <c r="AL270"/>
      <c r="AN270"/>
      <c r="AP270" s="4"/>
      <c r="AS270" s="4"/>
      <c r="AX270" s="4"/>
      <c r="BC270" s="4"/>
      <c r="BG270" s="4"/>
      <c r="CO270" s="4"/>
    </row>
    <row r="271" spans="4:93" s="2" customFormat="1" x14ac:dyDescent="0.2">
      <c r="D271" s="4"/>
      <c r="E271" s="4"/>
      <c r="F271" s="4"/>
      <c r="G271" s="4"/>
      <c r="J271"/>
      <c r="K271"/>
      <c r="L271" s="4"/>
      <c r="M271" s="4"/>
      <c r="N271" s="4"/>
      <c r="U271" s="4"/>
      <c r="X271"/>
      <c r="AA271" s="4"/>
      <c r="AB271"/>
      <c r="AD271" s="4"/>
      <c r="AF271" s="4"/>
      <c r="AG271" s="4"/>
      <c r="AH271" s="4"/>
      <c r="AI271" s="4"/>
      <c r="AJ271" s="4"/>
      <c r="AK271" s="4"/>
      <c r="AL271"/>
      <c r="AN271"/>
      <c r="AP271" s="4"/>
      <c r="AS271" s="4"/>
      <c r="AX271" s="4"/>
      <c r="BC271" s="4"/>
      <c r="BG271" s="4"/>
      <c r="CO271" s="4"/>
    </row>
    <row r="272" spans="4:93" s="2" customFormat="1" x14ac:dyDescent="0.2">
      <c r="D272" s="4"/>
      <c r="E272" s="4"/>
      <c r="F272" s="4"/>
      <c r="G272" s="4"/>
      <c r="J272"/>
      <c r="K272"/>
      <c r="L272" s="4"/>
      <c r="M272" s="4"/>
      <c r="N272" s="4"/>
      <c r="U272" s="4"/>
      <c r="X272"/>
      <c r="AA272" s="4"/>
      <c r="AB272"/>
      <c r="AD272" s="4"/>
      <c r="AF272" s="4"/>
      <c r="AG272" s="4"/>
      <c r="AH272" s="4"/>
      <c r="AI272" s="4"/>
      <c r="AJ272" s="4"/>
      <c r="AK272" s="4"/>
      <c r="AL272"/>
      <c r="AN272"/>
      <c r="AP272" s="4"/>
      <c r="AS272" s="4"/>
      <c r="AX272" s="4"/>
      <c r="BC272" s="4"/>
      <c r="BG272" s="4"/>
      <c r="CO272" s="4"/>
    </row>
    <row r="273" spans="4:93" s="2" customFormat="1" x14ac:dyDescent="0.2">
      <c r="D273" s="4"/>
      <c r="E273" s="4"/>
      <c r="F273" s="4"/>
      <c r="G273" s="4"/>
      <c r="J273"/>
      <c r="K273"/>
      <c r="L273" s="4"/>
      <c r="M273" s="4"/>
      <c r="N273" s="4"/>
      <c r="U273" s="4"/>
      <c r="X273"/>
      <c r="AA273" s="4"/>
      <c r="AB273"/>
      <c r="AD273" s="4"/>
      <c r="AF273" s="4"/>
      <c r="AG273" s="4"/>
      <c r="AH273" s="4"/>
      <c r="AI273" s="4"/>
      <c r="AJ273" s="4"/>
      <c r="AK273" s="4"/>
      <c r="AL273"/>
      <c r="AN273"/>
      <c r="AP273" s="4"/>
      <c r="AS273" s="4"/>
      <c r="AX273" s="4"/>
      <c r="BC273" s="4"/>
      <c r="BG273" s="4"/>
      <c r="CO273" s="4"/>
    </row>
    <row r="274" spans="4:93" s="2" customFormat="1" x14ac:dyDescent="0.2">
      <c r="D274" s="4"/>
      <c r="E274" s="4"/>
      <c r="F274" s="4"/>
      <c r="G274" s="4"/>
      <c r="J274"/>
      <c r="K274"/>
      <c r="L274" s="4"/>
      <c r="M274" s="4"/>
      <c r="N274" s="4"/>
      <c r="U274" s="4"/>
      <c r="X274"/>
      <c r="AA274" s="4"/>
      <c r="AB274"/>
      <c r="AD274" s="4"/>
      <c r="AF274" s="4"/>
      <c r="AG274" s="4"/>
      <c r="AH274" s="4"/>
      <c r="AI274" s="4"/>
      <c r="AJ274" s="4"/>
      <c r="AK274" s="4"/>
      <c r="AL274"/>
      <c r="AN274"/>
      <c r="AP274" s="4"/>
      <c r="AS274" s="4"/>
      <c r="AX274" s="4"/>
      <c r="BC274" s="4"/>
      <c r="BG274" s="4"/>
      <c r="CO274" s="4"/>
    </row>
    <row r="275" spans="4:93" s="2" customFormat="1" x14ac:dyDescent="0.2">
      <c r="D275" s="4"/>
      <c r="E275" s="4"/>
      <c r="F275" s="4"/>
      <c r="G275" s="4"/>
      <c r="J275"/>
      <c r="K275"/>
      <c r="L275" s="4"/>
      <c r="M275" s="4"/>
      <c r="N275" s="4"/>
      <c r="U275" s="4"/>
      <c r="X275"/>
      <c r="AA275" s="4"/>
      <c r="AB275"/>
      <c r="AD275" s="4"/>
      <c r="AF275" s="4"/>
      <c r="AG275" s="4"/>
      <c r="AH275" s="4"/>
      <c r="AI275" s="4"/>
      <c r="AJ275" s="4"/>
      <c r="AK275" s="4"/>
      <c r="AL275"/>
      <c r="AN275"/>
      <c r="AP275" s="4"/>
      <c r="AS275" s="4"/>
      <c r="AX275" s="4"/>
      <c r="BC275" s="4"/>
      <c r="BG275" s="4"/>
      <c r="CO275" s="4"/>
    </row>
    <row r="276" spans="4:93" s="2" customFormat="1" x14ac:dyDescent="0.2">
      <c r="D276" s="4"/>
      <c r="E276" s="4"/>
      <c r="F276" s="4"/>
      <c r="G276" s="4"/>
      <c r="J276"/>
      <c r="K276"/>
      <c r="L276" s="4"/>
      <c r="M276" s="4"/>
      <c r="N276" s="4"/>
      <c r="U276" s="4"/>
      <c r="X276"/>
      <c r="AA276" s="4"/>
      <c r="AB276"/>
      <c r="AD276" s="4"/>
      <c r="AF276" s="4"/>
      <c r="AG276" s="4"/>
      <c r="AH276" s="4"/>
      <c r="AI276" s="4"/>
      <c r="AJ276" s="4"/>
      <c r="AK276" s="4"/>
      <c r="AL276"/>
      <c r="AN276"/>
      <c r="AP276" s="4"/>
      <c r="AS276" s="4"/>
      <c r="AX276" s="4"/>
      <c r="BC276" s="4"/>
      <c r="BG276" s="4"/>
      <c r="CO276" s="4"/>
    </row>
    <row r="277" spans="4:93" s="2" customFormat="1" x14ac:dyDescent="0.2">
      <c r="D277" s="4"/>
      <c r="E277" s="4"/>
      <c r="F277" s="4"/>
      <c r="G277" s="4"/>
      <c r="J277"/>
      <c r="K277"/>
      <c r="L277" s="4"/>
      <c r="M277" s="4"/>
      <c r="N277" s="4"/>
      <c r="U277" s="4"/>
      <c r="X277"/>
      <c r="AA277" s="4"/>
      <c r="AB277"/>
      <c r="AD277" s="4"/>
      <c r="AF277" s="4"/>
      <c r="AG277" s="4"/>
      <c r="AH277" s="4"/>
      <c r="AI277" s="4"/>
      <c r="AJ277" s="4"/>
      <c r="AK277" s="4"/>
      <c r="AL277"/>
      <c r="AN277"/>
      <c r="AP277" s="4"/>
      <c r="AS277" s="4"/>
      <c r="AX277" s="4"/>
      <c r="BC277" s="4"/>
      <c r="BG277" s="4"/>
      <c r="CO277" s="4"/>
    </row>
    <row r="278" spans="4:93" s="2" customFormat="1" x14ac:dyDescent="0.2">
      <c r="D278" s="4"/>
      <c r="E278" s="4"/>
      <c r="F278" s="4"/>
      <c r="G278" s="4"/>
      <c r="J278"/>
      <c r="K278"/>
      <c r="L278" s="4"/>
      <c r="M278" s="4"/>
      <c r="N278" s="4"/>
      <c r="U278" s="4"/>
      <c r="X278"/>
      <c r="AA278" s="4"/>
      <c r="AB278"/>
      <c r="AD278" s="4"/>
      <c r="AF278" s="4"/>
      <c r="AG278" s="4"/>
      <c r="AH278" s="4"/>
      <c r="AI278" s="4"/>
      <c r="AJ278" s="4"/>
      <c r="AK278" s="4"/>
      <c r="AL278"/>
      <c r="AN278"/>
      <c r="AP278" s="4"/>
      <c r="AS278" s="4"/>
      <c r="AX278" s="4"/>
      <c r="BC278" s="4"/>
      <c r="BG278" s="4"/>
      <c r="CO278" s="4"/>
    </row>
    <row r="279" spans="4:93" s="2" customFormat="1" x14ac:dyDescent="0.2">
      <c r="D279" s="4"/>
      <c r="E279" s="4"/>
      <c r="F279" s="4"/>
      <c r="G279" s="4"/>
      <c r="J279"/>
      <c r="K279"/>
      <c r="L279" s="4"/>
      <c r="M279" s="4"/>
      <c r="N279" s="4"/>
      <c r="U279" s="4"/>
      <c r="X279"/>
      <c r="AA279" s="4"/>
      <c r="AB279"/>
      <c r="AD279" s="4"/>
      <c r="AF279" s="4"/>
      <c r="AG279" s="4"/>
      <c r="AH279" s="4"/>
      <c r="AI279" s="4"/>
      <c r="AJ279" s="4"/>
      <c r="AK279" s="4"/>
      <c r="AL279"/>
      <c r="AN279"/>
      <c r="AP279" s="4"/>
      <c r="AS279" s="4"/>
      <c r="AX279" s="4"/>
      <c r="BC279" s="4"/>
      <c r="BG279" s="4"/>
      <c r="CO279" s="4"/>
    </row>
    <row r="280" spans="4:93" s="2" customFormat="1" x14ac:dyDescent="0.2">
      <c r="D280" s="4"/>
      <c r="E280" s="4"/>
      <c r="F280" s="4"/>
      <c r="G280" s="4"/>
      <c r="J280"/>
      <c r="K280"/>
      <c r="L280" s="4"/>
      <c r="M280" s="4"/>
      <c r="N280" s="4"/>
      <c r="U280" s="4"/>
      <c r="X280"/>
      <c r="AA280" s="4"/>
      <c r="AB280"/>
      <c r="AD280" s="4"/>
      <c r="AF280" s="4"/>
      <c r="AG280" s="4"/>
      <c r="AH280" s="4"/>
      <c r="AI280" s="4"/>
      <c r="AJ280" s="4"/>
      <c r="AK280" s="4"/>
      <c r="AL280"/>
      <c r="AN280"/>
      <c r="AP280" s="4"/>
      <c r="AS280" s="4"/>
      <c r="AX280" s="4"/>
      <c r="BC280" s="4"/>
      <c r="BG280" s="4"/>
      <c r="CO280" s="4"/>
    </row>
    <row r="281" spans="4:93" s="2" customFormat="1" x14ac:dyDescent="0.2">
      <c r="D281" s="4"/>
      <c r="E281" s="4"/>
      <c r="F281" s="4"/>
      <c r="G281" s="4"/>
      <c r="J281"/>
      <c r="K281"/>
      <c r="L281" s="4"/>
      <c r="M281" s="4"/>
      <c r="N281" s="4"/>
      <c r="U281" s="4"/>
      <c r="X281"/>
      <c r="AA281" s="4"/>
      <c r="AB281"/>
      <c r="AD281" s="4"/>
      <c r="AF281" s="4"/>
      <c r="AG281" s="4"/>
      <c r="AH281" s="4"/>
      <c r="AI281" s="4"/>
      <c r="AJ281" s="4"/>
      <c r="AK281" s="4"/>
      <c r="AL281"/>
      <c r="AN281"/>
      <c r="AP281" s="4"/>
      <c r="AS281" s="4"/>
      <c r="AX281" s="4"/>
      <c r="BC281" s="4"/>
      <c r="BG281" s="4"/>
      <c r="CO281" s="4"/>
    </row>
    <row r="282" spans="4:93" s="2" customFormat="1" x14ac:dyDescent="0.2">
      <c r="D282" s="4"/>
      <c r="E282" s="4"/>
      <c r="F282" s="4"/>
      <c r="G282" s="4"/>
      <c r="J282"/>
      <c r="K282"/>
      <c r="L282" s="4"/>
      <c r="M282" s="4"/>
      <c r="N282" s="4"/>
      <c r="U282" s="4"/>
      <c r="X282"/>
      <c r="AA282" s="4"/>
      <c r="AB282"/>
      <c r="AD282" s="4"/>
      <c r="AF282" s="4"/>
      <c r="AG282" s="4"/>
      <c r="AH282" s="4"/>
      <c r="AI282" s="4"/>
      <c r="AJ282" s="4"/>
      <c r="AK282" s="4"/>
      <c r="AL282"/>
      <c r="AN282"/>
      <c r="AP282" s="4"/>
      <c r="AS282" s="4"/>
      <c r="AX282" s="4"/>
      <c r="BC282" s="4"/>
      <c r="BG282" s="4"/>
      <c r="CO282" s="4"/>
    </row>
    <row r="283" spans="4:93" s="2" customFormat="1" x14ac:dyDescent="0.2">
      <c r="D283" s="4"/>
      <c r="E283" s="4"/>
      <c r="F283" s="4"/>
      <c r="G283" s="4"/>
      <c r="J283"/>
      <c r="K283"/>
      <c r="L283" s="4"/>
      <c r="M283" s="4"/>
      <c r="N283" s="4"/>
      <c r="U283" s="4"/>
      <c r="X283"/>
      <c r="AA283" s="4"/>
      <c r="AB283"/>
      <c r="AD283" s="4"/>
      <c r="AF283" s="4"/>
      <c r="AG283" s="4"/>
      <c r="AH283" s="4"/>
      <c r="AI283" s="4"/>
      <c r="AJ283" s="4"/>
      <c r="AK283" s="4"/>
      <c r="AL283"/>
      <c r="AN283"/>
      <c r="AP283" s="4"/>
      <c r="AS283" s="4"/>
      <c r="AX283" s="4"/>
      <c r="BC283" s="4"/>
      <c r="BG283" s="4"/>
      <c r="CO283" s="4"/>
    </row>
    <row r="284" spans="4:93" s="2" customFormat="1" x14ac:dyDescent="0.2">
      <c r="D284" s="4"/>
      <c r="E284" s="4"/>
      <c r="F284" s="4"/>
      <c r="G284" s="4"/>
      <c r="J284"/>
      <c r="K284"/>
      <c r="L284" s="4"/>
      <c r="M284" s="4"/>
      <c r="N284" s="4"/>
      <c r="U284" s="4"/>
      <c r="X284"/>
      <c r="AA284" s="4"/>
      <c r="AB284"/>
      <c r="AD284" s="4"/>
      <c r="AF284" s="4"/>
      <c r="AG284" s="4"/>
      <c r="AH284" s="4"/>
      <c r="AI284" s="4"/>
      <c r="AJ284" s="4"/>
      <c r="AK284" s="4"/>
      <c r="AL284"/>
      <c r="AN284"/>
      <c r="AP284" s="4"/>
      <c r="AS284" s="4"/>
      <c r="AX284" s="4"/>
      <c r="BC284" s="4"/>
      <c r="BG284" s="4"/>
      <c r="CO284" s="4"/>
    </row>
    <row r="285" spans="4:93" s="2" customFormat="1" x14ac:dyDescent="0.2">
      <c r="D285" s="4"/>
      <c r="E285" s="4"/>
      <c r="F285" s="4"/>
      <c r="G285" s="4"/>
      <c r="J285"/>
      <c r="K285"/>
      <c r="L285" s="4"/>
      <c r="M285" s="4"/>
      <c r="N285" s="4"/>
      <c r="U285" s="4"/>
      <c r="X285"/>
      <c r="AA285" s="4"/>
      <c r="AB285"/>
      <c r="AD285" s="4"/>
      <c r="AF285" s="4"/>
      <c r="AG285" s="4"/>
      <c r="AH285" s="4"/>
      <c r="AI285" s="4"/>
      <c r="AJ285" s="4"/>
      <c r="AK285" s="4"/>
      <c r="AL285"/>
      <c r="AN285"/>
      <c r="AP285" s="4"/>
      <c r="AS285" s="4"/>
      <c r="AX285" s="4"/>
      <c r="BC285" s="4"/>
      <c r="BG285" s="4"/>
      <c r="CO285" s="4"/>
    </row>
    <row r="286" spans="4:93" s="2" customFormat="1" x14ac:dyDescent="0.2">
      <c r="D286" s="4"/>
      <c r="E286" s="4"/>
      <c r="F286" s="4"/>
      <c r="G286" s="4"/>
      <c r="J286"/>
      <c r="K286"/>
      <c r="L286" s="4"/>
      <c r="M286" s="4"/>
      <c r="N286" s="4"/>
      <c r="U286" s="4"/>
      <c r="X286"/>
      <c r="AA286" s="4"/>
      <c r="AB286"/>
      <c r="AD286" s="4"/>
      <c r="AF286" s="4"/>
      <c r="AG286" s="4"/>
      <c r="AH286" s="4"/>
      <c r="AI286" s="4"/>
      <c r="AJ286" s="4"/>
      <c r="AK286" s="4"/>
      <c r="AL286"/>
      <c r="AN286"/>
      <c r="AP286" s="4"/>
      <c r="AS286" s="4"/>
      <c r="AX286" s="4"/>
      <c r="BC286" s="4"/>
      <c r="BG286" s="4"/>
      <c r="CO286" s="4"/>
    </row>
    <row r="287" spans="4:93" s="2" customFormat="1" x14ac:dyDescent="0.2">
      <c r="D287" s="4"/>
      <c r="E287" s="4"/>
      <c r="F287" s="4"/>
      <c r="G287" s="4"/>
      <c r="J287"/>
      <c r="K287"/>
      <c r="L287" s="4"/>
      <c r="M287" s="4"/>
      <c r="N287" s="4"/>
      <c r="U287" s="4"/>
      <c r="X287"/>
      <c r="AA287" s="4"/>
      <c r="AB287"/>
      <c r="AD287" s="4"/>
      <c r="AF287" s="4"/>
      <c r="AG287" s="4"/>
      <c r="AH287" s="4"/>
      <c r="AI287" s="4"/>
      <c r="AJ287" s="4"/>
      <c r="AK287" s="4"/>
      <c r="AL287"/>
      <c r="AN287"/>
      <c r="AP287" s="4"/>
      <c r="AS287" s="4"/>
      <c r="AX287" s="4"/>
      <c r="BC287" s="4"/>
      <c r="BG287" s="4"/>
      <c r="CO287" s="4"/>
    </row>
    <row r="288" spans="4:93" s="2" customFormat="1" x14ac:dyDescent="0.2">
      <c r="D288" s="4"/>
      <c r="E288" s="4"/>
      <c r="F288" s="4"/>
      <c r="G288" s="4"/>
      <c r="J288"/>
      <c r="K288"/>
      <c r="L288" s="4"/>
      <c r="M288" s="4"/>
      <c r="N288" s="4"/>
      <c r="U288" s="4"/>
      <c r="X288"/>
      <c r="AA288" s="4"/>
      <c r="AB288"/>
      <c r="AD288" s="4"/>
      <c r="AF288" s="4"/>
      <c r="AG288" s="4"/>
      <c r="AH288" s="4"/>
      <c r="AI288" s="4"/>
      <c r="AJ288" s="4"/>
      <c r="AK288" s="4"/>
      <c r="AL288"/>
      <c r="AN288"/>
      <c r="AP288" s="4"/>
      <c r="AS288" s="4"/>
      <c r="AX288" s="4"/>
      <c r="BC288" s="4"/>
      <c r="BG288" s="4"/>
      <c r="CO288" s="4"/>
    </row>
    <row r="289" spans="4:93" s="2" customFormat="1" x14ac:dyDescent="0.2">
      <c r="D289" s="4"/>
      <c r="E289" s="4"/>
      <c r="F289" s="4"/>
      <c r="G289" s="4"/>
      <c r="J289"/>
      <c r="K289"/>
      <c r="L289" s="4"/>
      <c r="M289" s="4"/>
      <c r="N289" s="4"/>
      <c r="U289" s="4"/>
      <c r="X289"/>
      <c r="AA289" s="4"/>
      <c r="AB289"/>
      <c r="AD289" s="4"/>
      <c r="AF289" s="4"/>
      <c r="AG289" s="4"/>
      <c r="AH289" s="4"/>
      <c r="AI289" s="4"/>
      <c r="AJ289" s="4"/>
      <c r="AK289" s="4"/>
      <c r="AL289"/>
      <c r="AN289"/>
      <c r="AP289" s="4"/>
      <c r="AS289" s="4"/>
      <c r="AX289" s="4"/>
      <c r="BC289" s="4"/>
      <c r="BG289" s="4"/>
      <c r="CO289" s="4"/>
    </row>
    <row r="290" spans="4:93" s="2" customFormat="1" x14ac:dyDescent="0.2">
      <c r="D290" s="4"/>
      <c r="E290" s="4"/>
      <c r="F290" s="4"/>
      <c r="G290" s="4"/>
      <c r="J290"/>
      <c r="K290"/>
      <c r="L290" s="4"/>
      <c r="M290" s="4"/>
      <c r="N290" s="4"/>
      <c r="U290" s="4"/>
      <c r="X290"/>
      <c r="AA290" s="4"/>
      <c r="AB290"/>
      <c r="AD290" s="4"/>
      <c r="AF290" s="4"/>
      <c r="AG290" s="4"/>
      <c r="AH290" s="4"/>
      <c r="AI290" s="4"/>
      <c r="AJ290" s="4"/>
      <c r="AK290" s="4"/>
      <c r="AL290"/>
      <c r="AN290"/>
      <c r="AP290" s="4"/>
      <c r="AS290" s="4"/>
      <c r="AX290" s="4"/>
      <c r="BC290" s="4"/>
      <c r="BG290" s="4"/>
      <c r="CO290" s="4"/>
    </row>
    <row r="291" spans="4:93" s="2" customFormat="1" x14ac:dyDescent="0.2">
      <c r="D291" s="4"/>
      <c r="E291" s="4"/>
      <c r="F291" s="4"/>
      <c r="G291" s="4"/>
      <c r="J291"/>
      <c r="K291"/>
      <c r="L291" s="4"/>
      <c r="M291" s="4"/>
      <c r="N291" s="4"/>
      <c r="U291" s="4"/>
      <c r="X291"/>
      <c r="AA291" s="4"/>
      <c r="AB291"/>
      <c r="AD291" s="4"/>
      <c r="AF291" s="4"/>
      <c r="AG291" s="4"/>
      <c r="AH291" s="4"/>
      <c r="AI291" s="4"/>
      <c r="AJ291" s="4"/>
      <c r="AK291" s="4"/>
      <c r="AL291"/>
      <c r="AN291"/>
      <c r="AP291" s="4"/>
      <c r="AS291" s="4"/>
      <c r="AX291" s="4"/>
      <c r="BC291" s="4"/>
      <c r="BG291" s="4"/>
      <c r="CO291" s="4"/>
    </row>
    <row r="292" spans="4:93" s="2" customFormat="1" x14ac:dyDescent="0.2">
      <c r="D292" s="4"/>
      <c r="E292" s="4"/>
      <c r="F292" s="4"/>
      <c r="G292" s="4"/>
      <c r="J292"/>
      <c r="K292"/>
      <c r="L292" s="4"/>
      <c r="M292" s="4"/>
      <c r="N292" s="4"/>
      <c r="U292" s="4"/>
      <c r="X292"/>
      <c r="AA292" s="4"/>
      <c r="AB292"/>
      <c r="AD292" s="4"/>
      <c r="AF292" s="4"/>
      <c r="AG292" s="4"/>
      <c r="AH292" s="4"/>
      <c r="AI292" s="4"/>
      <c r="AJ292" s="4"/>
      <c r="AK292" s="4"/>
      <c r="AL292"/>
      <c r="AN292"/>
      <c r="AP292" s="4"/>
      <c r="AS292" s="4"/>
      <c r="AX292" s="4"/>
      <c r="BC292" s="4"/>
      <c r="BG292" s="4"/>
      <c r="CO292" s="4"/>
    </row>
    <row r="293" spans="4:93" s="2" customFormat="1" x14ac:dyDescent="0.2">
      <c r="D293" s="4"/>
      <c r="E293" s="4"/>
      <c r="F293" s="4"/>
      <c r="G293" s="4"/>
      <c r="J293"/>
      <c r="K293"/>
      <c r="L293" s="4"/>
      <c r="M293" s="4"/>
      <c r="N293" s="4"/>
      <c r="U293" s="4"/>
      <c r="X293"/>
      <c r="AA293" s="4"/>
      <c r="AB293"/>
      <c r="AD293" s="4"/>
      <c r="AF293" s="4"/>
      <c r="AG293" s="4"/>
      <c r="AH293" s="4"/>
      <c r="AI293" s="4"/>
      <c r="AJ293" s="4"/>
      <c r="AK293" s="4"/>
      <c r="AL293"/>
      <c r="AN293"/>
      <c r="AP293" s="4"/>
      <c r="AS293" s="4"/>
      <c r="AX293" s="4"/>
      <c r="BC293" s="4"/>
      <c r="BG293" s="4"/>
      <c r="CO293" s="4"/>
    </row>
    <row r="294" spans="4:93" s="2" customFormat="1" x14ac:dyDescent="0.2">
      <c r="D294" s="4"/>
      <c r="E294" s="4"/>
      <c r="F294" s="4"/>
      <c r="G294" s="4"/>
      <c r="J294"/>
      <c r="K294"/>
      <c r="L294" s="4"/>
      <c r="M294" s="4"/>
      <c r="N294" s="4"/>
      <c r="U294" s="4"/>
      <c r="X294"/>
      <c r="AA294" s="4"/>
      <c r="AB294"/>
      <c r="AD294" s="4"/>
      <c r="AF294" s="4"/>
      <c r="AG294" s="4"/>
      <c r="AH294" s="4"/>
      <c r="AI294" s="4"/>
      <c r="AJ294" s="4"/>
      <c r="AK294" s="4"/>
      <c r="AL294"/>
      <c r="AN294"/>
      <c r="AP294" s="4"/>
      <c r="AS294" s="4"/>
      <c r="AX294" s="4"/>
      <c r="BC294" s="4"/>
      <c r="BG294" s="4"/>
      <c r="CO294" s="4"/>
    </row>
    <row r="295" spans="4:93" s="2" customFormat="1" x14ac:dyDescent="0.2">
      <c r="D295" s="4"/>
      <c r="E295" s="4"/>
      <c r="F295" s="4"/>
      <c r="G295" s="4"/>
      <c r="J295"/>
      <c r="K295"/>
      <c r="L295" s="4"/>
      <c r="M295" s="4"/>
      <c r="N295" s="4"/>
      <c r="U295" s="4"/>
      <c r="X295"/>
      <c r="AA295" s="4"/>
      <c r="AB295"/>
      <c r="AD295" s="4"/>
      <c r="AF295" s="4"/>
      <c r="AG295" s="4"/>
      <c r="AH295" s="4"/>
      <c r="AI295" s="4"/>
      <c r="AJ295" s="4"/>
      <c r="AK295" s="4"/>
      <c r="AL295"/>
      <c r="AN295"/>
      <c r="AP295" s="4"/>
      <c r="AS295" s="4"/>
      <c r="AX295" s="4"/>
      <c r="BC295" s="4"/>
      <c r="BG295" s="4"/>
      <c r="CO295" s="4"/>
    </row>
    <row r="296" spans="4:93" s="2" customFormat="1" x14ac:dyDescent="0.2">
      <c r="D296" s="4"/>
      <c r="E296" s="4"/>
      <c r="F296" s="4"/>
      <c r="G296" s="4"/>
      <c r="J296"/>
      <c r="K296"/>
      <c r="L296" s="4"/>
      <c r="M296" s="4"/>
      <c r="N296" s="4"/>
      <c r="U296" s="4"/>
      <c r="X296"/>
      <c r="AA296" s="4"/>
      <c r="AB296"/>
      <c r="AD296" s="4"/>
      <c r="AF296" s="4"/>
      <c r="AG296" s="4"/>
      <c r="AH296" s="4"/>
      <c r="AI296" s="4"/>
      <c r="AJ296" s="4"/>
      <c r="AK296" s="4"/>
      <c r="AL296"/>
      <c r="AN296"/>
      <c r="AP296" s="4"/>
      <c r="AS296" s="4"/>
      <c r="AX296" s="4"/>
      <c r="BC296" s="4"/>
      <c r="BG296" s="4"/>
      <c r="CO296" s="4"/>
    </row>
    <row r="297" spans="4:93" s="2" customFormat="1" x14ac:dyDescent="0.2">
      <c r="D297" s="4"/>
      <c r="E297" s="4"/>
      <c r="F297" s="4"/>
      <c r="G297" s="4"/>
      <c r="J297"/>
      <c r="K297"/>
      <c r="L297" s="4"/>
      <c r="M297" s="4"/>
      <c r="N297" s="4"/>
      <c r="U297" s="4"/>
      <c r="X297"/>
      <c r="AA297" s="4"/>
      <c r="AB297"/>
      <c r="AD297" s="4"/>
      <c r="AF297" s="4"/>
      <c r="AG297" s="4"/>
      <c r="AH297" s="4"/>
      <c r="AI297" s="4"/>
      <c r="AJ297" s="4"/>
      <c r="AK297" s="4"/>
      <c r="AL297"/>
      <c r="AN297"/>
      <c r="AP297" s="4"/>
      <c r="AS297" s="4"/>
      <c r="AX297" s="4"/>
      <c r="BC297" s="4"/>
      <c r="BG297" s="4"/>
      <c r="CO297" s="4"/>
    </row>
    <row r="298" spans="4:93" s="2" customFormat="1" x14ac:dyDescent="0.2">
      <c r="D298" s="4"/>
      <c r="E298" s="4"/>
      <c r="F298" s="4"/>
      <c r="G298" s="4"/>
      <c r="J298"/>
      <c r="K298"/>
      <c r="L298" s="4"/>
      <c r="M298" s="4"/>
      <c r="N298" s="4"/>
      <c r="U298" s="4"/>
      <c r="X298"/>
      <c r="AA298" s="4"/>
      <c r="AB298"/>
      <c r="AD298" s="4"/>
      <c r="AF298" s="4"/>
      <c r="AG298" s="4"/>
      <c r="AH298" s="4"/>
      <c r="AI298" s="4"/>
      <c r="AJ298" s="4"/>
      <c r="AK298" s="4"/>
      <c r="AL298"/>
      <c r="AN298"/>
      <c r="AP298" s="4"/>
      <c r="AS298" s="4"/>
      <c r="AX298" s="4"/>
      <c r="BC298" s="4"/>
      <c r="BG298" s="4"/>
      <c r="CO298" s="4"/>
    </row>
    <row r="299" spans="4:93" s="2" customFormat="1" x14ac:dyDescent="0.2">
      <c r="D299" s="4"/>
      <c r="E299" s="4"/>
      <c r="F299" s="4"/>
      <c r="G299" s="4"/>
      <c r="J299"/>
      <c r="K299"/>
      <c r="L299" s="4"/>
      <c r="M299" s="4"/>
      <c r="N299" s="4"/>
      <c r="U299" s="4"/>
      <c r="X299"/>
      <c r="AA299" s="4"/>
      <c r="AB299"/>
      <c r="AD299" s="4"/>
      <c r="AF299" s="4"/>
      <c r="AG299" s="4"/>
      <c r="AH299" s="4"/>
      <c r="AI299" s="4"/>
      <c r="AJ299" s="4"/>
      <c r="AK299" s="4"/>
      <c r="AL299"/>
      <c r="AN299"/>
      <c r="AP299" s="4"/>
      <c r="AS299" s="4"/>
      <c r="AX299" s="4"/>
      <c r="BC299" s="4"/>
      <c r="BG299" s="4"/>
      <c r="CO299" s="4"/>
    </row>
    <row r="300" spans="4:93" s="2" customFormat="1" x14ac:dyDescent="0.2">
      <c r="D300" s="4"/>
      <c r="E300" s="4"/>
      <c r="F300" s="4"/>
      <c r="G300" s="4"/>
      <c r="J300"/>
      <c r="K300"/>
      <c r="L300" s="4"/>
      <c r="M300" s="4"/>
      <c r="N300" s="4"/>
      <c r="U300" s="4"/>
      <c r="X300"/>
      <c r="AA300" s="4"/>
      <c r="AB300"/>
      <c r="AD300" s="4"/>
      <c r="AF300" s="4"/>
      <c r="AG300" s="4"/>
      <c r="AH300" s="4"/>
      <c r="AI300" s="4"/>
      <c r="AJ300" s="4"/>
      <c r="AK300" s="4"/>
      <c r="AL300"/>
      <c r="AN300"/>
      <c r="AP300" s="4"/>
      <c r="AS300" s="4"/>
      <c r="AX300" s="4"/>
      <c r="BC300" s="4"/>
      <c r="BG300" s="4"/>
      <c r="CO300" s="4"/>
    </row>
    <row r="301" spans="4:93" s="2" customFormat="1" x14ac:dyDescent="0.2">
      <c r="D301" s="4"/>
      <c r="E301" s="4"/>
      <c r="F301" s="4"/>
      <c r="G301" s="4"/>
      <c r="J301"/>
      <c r="K301"/>
      <c r="L301" s="4"/>
      <c r="M301" s="4"/>
      <c r="N301" s="4"/>
      <c r="U301" s="4"/>
      <c r="X301"/>
      <c r="AA301" s="4"/>
      <c r="AB301"/>
      <c r="AD301" s="4"/>
      <c r="AF301" s="4"/>
      <c r="AG301" s="4"/>
      <c r="AH301" s="4"/>
      <c r="AI301" s="4"/>
      <c r="AJ301" s="4"/>
      <c r="AK301" s="4"/>
      <c r="AL301"/>
      <c r="AN301"/>
      <c r="AP301" s="4"/>
      <c r="AS301" s="4"/>
      <c r="AX301" s="4"/>
      <c r="BC301" s="4"/>
      <c r="BG301" s="4"/>
      <c r="CO301" s="4"/>
    </row>
    <row r="302" spans="4:93" s="2" customFormat="1" x14ac:dyDescent="0.2">
      <c r="D302" s="4"/>
      <c r="E302" s="4"/>
      <c r="F302" s="4"/>
      <c r="G302" s="4"/>
      <c r="J302"/>
      <c r="K302"/>
      <c r="L302" s="4"/>
      <c r="M302" s="4"/>
      <c r="N302" s="4"/>
      <c r="U302" s="4"/>
      <c r="X302"/>
      <c r="AA302" s="4"/>
      <c r="AB302"/>
      <c r="AD302" s="4"/>
      <c r="AF302" s="4"/>
      <c r="AG302" s="4"/>
      <c r="AH302" s="4"/>
      <c r="AI302" s="4"/>
      <c r="AJ302" s="4"/>
      <c r="AK302" s="4"/>
      <c r="AL302"/>
      <c r="AN302"/>
      <c r="AP302" s="4"/>
      <c r="AS302" s="4"/>
      <c r="AX302" s="4"/>
      <c r="BC302" s="4"/>
      <c r="BG302" s="4"/>
      <c r="CO302" s="4"/>
    </row>
    <row r="303" spans="4:93" s="2" customFormat="1" x14ac:dyDescent="0.2">
      <c r="D303" s="4"/>
      <c r="E303" s="4"/>
      <c r="F303" s="4"/>
      <c r="G303" s="4"/>
      <c r="J303"/>
      <c r="K303"/>
      <c r="L303" s="4"/>
      <c r="M303" s="4"/>
      <c r="N303" s="4"/>
      <c r="U303" s="4"/>
      <c r="X303"/>
      <c r="AA303" s="4"/>
      <c r="AB303"/>
      <c r="AD303" s="4"/>
      <c r="AF303" s="4"/>
      <c r="AG303" s="4"/>
      <c r="AH303" s="4"/>
      <c r="AI303" s="4"/>
      <c r="AJ303" s="4"/>
      <c r="AK303" s="4"/>
      <c r="AL303"/>
      <c r="AN303"/>
      <c r="AP303" s="4"/>
      <c r="AS303" s="4"/>
      <c r="AX303" s="4"/>
      <c r="BC303" s="4"/>
      <c r="BG303" s="4"/>
      <c r="CO303" s="4"/>
    </row>
    <row r="304" spans="4:93" s="2" customFormat="1" x14ac:dyDescent="0.2">
      <c r="D304" s="4"/>
      <c r="E304" s="4"/>
      <c r="F304" s="4"/>
      <c r="G304" s="4"/>
      <c r="J304"/>
      <c r="K304"/>
      <c r="L304" s="4"/>
      <c r="M304" s="4"/>
      <c r="N304" s="4"/>
      <c r="U304" s="4"/>
      <c r="X304"/>
      <c r="AA304" s="4"/>
      <c r="AB304"/>
      <c r="AD304" s="4"/>
      <c r="AF304" s="4"/>
      <c r="AG304" s="4"/>
      <c r="AH304" s="4"/>
      <c r="AI304" s="4"/>
      <c r="AJ304" s="4"/>
      <c r="AK304" s="4"/>
      <c r="AL304"/>
      <c r="AN304"/>
      <c r="AP304" s="4"/>
      <c r="AS304" s="4"/>
      <c r="AX304" s="4"/>
      <c r="BC304" s="4"/>
      <c r="BG304" s="4"/>
      <c r="CO304" s="4"/>
    </row>
    <row r="305" spans="4:93" s="2" customFormat="1" x14ac:dyDescent="0.2">
      <c r="D305" s="4"/>
      <c r="E305" s="4"/>
      <c r="F305" s="4"/>
      <c r="G305" s="4"/>
      <c r="J305"/>
      <c r="K305"/>
      <c r="L305" s="4"/>
      <c r="M305" s="4"/>
      <c r="N305" s="4"/>
      <c r="U305" s="4"/>
      <c r="X305"/>
      <c r="AA305" s="4"/>
      <c r="AB305"/>
      <c r="AD305" s="4"/>
      <c r="AF305" s="4"/>
      <c r="AG305" s="4"/>
      <c r="AH305" s="4"/>
      <c r="AI305" s="4"/>
      <c r="AJ305" s="4"/>
      <c r="AK305" s="4"/>
      <c r="AL305"/>
      <c r="AN305"/>
      <c r="AP305" s="4"/>
      <c r="AS305" s="4"/>
      <c r="AX305" s="4"/>
      <c r="BC305" s="4"/>
      <c r="BG305" s="4"/>
      <c r="CO305" s="4"/>
    </row>
    <row r="306" spans="4:93" s="2" customFormat="1" x14ac:dyDescent="0.2">
      <c r="D306" s="4"/>
      <c r="E306" s="4"/>
      <c r="F306" s="4"/>
      <c r="G306" s="4"/>
      <c r="J306"/>
      <c r="K306"/>
      <c r="L306" s="4"/>
      <c r="M306" s="4"/>
      <c r="N306" s="4"/>
      <c r="U306" s="4"/>
      <c r="X306"/>
      <c r="AA306" s="4"/>
      <c r="AB306"/>
      <c r="AD306" s="4"/>
      <c r="AF306" s="4"/>
      <c r="AG306" s="4"/>
      <c r="AH306" s="4"/>
      <c r="AI306" s="4"/>
      <c r="AJ306" s="4"/>
      <c r="AK306" s="4"/>
      <c r="AL306"/>
      <c r="AN306"/>
      <c r="AP306" s="4"/>
      <c r="AS306" s="4"/>
      <c r="AX306" s="4"/>
      <c r="BC306" s="4"/>
      <c r="BG306" s="4"/>
      <c r="CO306" s="4"/>
    </row>
    <row r="307" spans="4:93" s="2" customFormat="1" x14ac:dyDescent="0.2">
      <c r="D307" s="4"/>
      <c r="E307" s="4"/>
      <c r="F307" s="4"/>
      <c r="G307" s="4"/>
      <c r="J307"/>
      <c r="K307"/>
      <c r="L307" s="4"/>
      <c r="M307" s="4"/>
      <c r="N307" s="4"/>
      <c r="U307" s="4"/>
      <c r="X307"/>
      <c r="AA307" s="4"/>
      <c r="AB307"/>
      <c r="AD307" s="4"/>
      <c r="AF307" s="4"/>
      <c r="AG307" s="4"/>
      <c r="AH307" s="4"/>
      <c r="AI307" s="4"/>
      <c r="AJ307" s="4"/>
      <c r="AK307" s="4"/>
      <c r="AL307"/>
      <c r="AN307"/>
      <c r="AP307" s="4"/>
      <c r="AS307" s="4"/>
      <c r="AX307" s="4"/>
      <c r="BC307" s="4"/>
      <c r="BG307" s="4"/>
      <c r="CO307" s="4"/>
    </row>
    <row r="308" spans="4:93" s="2" customFormat="1" x14ac:dyDescent="0.2">
      <c r="D308" s="4"/>
      <c r="E308" s="4"/>
      <c r="F308" s="4"/>
      <c r="G308" s="4"/>
      <c r="J308"/>
      <c r="K308"/>
      <c r="L308" s="4"/>
      <c r="M308" s="4"/>
      <c r="N308" s="4"/>
      <c r="U308" s="4"/>
      <c r="X308"/>
      <c r="AA308" s="4"/>
      <c r="AB308"/>
      <c r="AD308" s="4"/>
      <c r="AF308" s="4"/>
      <c r="AG308" s="4"/>
      <c r="AH308" s="4"/>
      <c r="AI308" s="4"/>
      <c r="AJ308" s="4"/>
      <c r="AK308" s="4"/>
      <c r="AL308"/>
      <c r="AN308"/>
      <c r="AP308" s="4"/>
      <c r="AS308" s="4"/>
      <c r="AX308" s="4"/>
      <c r="BC308" s="4"/>
      <c r="BG308" s="4"/>
      <c r="CO308" s="4"/>
    </row>
    <row r="309" spans="4:93" s="2" customFormat="1" x14ac:dyDescent="0.2">
      <c r="D309" s="4"/>
      <c r="E309" s="4"/>
      <c r="F309" s="4"/>
      <c r="G309" s="4"/>
      <c r="J309"/>
      <c r="K309"/>
      <c r="L309" s="4"/>
      <c r="M309" s="4"/>
      <c r="N309" s="4"/>
      <c r="U309" s="4"/>
      <c r="X309"/>
      <c r="AA309" s="4"/>
      <c r="AB309"/>
      <c r="AD309" s="4"/>
      <c r="AF309" s="4"/>
      <c r="AG309" s="4"/>
      <c r="AH309" s="4"/>
      <c r="AI309" s="4"/>
      <c r="AJ309" s="4"/>
      <c r="AK309" s="4"/>
      <c r="AL309"/>
      <c r="AN309"/>
      <c r="AP309" s="4"/>
      <c r="AS309" s="4"/>
      <c r="AX309" s="4"/>
      <c r="BC309" s="4"/>
      <c r="BG309" s="4"/>
      <c r="CO309" s="4"/>
    </row>
    <row r="310" spans="4:93" s="2" customFormat="1" x14ac:dyDescent="0.2">
      <c r="D310" s="4"/>
      <c r="E310" s="4"/>
      <c r="F310" s="4"/>
      <c r="G310" s="4"/>
      <c r="J310"/>
      <c r="K310"/>
      <c r="L310" s="4"/>
      <c r="M310" s="4"/>
      <c r="N310" s="4"/>
      <c r="U310" s="4"/>
      <c r="X310"/>
      <c r="AA310" s="4"/>
      <c r="AB310"/>
      <c r="AD310" s="4"/>
      <c r="AF310" s="4"/>
      <c r="AG310" s="4"/>
      <c r="AH310" s="4"/>
      <c r="AI310" s="4"/>
      <c r="AJ310" s="4"/>
      <c r="AK310" s="4"/>
      <c r="AL310"/>
      <c r="AN310"/>
      <c r="AP310" s="4"/>
      <c r="AS310" s="4"/>
      <c r="AX310" s="4"/>
      <c r="BC310" s="4"/>
      <c r="BG310" s="4"/>
      <c r="CO310" s="4"/>
    </row>
    <row r="311" spans="4:93" s="2" customFormat="1" x14ac:dyDescent="0.2">
      <c r="D311" s="4"/>
      <c r="E311" s="4"/>
      <c r="F311" s="4"/>
      <c r="G311" s="4"/>
      <c r="J311"/>
      <c r="K311"/>
      <c r="L311" s="4"/>
      <c r="M311" s="4"/>
      <c r="N311" s="4"/>
      <c r="U311" s="4"/>
      <c r="X311"/>
      <c r="AA311" s="4"/>
      <c r="AB311"/>
      <c r="AD311" s="4"/>
      <c r="AF311" s="4"/>
      <c r="AG311" s="4"/>
      <c r="AH311" s="4"/>
      <c r="AI311" s="4"/>
      <c r="AJ311" s="4"/>
      <c r="AK311" s="4"/>
      <c r="AL311"/>
      <c r="AN311"/>
      <c r="AP311" s="4"/>
      <c r="AS311" s="4"/>
      <c r="AX311" s="4"/>
      <c r="BC311" s="4"/>
      <c r="BG311" s="4"/>
      <c r="CO311" s="4"/>
    </row>
    <row r="312" spans="4:93" s="2" customFormat="1" x14ac:dyDescent="0.2">
      <c r="D312" s="4"/>
      <c r="E312" s="4"/>
      <c r="F312" s="4"/>
      <c r="G312" s="4"/>
      <c r="J312"/>
      <c r="K312"/>
      <c r="L312" s="4"/>
      <c r="M312" s="4"/>
      <c r="N312" s="4"/>
      <c r="U312" s="4"/>
      <c r="X312"/>
      <c r="AA312" s="4"/>
      <c r="AB312"/>
      <c r="AD312" s="4"/>
      <c r="AF312" s="4"/>
      <c r="AG312" s="4"/>
      <c r="AH312" s="4"/>
      <c r="AI312" s="4"/>
      <c r="AJ312" s="4"/>
      <c r="AK312" s="4"/>
      <c r="AL312"/>
      <c r="AN312"/>
      <c r="AP312" s="4"/>
      <c r="AS312" s="4"/>
      <c r="AX312" s="4"/>
      <c r="BC312" s="4"/>
      <c r="BG312" s="4"/>
      <c r="CO312" s="4"/>
    </row>
    <row r="313" spans="4:93" s="2" customFormat="1" x14ac:dyDescent="0.2">
      <c r="D313" s="4"/>
      <c r="E313" s="4"/>
      <c r="F313" s="4"/>
      <c r="G313" s="4"/>
      <c r="J313"/>
      <c r="K313"/>
      <c r="L313" s="4"/>
      <c r="M313" s="4"/>
      <c r="N313" s="4"/>
      <c r="U313" s="4"/>
      <c r="X313"/>
      <c r="AA313" s="4"/>
      <c r="AB313"/>
      <c r="AD313" s="4"/>
      <c r="AF313" s="4"/>
      <c r="AG313" s="4"/>
      <c r="AH313" s="4"/>
      <c r="AI313" s="4"/>
      <c r="AJ313" s="4"/>
      <c r="AK313" s="4"/>
      <c r="AL313"/>
      <c r="AN313"/>
      <c r="AP313" s="4"/>
      <c r="AS313" s="4"/>
      <c r="AX313" s="4"/>
      <c r="BC313" s="4"/>
      <c r="BG313" s="4"/>
      <c r="CO313" s="4"/>
    </row>
    <row r="314" spans="4:93" s="2" customFormat="1" x14ac:dyDescent="0.2">
      <c r="D314" s="4"/>
      <c r="E314" s="4"/>
      <c r="F314" s="4"/>
      <c r="G314" s="4"/>
      <c r="J314"/>
      <c r="K314"/>
      <c r="L314" s="4"/>
      <c r="M314" s="4"/>
      <c r="N314" s="4"/>
      <c r="U314" s="4"/>
      <c r="X314"/>
      <c r="AA314" s="4"/>
      <c r="AB314"/>
      <c r="AD314" s="4"/>
      <c r="AF314" s="4"/>
      <c r="AG314" s="4"/>
      <c r="AH314" s="4"/>
      <c r="AI314" s="4"/>
      <c r="AJ314" s="4"/>
      <c r="AK314" s="4"/>
      <c r="AL314"/>
      <c r="AN314"/>
      <c r="AP314" s="4"/>
      <c r="AS314" s="4"/>
      <c r="AX314" s="4"/>
      <c r="BC314" s="4"/>
      <c r="BG314" s="4"/>
      <c r="CO314" s="4"/>
    </row>
    <row r="315" spans="4:93" s="2" customFormat="1" x14ac:dyDescent="0.2">
      <c r="D315" s="4"/>
      <c r="E315" s="4"/>
      <c r="F315" s="4"/>
      <c r="G315" s="4"/>
      <c r="J315"/>
      <c r="K315"/>
      <c r="L315" s="4"/>
      <c r="M315" s="4"/>
      <c r="N315" s="4"/>
      <c r="U315" s="4"/>
      <c r="X315"/>
      <c r="AA315" s="4"/>
      <c r="AB315"/>
      <c r="AD315" s="4"/>
      <c r="AF315" s="4"/>
      <c r="AG315" s="4"/>
      <c r="AH315" s="4"/>
      <c r="AI315" s="4"/>
      <c r="AJ315" s="4"/>
      <c r="AK315" s="4"/>
      <c r="AL315"/>
      <c r="AN315"/>
      <c r="AP315" s="4"/>
      <c r="AS315" s="4"/>
      <c r="AX315" s="4"/>
      <c r="BC315" s="4"/>
      <c r="BG315" s="4"/>
      <c r="CO315" s="4"/>
    </row>
    <row r="316" spans="4:93" s="2" customFormat="1" x14ac:dyDescent="0.2">
      <c r="D316" s="4"/>
      <c r="E316" s="4"/>
      <c r="F316" s="4"/>
      <c r="G316" s="4"/>
      <c r="J316"/>
      <c r="K316"/>
      <c r="L316" s="4"/>
      <c r="M316" s="4"/>
      <c r="N316" s="4"/>
      <c r="U316" s="4"/>
      <c r="X316"/>
      <c r="AA316" s="4"/>
      <c r="AB316"/>
      <c r="AD316" s="4"/>
      <c r="AF316" s="4"/>
      <c r="AG316" s="4"/>
      <c r="AH316" s="4"/>
      <c r="AI316" s="4"/>
      <c r="AJ316" s="4"/>
      <c r="AK316" s="4"/>
      <c r="AL316"/>
      <c r="AN316"/>
      <c r="AP316" s="4"/>
      <c r="AS316" s="4"/>
      <c r="AX316" s="4"/>
      <c r="BC316" s="4"/>
      <c r="BG316" s="4"/>
      <c r="CO316" s="4"/>
    </row>
    <row r="317" spans="4:93" s="2" customFormat="1" x14ac:dyDescent="0.2">
      <c r="D317" s="4"/>
      <c r="E317" s="4"/>
      <c r="F317" s="4"/>
      <c r="G317" s="4"/>
      <c r="J317"/>
      <c r="K317"/>
      <c r="L317" s="4"/>
      <c r="M317" s="4"/>
      <c r="N317" s="4"/>
      <c r="U317" s="4"/>
      <c r="X317"/>
      <c r="AA317" s="4"/>
      <c r="AB317"/>
      <c r="AD317" s="4"/>
      <c r="AF317" s="4"/>
      <c r="AG317" s="4"/>
      <c r="AH317" s="4"/>
      <c r="AI317" s="4"/>
      <c r="AJ317" s="4"/>
      <c r="AK317" s="4"/>
      <c r="AL317"/>
      <c r="AN317"/>
      <c r="AP317" s="4"/>
      <c r="AS317" s="4"/>
      <c r="AX317" s="4"/>
      <c r="BC317" s="4"/>
      <c r="BG317" s="4"/>
      <c r="CO317" s="4"/>
    </row>
    <row r="318" spans="4:93" s="2" customFormat="1" x14ac:dyDescent="0.2">
      <c r="D318" s="4"/>
      <c r="E318" s="4"/>
      <c r="F318" s="4"/>
      <c r="G318" s="4"/>
      <c r="J318"/>
      <c r="K318"/>
      <c r="L318" s="4"/>
      <c r="M318" s="4"/>
      <c r="N318" s="4"/>
      <c r="U318" s="4"/>
      <c r="X318"/>
      <c r="AA318" s="4"/>
      <c r="AB318"/>
      <c r="AD318" s="4"/>
      <c r="AF318" s="4"/>
      <c r="AG318" s="4"/>
      <c r="AH318" s="4"/>
      <c r="AI318" s="4"/>
      <c r="AJ318" s="4"/>
      <c r="AK318" s="4"/>
      <c r="AL318"/>
      <c r="AN318"/>
      <c r="AP318" s="4"/>
      <c r="AS318" s="4"/>
      <c r="AX318" s="4"/>
      <c r="BC318" s="4"/>
      <c r="BG318" s="4"/>
      <c r="CO318" s="4"/>
    </row>
    <row r="319" spans="4:93" s="2" customFormat="1" x14ac:dyDescent="0.2">
      <c r="D319" s="4"/>
      <c r="E319" s="4"/>
      <c r="F319" s="4"/>
      <c r="G319" s="4"/>
      <c r="J319"/>
      <c r="K319"/>
      <c r="L319" s="4"/>
      <c r="M319" s="4"/>
      <c r="N319" s="4"/>
      <c r="U319" s="4"/>
      <c r="X319"/>
      <c r="AA319" s="4"/>
      <c r="AB319"/>
      <c r="AD319" s="4"/>
      <c r="AF319" s="4"/>
      <c r="AG319" s="4"/>
      <c r="AH319" s="4"/>
      <c r="AI319" s="4"/>
      <c r="AJ319" s="4"/>
      <c r="AK319" s="4"/>
      <c r="AL319"/>
      <c r="AN319"/>
      <c r="AP319" s="4"/>
      <c r="AS319" s="4"/>
      <c r="AX319" s="4"/>
      <c r="BC319" s="4"/>
      <c r="BG319" s="4"/>
      <c r="CO319" s="4"/>
    </row>
    <row r="320" spans="4:93" s="2" customFormat="1" x14ac:dyDescent="0.2">
      <c r="D320" s="4"/>
      <c r="E320" s="4"/>
      <c r="F320" s="4"/>
      <c r="G320" s="4"/>
      <c r="J320"/>
      <c r="K320"/>
      <c r="L320" s="4"/>
      <c r="M320" s="4"/>
      <c r="N320" s="4"/>
      <c r="U320" s="4"/>
      <c r="X320"/>
      <c r="AA320" s="4"/>
      <c r="AB320"/>
      <c r="AD320" s="4"/>
      <c r="AF320" s="4"/>
      <c r="AG320" s="4"/>
      <c r="AH320" s="4"/>
      <c r="AI320" s="4"/>
      <c r="AJ320" s="4"/>
      <c r="AK320" s="4"/>
      <c r="AL320"/>
      <c r="AN320"/>
      <c r="AP320" s="4"/>
      <c r="AS320" s="4"/>
      <c r="AX320" s="4"/>
      <c r="BC320" s="4"/>
      <c r="BG320" s="4"/>
      <c r="CO320" s="4"/>
    </row>
    <row r="321" spans="4:93" s="2" customFormat="1" x14ac:dyDescent="0.2">
      <c r="D321" s="4"/>
      <c r="E321" s="4"/>
      <c r="F321" s="4"/>
      <c r="G321" s="4"/>
      <c r="J321"/>
      <c r="K321"/>
      <c r="L321" s="4"/>
      <c r="M321" s="4"/>
      <c r="N321" s="4"/>
      <c r="U321" s="4"/>
      <c r="X321"/>
      <c r="AA321" s="4"/>
      <c r="AB321"/>
      <c r="AD321" s="4"/>
      <c r="AF321" s="4"/>
      <c r="AG321" s="4"/>
      <c r="AH321" s="4"/>
      <c r="AI321" s="4"/>
      <c r="AJ321" s="4"/>
      <c r="AK321" s="4"/>
      <c r="AL321"/>
      <c r="AN321"/>
      <c r="AP321" s="4"/>
      <c r="AS321" s="4"/>
      <c r="AX321" s="4"/>
      <c r="BC321" s="4"/>
      <c r="BG321" s="4"/>
      <c r="CO321" s="4"/>
    </row>
    <row r="322" spans="4:93" s="2" customFormat="1" x14ac:dyDescent="0.2">
      <c r="D322" s="4"/>
      <c r="E322" s="4"/>
      <c r="F322" s="4"/>
      <c r="G322" s="4"/>
      <c r="J322"/>
      <c r="K322"/>
      <c r="L322" s="4"/>
      <c r="M322" s="4"/>
      <c r="N322" s="4"/>
      <c r="U322" s="4"/>
      <c r="X322"/>
      <c r="AA322" s="4"/>
      <c r="AB322"/>
      <c r="AD322" s="4"/>
      <c r="AF322" s="4"/>
      <c r="AG322" s="4"/>
      <c r="AH322" s="4"/>
      <c r="AI322" s="4"/>
      <c r="AJ322" s="4"/>
      <c r="AK322" s="4"/>
      <c r="AL322"/>
      <c r="AN322"/>
      <c r="AP322" s="4"/>
      <c r="AS322" s="4"/>
      <c r="AX322" s="4"/>
      <c r="BC322" s="4"/>
      <c r="BG322" s="4"/>
      <c r="CO322" s="4"/>
    </row>
    <row r="323" spans="4:93" s="2" customFormat="1" x14ac:dyDescent="0.2">
      <c r="D323" s="4"/>
      <c r="E323" s="4"/>
      <c r="F323" s="4"/>
      <c r="G323" s="4"/>
      <c r="J323"/>
      <c r="K323"/>
      <c r="L323" s="4"/>
      <c r="M323" s="4"/>
      <c r="N323" s="4"/>
      <c r="U323" s="4"/>
      <c r="X323"/>
      <c r="AA323" s="4"/>
      <c r="AB323"/>
      <c r="AD323" s="4"/>
      <c r="AF323" s="4"/>
      <c r="AG323" s="4"/>
      <c r="AH323" s="4"/>
      <c r="AI323" s="4"/>
      <c r="AJ323" s="4"/>
      <c r="AK323" s="4"/>
      <c r="AL323"/>
      <c r="AN323"/>
      <c r="AP323" s="4"/>
      <c r="AS323" s="4"/>
      <c r="AX323" s="4"/>
      <c r="BC323" s="4"/>
      <c r="BG323" s="4"/>
      <c r="CO323" s="4"/>
    </row>
    <row r="324" spans="4:93" s="2" customFormat="1" x14ac:dyDescent="0.2">
      <c r="D324" s="4"/>
      <c r="E324" s="4"/>
      <c r="F324" s="4"/>
      <c r="G324" s="4"/>
      <c r="J324"/>
      <c r="K324"/>
      <c r="L324" s="4"/>
      <c r="M324" s="4"/>
      <c r="N324" s="4"/>
      <c r="U324" s="4"/>
      <c r="X324"/>
      <c r="AA324" s="4"/>
      <c r="AB324"/>
      <c r="AD324" s="4"/>
      <c r="AF324" s="4"/>
      <c r="AG324" s="4"/>
      <c r="AH324" s="4"/>
      <c r="AI324" s="4"/>
      <c r="AJ324" s="4"/>
      <c r="AK324" s="4"/>
      <c r="AL324"/>
      <c r="AN324"/>
      <c r="AP324" s="4"/>
      <c r="AS324" s="4"/>
      <c r="AX324" s="4"/>
      <c r="BC324" s="4"/>
      <c r="BG324" s="4"/>
      <c r="CO324" s="4"/>
    </row>
    <row r="325" spans="4:93" s="2" customFormat="1" x14ac:dyDescent="0.2">
      <c r="D325" s="4"/>
      <c r="E325" s="4"/>
      <c r="F325" s="4"/>
      <c r="G325" s="4"/>
      <c r="J325"/>
      <c r="K325"/>
      <c r="L325" s="4"/>
      <c r="M325" s="4"/>
      <c r="N325" s="4"/>
      <c r="U325" s="4"/>
      <c r="X325"/>
      <c r="AA325" s="4"/>
      <c r="AB325"/>
      <c r="AD325" s="4"/>
      <c r="AF325" s="4"/>
      <c r="AG325" s="4"/>
      <c r="AH325" s="4"/>
      <c r="AI325" s="4"/>
      <c r="AJ325" s="4"/>
      <c r="AK325" s="4"/>
      <c r="AL325"/>
      <c r="AN325"/>
      <c r="AP325" s="4"/>
      <c r="AS325" s="4"/>
      <c r="AX325" s="4"/>
      <c r="BC325" s="4"/>
      <c r="BG325" s="4"/>
      <c r="CO325" s="4"/>
    </row>
    <row r="326" spans="4:93" s="2" customFormat="1" x14ac:dyDescent="0.2">
      <c r="D326" s="4"/>
      <c r="E326" s="4"/>
      <c r="F326" s="4"/>
      <c r="G326" s="4"/>
      <c r="J326"/>
      <c r="K326"/>
      <c r="L326" s="4"/>
      <c r="M326" s="4"/>
      <c r="N326" s="4"/>
      <c r="U326" s="4"/>
      <c r="X326"/>
      <c r="AA326" s="4"/>
      <c r="AB326"/>
      <c r="AD326" s="4"/>
      <c r="AF326" s="4"/>
      <c r="AG326" s="4"/>
      <c r="AH326" s="4"/>
      <c r="AI326" s="4"/>
      <c r="AJ326" s="4"/>
      <c r="AK326" s="4"/>
      <c r="AL326"/>
      <c r="AN326"/>
      <c r="AP326" s="4"/>
      <c r="AS326" s="4"/>
      <c r="AX326" s="4"/>
      <c r="BC326" s="4"/>
      <c r="BG326" s="4"/>
      <c r="CO326" s="4"/>
    </row>
    <row r="327" spans="4:93" s="2" customFormat="1" x14ac:dyDescent="0.2">
      <c r="D327" s="4"/>
      <c r="E327" s="4"/>
      <c r="F327" s="4"/>
      <c r="G327" s="4"/>
      <c r="J327"/>
      <c r="K327"/>
      <c r="L327" s="4"/>
      <c r="M327" s="4"/>
      <c r="N327" s="4"/>
      <c r="U327" s="4"/>
      <c r="X327"/>
      <c r="AA327" s="4"/>
      <c r="AB327"/>
      <c r="AD327" s="4"/>
      <c r="AF327" s="4"/>
      <c r="AG327" s="4"/>
      <c r="AH327" s="4"/>
      <c r="AI327" s="4"/>
      <c r="AJ327" s="4"/>
      <c r="AK327" s="4"/>
      <c r="AL327"/>
      <c r="AN327"/>
      <c r="AP327" s="4"/>
      <c r="AS327" s="4"/>
      <c r="AX327" s="4"/>
      <c r="BC327" s="4"/>
      <c r="BG327" s="4"/>
      <c r="CO327" s="4"/>
    </row>
    <row r="328" spans="4:93" s="2" customFormat="1" x14ac:dyDescent="0.2">
      <c r="D328" s="4"/>
      <c r="E328" s="4"/>
      <c r="F328" s="4"/>
      <c r="G328" s="4"/>
      <c r="J328"/>
      <c r="K328"/>
      <c r="L328" s="4"/>
      <c r="M328" s="4"/>
      <c r="N328" s="4"/>
      <c r="U328" s="4"/>
      <c r="X328"/>
      <c r="AA328" s="4"/>
      <c r="AB328"/>
      <c r="AD328" s="4"/>
      <c r="AF328" s="4"/>
      <c r="AG328" s="4"/>
      <c r="AH328" s="4"/>
      <c r="AI328" s="4"/>
      <c r="AJ328" s="4"/>
      <c r="AK328" s="4"/>
      <c r="AL328"/>
      <c r="AN328"/>
      <c r="AP328" s="4"/>
      <c r="AS328" s="4"/>
      <c r="AX328" s="4"/>
      <c r="BC328" s="4"/>
      <c r="BG328" s="4"/>
      <c r="CO328" s="4"/>
    </row>
    <row r="329" spans="4:93" s="2" customFormat="1" x14ac:dyDescent="0.2">
      <c r="D329" s="4"/>
      <c r="E329" s="4"/>
      <c r="F329" s="4"/>
      <c r="G329" s="4"/>
      <c r="J329"/>
      <c r="K329"/>
      <c r="L329" s="4"/>
      <c r="M329" s="4"/>
      <c r="N329" s="4"/>
      <c r="U329" s="4"/>
      <c r="X329"/>
      <c r="AA329" s="4"/>
      <c r="AB329"/>
      <c r="AD329" s="4"/>
      <c r="AF329" s="4"/>
      <c r="AG329" s="4"/>
      <c r="AH329" s="4"/>
      <c r="AI329" s="4"/>
      <c r="AJ329" s="4"/>
      <c r="AK329" s="4"/>
      <c r="AL329"/>
      <c r="AN329"/>
      <c r="AP329" s="4"/>
      <c r="AS329" s="4"/>
      <c r="AX329" s="4"/>
      <c r="BC329" s="4"/>
      <c r="BG329" s="4"/>
      <c r="CO329" s="4"/>
    </row>
    <row r="330" spans="4:93" s="2" customFormat="1" x14ac:dyDescent="0.2">
      <c r="D330" s="4"/>
      <c r="E330" s="4"/>
      <c r="F330" s="4"/>
      <c r="G330" s="4"/>
      <c r="J330"/>
      <c r="K330"/>
      <c r="L330" s="4"/>
      <c r="M330" s="4"/>
      <c r="N330" s="4"/>
      <c r="U330" s="4"/>
      <c r="X330"/>
      <c r="AA330" s="4"/>
      <c r="AB330"/>
      <c r="AD330" s="4"/>
      <c r="AF330" s="4"/>
      <c r="AG330" s="4"/>
      <c r="AH330" s="4"/>
      <c r="AI330" s="4"/>
      <c r="AJ330" s="4"/>
      <c r="AK330" s="4"/>
      <c r="AL330"/>
      <c r="AN330"/>
      <c r="AP330" s="4"/>
      <c r="AS330" s="4"/>
      <c r="AX330" s="4"/>
      <c r="BC330" s="4"/>
      <c r="BG330" s="4"/>
      <c r="CO330" s="4"/>
    </row>
    <row r="331" spans="4:93" s="2" customFormat="1" x14ac:dyDescent="0.2">
      <c r="D331" s="4"/>
      <c r="E331" s="4"/>
      <c r="F331" s="4"/>
      <c r="G331" s="4"/>
      <c r="J331"/>
      <c r="K331"/>
      <c r="L331" s="4"/>
      <c r="M331" s="4"/>
      <c r="N331" s="4"/>
      <c r="U331" s="4"/>
      <c r="X331"/>
      <c r="AA331" s="4"/>
      <c r="AB331"/>
      <c r="AD331" s="4"/>
      <c r="AF331" s="4"/>
      <c r="AG331" s="4"/>
      <c r="AH331" s="4"/>
      <c r="AI331" s="4"/>
      <c r="AJ331" s="4"/>
      <c r="AK331" s="4"/>
      <c r="AL331"/>
      <c r="AN331"/>
      <c r="AP331" s="4"/>
      <c r="AS331" s="4"/>
      <c r="AX331" s="4"/>
      <c r="BC331" s="4"/>
      <c r="BG331" s="4"/>
      <c r="CO331" s="4"/>
    </row>
    <row r="332" spans="4:93" s="2" customFormat="1" x14ac:dyDescent="0.2">
      <c r="D332" s="4"/>
      <c r="E332" s="4"/>
      <c r="F332" s="4"/>
      <c r="G332" s="4"/>
      <c r="J332"/>
      <c r="K332"/>
      <c r="L332" s="4"/>
      <c r="M332" s="4"/>
      <c r="N332" s="4"/>
      <c r="U332" s="4"/>
      <c r="X332"/>
      <c r="AA332" s="4"/>
      <c r="AB332"/>
      <c r="AD332" s="4"/>
      <c r="AF332" s="4"/>
      <c r="AG332" s="4"/>
      <c r="AH332" s="4"/>
      <c r="AI332" s="4"/>
      <c r="AJ332" s="4"/>
      <c r="AK332" s="4"/>
      <c r="AL332"/>
      <c r="AN332"/>
      <c r="AP332" s="4"/>
      <c r="AS332" s="4"/>
      <c r="AX332" s="4"/>
      <c r="BC332" s="4"/>
      <c r="BG332" s="4"/>
      <c r="CO332" s="4"/>
    </row>
    <row r="333" spans="4:93" s="2" customFormat="1" x14ac:dyDescent="0.2">
      <c r="D333" s="4"/>
      <c r="E333" s="4"/>
      <c r="F333" s="4"/>
      <c r="G333" s="4"/>
      <c r="J333"/>
      <c r="K333"/>
      <c r="L333" s="4"/>
      <c r="M333" s="4"/>
      <c r="N333" s="4"/>
      <c r="U333" s="4"/>
      <c r="X333"/>
      <c r="AA333" s="4"/>
      <c r="AB333"/>
      <c r="AD333" s="4"/>
      <c r="AF333" s="4"/>
      <c r="AG333" s="4"/>
      <c r="AH333" s="4"/>
      <c r="AI333" s="4"/>
      <c r="AJ333" s="4"/>
      <c r="AK333" s="4"/>
      <c r="AL333"/>
      <c r="AN333"/>
      <c r="AP333" s="4"/>
      <c r="AS333" s="4"/>
      <c r="AX333" s="4"/>
      <c r="BC333" s="4"/>
      <c r="BG333" s="4"/>
      <c r="CO333" s="4"/>
    </row>
    <row r="334" spans="4:93" s="2" customFormat="1" x14ac:dyDescent="0.2">
      <c r="D334" s="4"/>
      <c r="E334" s="4"/>
      <c r="F334" s="4"/>
      <c r="G334" s="4"/>
      <c r="J334"/>
      <c r="K334"/>
      <c r="L334" s="4"/>
      <c r="M334" s="4"/>
      <c r="N334" s="4"/>
      <c r="U334" s="4"/>
      <c r="X334"/>
      <c r="AA334" s="4"/>
      <c r="AB334"/>
      <c r="AD334" s="4"/>
      <c r="AF334" s="4"/>
      <c r="AG334" s="4"/>
      <c r="AH334" s="4"/>
      <c r="AI334" s="4"/>
      <c r="AJ334" s="4"/>
      <c r="AK334" s="4"/>
      <c r="AL334"/>
      <c r="AN334"/>
      <c r="AP334" s="4"/>
      <c r="AS334" s="4"/>
      <c r="AX334" s="4"/>
      <c r="BC334" s="4"/>
      <c r="BG334" s="4"/>
      <c r="CO334" s="4"/>
    </row>
    <row r="335" spans="4:93" s="2" customFormat="1" x14ac:dyDescent="0.2">
      <c r="D335" s="4"/>
      <c r="E335" s="4"/>
      <c r="F335" s="4"/>
      <c r="G335" s="4"/>
      <c r="J335"/>
      <c r="K335"/>
      <c r="L335" s="4"/>
      <c r="M335" s="4"/>
      <c r="N335" s="4"/>
      <c r="U335" s="4"/>
      <c r="X335"/>
      <c r="AA335" s="4"/>
      <c r="AB335"/>
      <c r="AD335" s="4"/>
      <c r="AF335" s="4"/>
      <c r="AG335" s="4"/>
      <c r="AH335" s="4"/>
      <c r="AI335" s="4"/>
      <c r="AJ335" s="4"/>
      <c r="AK335" s="4"/>
      <c r="AL335"/>
      <c r="AN335"/>
      <c r="AP335" s="4"/>
      <c r="AS335" s="4"/>
      <c r="AX335" s="4"/>
      <c r="BC335" s="4"/>
      <c r="BG335" s="4"/>
      <c r="CO335" s="4"/>
    </row>
    <row r="336" spans="4:93" s="2" customFormat="1" x14ac:dyDescent="0.2">
      <c r="D336" s="4"/>
      <c r="E336" s="4"/>
      <c r="F336" s="4"/>
      <c r="G336" s="4"/>
      <c r="J336"/>
      <c r="K336"/>
      <c r="L336" s="4"/>
      <c r="M336" s="4"/>
      <c r="N336" s="4"/>
      <c r="U336" s="4"/>
      <c r="X336"/>
      <c r="AA336" s="4"/>
      <c r="AB336"/>
      <c r="AD336" s="4"/>
      <c r="AF336" s="4"/>
      <c r="AG336" s="4"/>
      <c r="AH336" s="4"/>
      <c r="AI336" s="4"/>
      <c r="AJ336" s="4"/>
      <c r="AK336" s="4"/>
      <c r="AL336"/>
      <c r="AN336"/>
      <c r="AP336" s="4"/>
      <c r="AS336" s="4"/>
      <c r="AX336" s="4"/>
      <c r="BC336" s="4"/>
      <c r="BG336" s="4"/>
      <c r="CO336" s="4"/>
    </row>
    <row r="337" spans="4:93" s="2" customFormat="1" x14ac:dyDescent="0.2">
      <c r="D337" s="4"/>
      <c r="E337" s="4"/>
      <c r="F337" s="4"/>
      <c r="G337" s="4"/>
      <c r="J337"/>
      <c r="K337"/>
      <c r="L337" s="4"/>
      <c r="M337" s="4"/>
      <c r="N337" s="4"/>
      <c r="U337" s="4"/>
      <c r="X337"/>
      <c r="AA337" s="4"/>
      <c r="AB337"/>
      <c r="AD337" s="4"/>
      <c r="AF337" s="4"/>
      <c r="AG337" s="4"/>
      <c r="AH337" s="4"/>
      <c r="AI337" s="4"/>
      <c r="AJ337" s="4"/>
      <c r="AK337" s="4"/>
      <c r="AL337"/>
      <c r="AN337"/>
      <c r="AP337" s="4"/>
      <c r="AS337" s="4"/>
      <c r="AX337" s="4"/>
      <c r="BC337" s="4"/>
      <c r="BG337" s="4"/>
      <c r="CO337" s="4"/>
    </row>
    <row r="338" spans="4:93" s="2" customFormat="1" x14ac:dyDescent="0.2">
      <c r="D338" s="4"/>
      <c r="E338" s="4"/>
      <c r="F338" s="4"/>
      <c r="G338" s="4"/>
      <c r="J338"/>
      <c r="K338"/>
      <c r="L338" s="4"/>
      <c r="M338" s="4"/>
      <c r="N338" s="4"/>
      <c r="U338" s="4"/>
      <c r="X338"/>
      <c r="AA338" s="4"/>
      <c r="AB338"/>
      <c r="AD338" s="4"/>
      <c r="AF338" s="4"/>
      <c r="AG338" s="4"/>
      <c r="AH338" s="4"/>
      <c r="AI338" s="4"/>
      <c r="AJ338" s="4"/>
      <c r="AK338" s="4"/>
      <c r="AL338"/>
      <c r="AN338"/>
      <c r="AP338" s="4"/>
      <c r="AS338" s="4"/>
      <c r="AX338" s="4"/>
      <c r="BC338" s="4"/>
      <c r="BG338" s="4"/>
      <c r="CO338" s="4"/>
    </row>
    <row r="339" spans="4:93" s="2" customFormat="1" x14ac:dyDescent="0.2">
      <c r="D339" s="4"/>
      <c r="E339" s="4"/>
      <c r="F339" s="4"/>
      <c r="G339" s="4"/>
      <c r="J339"/>
      <c r="K339"/>
      <c r="L339" s="4"/>
      <c r="M339" s="4"/>
      <c r="N339" s="4"/>
      <c r="U339" s="4"/>
      <c r="X339"/>
      <c r="AA339" s="4"/>
      <c r="AB339"/>
      <c r="AD339" s="4"/>
      <c r="AF339" s="4"/>
      <c r="AG339" s="4"/>
      <c r="AH339" s="4"/>
      <c r="AI339" s="4"/>
      <c r="AJ339" s="4"/>
      <c r="AK339" s="4"/>
      <c r="AL339"/>
      <c r="AN339"/>
      <c r="AP339" s="4"/>
      <c r="AS339" s="4"/>
      <c r="AX339" s="4"/>
      <c r="BC339" s="4"/>
      <c r="BG339" s="4"/>
      <c r="CO339" s="4"/>
    </row>
    <row r="340" spans="4:93" s="2" customFormat="1" x14ac:dyDescent="0.2">
      <c r="D340" s="4"/>
      <c r="E340" s="4"/>
      <c r="F340" s="4"/>
      <c r="G340" s="4"/>
      <c r="J340"/>
      <c r="K340"/>
      <c r="L340" s="4"/>
      <c r="M340" s="4"/>
      <c r="N340" s="4"/>
      <c r="U340" s="4"/>
      <c r="X340"/>
      <c r="AA340" s="4"/>
      <c r="AB340"/>
      <c r="AD340" s="4"/>
      <c r="AF340" s="4"/>
      <c r="AG340" s="4"/>
      <c r="AH340" s="4"/>
      <c r="AI340" s="4"/>
      <c r="AJ340" s="4"/>
      <c r="AK340" s="4"/>
      <c r="AL340"/>
      <c r="AN340"/>
      <c r="AP340" s="4"/>
      <c r="AS340" s="4"/>
      <c r="AX340" s="4"/>
      <c r="BC340" s="4"/>
      <c r="BG340" s="4"/>
      <c r="CO340" s="4"/>
    </row>
    <row r="341" spans="4:93" s="2" customFormat="1" x14ac:dyDescent="0.2">
      <c r="D341" s="4"/>
      <c r="E341" s="4"/>
      <c r="F341" s="4"/>
      <c r="G341" s="4"/>
      <c r="J341"/>
      <c r="K341"/>
      <c r="L341" s="4"/>
      <c r="M341" s="4"/>
      <c r="N341" s="4"/>
      <c r="U341" s="4"/>
      <c r="X341"/>
      <c r="AA341" s="4"/>
      <c r="AB341"/>
      <c r="AD341" s="4"/>
      <c r="AF341" s="4"/>
      <c r="AG341" s="4"/>
      <c r="AH341" s="4"/>
      <c r="AI341" s="4"/>
      <c r="AJ341" s="4"/>
      <c r="AK341" s="4"/>
      <c r="AL341"/>
      <c r="AN341"/>
      <c r="AP341" s="4"/>
      <c r="AS341" s="4"/>
      <c r="AX341" s="4"/>
      <c r="BC341" s="4"/>
      <c r="BG341" s="4"/>
      <c r="CO341" s="4"/>
    </row>
    <row r="342" spans="4:93" s="2" customFormat="1" x14ac:dyDescent="0.2">
      <c r="D342" s="4"/>
      <c r="E342" s="4"/>
      <c r="F342" s="4"/>
      <c r="G342" s="4"/>
      <c r="J342"/>
      <c r="K342"/>
      <c r="L342" s="4"/>
      <c r="M342" s="4"/>
      <c r="N342" s="4"/>
      <c r="U342" s="4"/>
      <c r="X342"/>
      <c r="AA342" s="4"/>
      <c r="AB342"/>
      <c r="AD342" s="4"/>
      <c r="AF342" s="4"/>
      <c r="AG342" s="4"/>
      <c r="AH342" s="4"/>
      <c r="AI342" s="4"/>
      <c r="AJ342" s="4"/>
      <c r="AK342" s="4"/>
      <c r="AL342"/>
      <c r="AN342"/>
      <c r="AP342" s="4"/>
      <c r="AS342" s="4"/>
      <c r="AX342" s="4"/>
      <c r="BC342" s="4"/>
      <c r="BG342" s="4"/>
      <c r="CO342" s="4"/>
    </row>
    <row r="343" spans="4:93" s="2" customFormat="1" x14ac:dyDescent="0.2">
      <c r="D343" s="4"/>
      <c r="E343" s="4"/>
      <c r="F343" s="4"/>
      <c r="G343" s="4"/>
      <c r="J343"/>
      <c r="K343"/>
      <c r="L343" s="4"/>
      <c r="M343" s="4"/>
      <c r="N343" s="4"/>
      <c r="U343" s="4"/>
      <c r="X343"/>
      <c r="AA343" s="4"/>
      <c r="AB343"/>
      <c r="AD343" s="4"/>
      <c r="AF343" s="4"/>
      <c r="AG343" s="4"/>
      <c r="AH343" s="4"/>
      <c r="AI343" s="4"/>
      <c r="AJ343" s="4"/>
      <c r="AK343" s="4"/>
      <c r="AL343"/>
      <c r="AN343"/>
      <c r="AP343" s="4"/>
      <c r="AS343" s="4"/>
      <c r="AX343" s="4"/>
      <c r="BC343" s="4"/>
      <c r="BG343" s="4"/>
      <c r="CO343" s="4"/>
    </row>
    <row r="344" spans="4:93" s="2" customFormat="1" x14ac:dyDescent="0.2">
      <c r="D344" s="4"/>
      <c r="E344" s="4"/>
      <c r="F344" s="4"/>
      <c r="G344" s="4"/>
      <c r="J344"/>
      <c r="K344"/>
      <c r="L344" s="4"/>
      <c r="M344" s="4"/>
      <c r="N344" s="4"/>
      <c r="U344" s="4"/>
      <c r="X344"/>
      <c r="AA344" s="4"/>
      <c r="AB344"/>
      <c r="AD344" s="4"/>
      <c r="AF344" s="4"/>
      <c r="AG344" s="4"/>
      <c r="AH344" s="4"/>
      <c r="AI344" s="4"/>
      <c r="AJ344" s="4"/>
      <c r="AK344" s="4"/>
      <c r="AL344"/>
      <c r="AN344"/>
      <c r="AP344" s="4"/>
      <c r="AS344" s="4"/>
      <c r="AX344" s="4"/>
      <c r="BC344" s="4"/>
      <c r="BG344" s="4"/>
      <c r="CO344" s="4"/>
    </row>
    <row r="345" spans="4:93" s="2" customFormat="1" x14ac:dyDescent="0.2">
      <c r="D345" s="4"/>
      <c r="E345" s="4"/>
      <c r="F345" s="4"/>
      <c r="G345" s="4"/>
      <c r="J345"/>
      <c r="K345"/>
      <c r="L345" s="4"/>
      <c r="M345" s="4"/>
      <c r="N345" s="4"/>
      <c r="U345" s="4"/>
      <c r="X345"/>
      <c r="AA345" s="4"/>
      <c r="AB345"/>
      <c r="AD345" s="4"/>
      <c r="AF345" s="4"/>
      <c r="AG345" s="4"/>
      <c r="AH345" s="4"/>
      <c r="AI345" s="4"/>
      <c r="AJ345" s="4"/>
      <c r="AK345" s="4"/>
      <c r="AL345"/>
      <c r="AN345"/>
      <c r="AP345" s="4"/>
      <c r="AS345" s="4"/>
      <c r="AX345" s="4"/>
      <c r="BC345" s="4"/>
      <c r="BG345" s="4"/>
      <c r="CO345" s="4"/>
    </row>
    <row r="346" spans="4:93" s="2" customFormat="1" x14ac:dyDescent="0.2">
      <c r="D346" s="4"/>
      <c r="E346" s="4"/>
      <c r="F346" s="4"/>
      <c r="G346" s="4"/>
      <c r="J346"/>
      <c r="K346"/>
      <c r="L346" s="4"/>
      <c r="M346" s="4"/>
      <c r="N346" s="4"/>
      <c r="U346" s="4"/>
      <c r="X346"/>
      <c r="AA346" s="4"/>
      <c r="AB346"/>
      <c r="AD346" s="4"/>
      <c r="AF346" s="4"/>
      <c r="AG346" s="4"/>
      <c r="AH346" s="4"/>
      <c r="AI346" s="4"/>
      <c r="AJ346" s="4"/>
      <c r="AK346" s="4"/>
      <c r="AL346"/>
      <c r="AN346"/>
      <c r="AP346" s="4"/>
      <c r="AS346" s="4"/>
      <c r="AX346" s="4"/>
      <c r="BC346" s="4"/>
      <c r="BG346" s="4"/>
      <c r="CO346" s="4"/>
    </row>
    <row r="347" spans="4:93" s="2" customFormat="1" x14ac:dyDescent="0.2">
      <c r="D347" s="4"/>
      <c r="E347" s="4"/>
      <c r="F347" s="4"/>
      <c r="G347" s="4"/>
      <c r="J347"/>
      <c r="K347"/>
      <c r="L347" s="4"/>
      <c r="M347" s="4"/>
      <c r="N347" s="4"/>
      <c r="U347" s="4"/>
      <c r="X347"/>
      <c r="AA347" s="4"/>
      <c r="AB347"/>
      <c r="AD347" s="4"/>
      <c r="AF347" s="4"/>
      <c r="AG347" s="4"/>
      <c r="AH347" s="4"/>
      <c r="AI347" s="4"/>
      <c r="AJ347" s="4"/>
      <c r="AK347" s="4"/>
      <c r="AL347"/>
      <c r="AN347"/>
      <c r="AP347" s="4"/>
      <c r="AS347" s="4"/>
      <c r="AX347" s="4"/>
      <c r="BC347" s="4"/>
      <c r="BG347" s="4"/>
      <c r="CO347" s="4"/>
    </row>
    <row r="348" spans="4:93" s="2" customFormat="1" x14ac:dyDescent="0.2">
      <c r="D348" s="4"/>
      <c r="E348" s="4"/>
      <c r="F348" s="4"/>
      <c r="G348" s="4"/>
      <c r="J348"/>
      <c r="K348"/>
      <c r="L348" s="4"/>
      <c r="M348" s="4"/>
      <c r="N348" s="4"/>
      <c r="U348" s="4"/>
      <c r="X348"/>
      <c r="AA348" s="4"/>
      <c r="AB348"/>
      <c r="AD348" s="4"/>
      <c r="AF348" s="4"/>
      <c r="AG348" s="4"/>
      <c r="AH348" s="4"/>
      <c r="AI348" s="4"/>
      <c r="AJ348" s="4"/>
      <c r="AK348" s="4"/>
      <c r="AL348"/>
      <c r="AN348"/>
      <c r="AP348" s="4"/>
      <c r="AS348" s="4"/>
      <c r="AX348" s="4"/>
      <c r="BC348" s="4"/>
      <c r="BG348" s="4"/>
      <c r="CO348" s="4"/>
    </row>
    <row r="349" spans="4:93" s="2" customFormat="1" x14ac:dyDescent="0.2">
      <c r="D349" s="4"/>
      <c r="E349" s="4"/>
      <c r="F349" s="4"/>
      <c r="G349" s="4"/>
      <c r="J349"/>
      <c r="K349"/>
      <c r="L349" s="4"/>
      <c r="M349" s="4"/>
      <c r="N349" s="4"/>
      <c r="U349" s="4"/>
      <c r="X349"/>
      <c r="AA349" s="4"/>
      <c r="AB349"/>
      <c r="AD349" s="4"/>
      <c r="AF349" s="4"/>
      <c r="AG349" s="4"/>
      <c r="AH349" s="4"/>
      <c r="AI349" s="4"/>
      <c r="AJ349" s="4"/>
      <c r="AK349" s="4"/>
      <c r="AL349"/>
      <c r="AN349"/>
      <c r="AP349" s="4"/>
      <c r="AS349" s="4"/>
      <c r="AX349" s="4"/>
      <c r="BC349" s="4"/>
      <c r="BG349" s="4"/>
      <c r="CO349" s="4"/>
    </row>
    <row r="350" spans="4:93" s="2" customFormat="1" x14ac:dyDescent="0.2">
      <c r="D350" s="4"/>
      <c r="E350" s="4"/>
      <c r="F350" s="4"/>
      <c r="G350" s="4"/>
      <c r="J350"/>
      <c r="K350"/>
      <c r="L350" s="4"/>
      <c r="M350" s="4"/>
      <c r="N350" s="4"/>
      <c r="U350" s="4"/>
      <c r="X350"/>
      <c r="AA350" s="4"/>
      <c r="AB350"/>
      <c r="AD350" s="4"/>
      <c r="AF350" s="4"/>
      <c r="AG350" s="4"/>
      <c r="AH350" s="4"/>
      <c r="AI350" s="4"/>
      <c r="AJ350" s="4"/>
      <c r="AK350" s="4"/>
      <c r="AL350"/>
      <c r="AN350"/>
      <c r="AP350" s="4"/>
      <c r="AS350" s="4"/>
      <c r="AX350" s="4"/>
      <c r="BC350" s="4"/>
      <c r="BG350" s="4"/>
      <c r="CO350" s="4"/>
    </row>
    <row r="351" spans="4:93" s="2" customFormat="1" x14ac:dyDescent="0.2">
      <c r="D351" s="4"/>
      <c r="E351" s="4"/>
      <c r="F351" s="4"/>
      <c r="G351" s="4"/>
      <c r="J351"/>
      <c r="K351"/>
      <c r="L351" s="4"/>
      <c r="M351" s="4"/>
      <c r="N351" s="4"/>
      <c r="U351" s="4"/>
      <c r="X351"/>
      <c r="AA351" s="4"/>
      <c r="AB351"/>
      <c r="AD351" s="4"/>
      <c r="AF351" s="4"/>
      <c r="AG351" s="4"/>
      <c r="AH351" s="4"/>
      <c r="AI351" s="4"/>
      <c r="AJ351" s="4"/>
      <c r="AK351" s="4"/>
      <c r="AL351"/>
      <c r="AN351"/>
      <c r="AP351" s="4"/>
      <c r="AS351" s="4"/>
      <c r="AX351" s="4"/>
      <c r="BC351" s="4"/>
      <c r="BG351" s="4"/>
      <c r="CO351" s="4"/>
    </row>
    <row r="352" spans="4:93" s="2" customFormat="1" x14ac:dyDescent="0.2">
      <c r="D352" s="4"/>
      <c r="E352" s="4"/>
      <c r="F352" s="4"/>
      <c r="G352" s="4"/>
      <c r="J352"/>
      <c r="K352"/>
      <c r="L352" s="4"/>
      <c r="M352" s="4"/>
      <c r="N352" s="4"/>
      <c r="U352" s="4"/>
      <c r="X352"/>
      <c r="AA352" s="4"/>
      <c r="AB352"/>
      <c r="AD352" s="4"/>
      <c r="AF352" s="4"/>
      <c r="AG352" s="4"/>
      <c r="AH352" s="4"/>
      <c r="AI352" s="4"/>
      <c r="AJ352" s="4"/>
      <c r="AK352" s="4"/>
      <c r="AL352"/>
      <c r="AN352"/>
      <c r="AP352" s="4"/>
      <c r="AS352" s="4"/>
      <c r="AX352" s="4"/>
      <c r="BC352" s="4"/>
      <c r="BG352" s="4"/>
      <c r="CO352" s="4"/>
    </row>
    <row r="353" spans="4:93" s="2" customFormat="1" x14ac:dyDescent="0.2">
      <c r="D353" s="4"/>
      <c r="E353" s="4"/>
      <c r="F353" s="4"/>
      <c r="G353" s="4"/>
      <c r="J353"/>
      <c r="K353"/>
      <c r="L353" s="4"/>
      <c r="M353" s="4"/>
      <c r="N353" s="4"/>
      <c r="U353" s="4"/>
      <c r="X353"/>
      <c r="AA353" s="4"/>
      <c r="AB353"/>
      <c r="AD353" s="4"/>
      <c r="AF353" s="4"/>
      <c r="AG353" s="4"/>
      <c r="AH353" s="4"/>
      <c r="AI353" s="4"/>
      <c r="AJ353" s="4"/>
      <c r="AK353" s="4"/>
      <c r="AL353"/>
      <c r="AN353"/>
      <c r="AP353" s="4"/>
      <c r="AS353" s="4"/>
      <c r="AX353" s="4"/>
      <c r="BC353" s="4"/>
      <c r="BG353" s="4"/>
      <c r="CO353" s="4"/>
    </row>
    <row r="354" spans="4:93" s="2" customFormat="1" x14ac:dyDescent="0.2">
      <c r="D354" s="4"/>
      <c r="E354" s="4"/>
      <c r="F354" s="4"/>
      <c r="G354" s="4"/>
      <c r="J354"/>
      <c r="K354"/>
      <c r="L354" s="4"/>
      <c r="M354" s="4"/>
      <c r="N354" s="4"/>
      <c r="U354" s="4"/>
      <c r="X354"/>
      <c r="AA354" s="4"/>
      <c r="AB354"/>
      <c r="AD354" s="4"/>
      <c r="AF354" s="4"/>
      <c r="AG354" s="4"/>
      <c r="AH354" s="4"/>
      <c r="AI354" s="4"/>
      <c r="AJ354" s="4"/>
      <c r="AK354" s="4"/>
      <c r="AL354"/>
      <c r="AN354"/>
      <c r="AP354" s="4"/>
      <c r="AS354" s="4"/>
      <c r="AX354" s="4"/>
      <c r="BC354" s="4"/>
      <c r="BG354" s="4"/>
      <c r="CO354" s="4"/>
    </row>
    <row r="355" spans="4:93" s="2" customFormat="1" x14ac:dyDescent="0.2">
      <c r="D355" s="4"/>
      <c r="E355" s="4"/>
      <c r="F355" s="4"/>
      <c r="G355" s="4"/>
      <c r="J355"/>
      <c r="K355"/>
      <c r="L355" s="4"/>
      <c r="M355" s="4"/>
      <c r="N355" s="4"/>
      <c r="U355" s="4"/>
      <c r="X355"/>
      <c r="AA355" s="4"/>
      <c r="AB355"/>
      <c r="AD355" s="4"/>
      <c r="AF355" s="4"/>
      <c r="AG355" s="4"/>
      <c r="AH355" s="4"/>
      <c r="AI355" s="4"/>
      <c r="AJ355" s="4"/>
      <c r="AK355" s="4"/>
      <c r="AL355"/>
      <c r="AN355"/>
      <c r="AP355" s="4"/>
      <c r="AS355" s="4"/>
      <c r="AX355" s="4"/>
      <c r="BC355" s="4"/>
      <c r="BG355" s="4"/>
      <c r="CO355" s="4"/>
    </row>
    <row r="356" spans="4:93" s="2" customFormat="1" x14ac:dyDescent="0.2">
      <c r="D356" s="4"/>
      <c r="E356" s="4"/>
      <c r="F356" s="4"/>
      <c r="G356" s="4"/>
      <c r="J356"/>
      <c r="K356"/>
      <c r="L356" s="4"/>
      <c r="M356" s="4"/>
      <c r="N356" s="4"/>
      <c r="U356" s="4"/>
      <c r="X356"/>
      <c r="AA356" s="4"/>
      <c r="AB356"/>
      <c r="AD356" s="4"/>
      <c r="AF356" s="4"/>
      <c r="AG356" s="4"/>
      <c r="AH356" s="4"/>
      <c r="AI356" s="4"/>
      <c r="AJ356" s="4"/>
      <c r="AK356" s="4"/>
      <c r="AL356"/>
      <c r="AN356"/>
      <c r="AP356" s="4"/>
      <c r="AS356" s="4"/>
      <c r="AX356" s="4"/>
      <c r="BC356" s="4"/>
      <c r="BG356" s="4"/>
      <c r="CO356" s="4"/>
    </row>
    <row r="357" spans="4:93" s="2" customFormat="1" x14ac:dyDescent="0.2">
      <c r="D357" s="4"/>
      <c r="E357" s="4"/>
      <c r="F357" s="4"/>
      <c r="G357" s="4"/>
      <c r="J357"/>
      <c r="K357"/>
      <c r="L357" s="4"/>
      <c r="M357" s="4"/>
      <c r="N357" s="4"/>
      <c r="U357" s="4"/>
      <c r="X357"/>
      <c r="AA357" s="4"/>
      <c r="AB357"/>
      <c r="AD357" s="4"/>
      <c r="AF357" s="4"/>
      <c r="AG357" s="4"/>
      <c r="AH357" s="4"/>
      <c r="AI357" s="4"/>
      <c r="AJ357" s="4"/>
      <c r="AK357" s="4"/>
      <c r="AL357"/>
      <c r="AN357"/>
      <c r="AP357" s="4"/>
      <c r="AS357" s="4"/>
      <c r="AX357" s="4"/>
      <c r="BC357" s="4"/>
      <c r="BG357" s="4"/>
      <c r="CO357" s="4"/>
    </row>
    <row r="358" spans="4:93" s="2" customFormat="1" x14ac:dyDescent="0.2">
      <c r="D358" s="4"/>
      <c r="E358" s="4"/>
      <c r="F358" s="4"/>
      <c r="G358" s="4"/>
      <c r="J358"/>
      <c r="K358"/>
      <c r="L358" s="4"/>
      <c r="M358" s="4"/>
      <c r="N358" s="4"/>
      <c r="U358" s="4"/>
      <c r="X358"/>
      <c r="AA358" s="4"/>
      <c r="AB358"/>
      <c r="AD358" s="4"/>
      <c r="AF358" s="4"/>
      <c r="AG358" s="4"/>
      <c r="AH358" s="4"/>
      <c r="AI358" s="4"/>
      <c r="AJ358" s="4"/>
      <c r="AK358" s="4"/>
      <c r="AL358"/>
      <c r="AN358"/>
      <c r="AP358" s="4"/>
      <c r="AS358" s="4"/>
      <c r="AX358" s="4"/>
      <c r="BC358" s="4"/>
      <c r="BG358" s="4"/>
      <c r="CO358" s="4"/>
    </row>
    <row r="359" spans="4:93" s="2" customFormat="1" x14ac:dyDescent="0.2">
      <c r="D359" s="4"/>
      <c r="E359" s="4"/>
      <c r="F359" s="4"/>
      <c r="G359" s="4"/>
      <c r="J359"/>
      <c r="K359"/>
      <c r="L359" s="4"/>
      <c r="M359" s="4"/>
      <c r="N359" s="4"/>
      <c r="U359" s="4"/>
      <c r="X359"/>
      <c r="AA359" s="4"/>
      <c r="AB359"/>
      <c r="AD359" s="4"/>
      <c r="AF359" s="4"/>
      <c r="AG359" s="4"/>
      <c r="AH359" s="4"/>
      <c r="AI359" s="4"/>
      <c r="AJ359" s="4"/>
      <c r="AK359" s="4"/>
      <c r="AL359"/>
      <c r="AN359"/>
      <c r="AP359" s="4"/>
      <c r="AS359" s="4"/>
      <c r="AX359" s="4"/>
      <c r="BC359" s="4"/>
      <c r="BG359" s="4"/>
      <c r="CO359" s="4"/>
    </row>
    <row r="360" spans="4:93" s="2" customFormat="1" x14ac:dyDescent="0.2">
      <c r="D360" s="4"/>
      <c r="E360" s="4"/>
      <c r="F360" s="4"/>
      <c r="G360" s="4"/>
      <c r="J360"/>
      <c r="K360"/>
      <c r="L360" s="4"/>
      <c r="M360" s="4"/>
      <c r="N360" s="4"/>
      <c r="U360" s="4"/>
      <c r="X360"/>
      <c r="AA360" s="4"/>
      <c r="AB360"/>
      <c r="AD360" s="4"/>
      <c r="AF360" s="4"/>
      <c r="AG360" s="4"/>
      <c r="AH360" s="4"/>
      <c r="AI360" s="4"/>
      <c r="AJ360" s="4"/>
      <c r="AK360" s="4"/>
      <c r="AL360"/>
      <c r="AN360"/>
      <c r="AP360" s="4"/>
      <c r="AS360" s="4"/>
      <c r="AX360" s="4"/>
      <c r="BC360" s="4"/>
      <c r="BG360" s="4"/>
      <c r="CO360" s="4"/>
    </row>
    <row r="361" spans="4:93" s="2" customFormat="1" x14ac:dyDescent="0.2">
      <c r="D361" s="4"/>
      <c r="E361" s="4"/>
      <c r="F361" s="4"/>
      <c r="G361" s="4"/>
      <c r="J361"/>
      <c r="K361"/>
      <c r="L361" s="4"/>
      <c r="M361" s="4"/>
      <c r="N361" s="4"/>
      <c r="U361" s="4"/>
      <c r="X361"/>
      <c r="AA361" s="4"/>
      <c r="AB361"/>
      <c r="AD361" s="4"/>
      <c r="AF361" s="4"/>
      <c r="AG361" s="4"/>
      <c r="AH361" s="4"/>
      <c r="AI361" s="4"/>
      <c r="AJ361" s="4"/>
      <c r="AK361" s="4"/>
      <c r="AL361"/>
      <c r="AN361"/>
      <c r="AP361" s="4"/>
      <c r="AS361" s="4"/>
      <c r="AX361" s="4"/>
      <c r="BC361" s="4"/>
      <c r="BG361" s="4"/>
      <c r="CO361" s="4"/>
    </row>
    <row r="362" spans="4:93" s="2" customFormat="1" x14ac:dyDescent="0.2">
      <c r="D362" s="4"/>
      <c r="E362" s="4"/>
      <c r="F362" s="4"/>
      <c r="G362" s="4"/>
      <c r="J362"/>
      <c r="K362"/>
      <c r="L362" s="4"/>
      <c r="M362" s="4"/>
      <c r="N362" s="4"/>
      <c r="U362" s="4"/>
      <c r="X362"/>
      <c r="AA362" s="4"/>
      <c r="AB362"/>
      <c r="AD362" s="4"/>
      <c r="AF362" s="4"/>
      <c r="AG362" s="4"/>
      <c r="AH362" s="4"/>
      <c r="AI362" s="4"/>
      <c r="AJ362" s="4"/>
      <c r="AK362" s="4"/>
      <c r="AL362"/>
      <c r="AN362"/>
      <c r="AP362" s="4"/>
      <c r="AS362" s="4"/>
      <c r="AX362" s="4"/>
      <c r="BC362" s="4"/>
      <c r="BG362" s="4"/>
      <c r="CO362" s="4"/>
    </row>
    <row r="363" spans="4:93" s="2" customFormat="1" x14ac:dyDescent="0.2">
      <c r="D363" s="4"/>
      <c r="E363" s="4"/>
      <c r="F363" s="4"/>
      <c r="G363" s="4"/>
      <c r="J363"/>
      <c r="K363"/>
      <c r="L363" s="4"/>
      <c r="M363" s="4"/>
      <c r="N363" s="4"/>
      <c r="U363" s="4"/>
      <c r="X363"/>
      <c r="AA363" s="4"/>
      <c r="AB363"/>
      <c r="AD363" s="4"/>
      <c r="AF363" s="4"/>
      <c r="AG363" s="4"/>
      <c r="AH363" s="4"/>
      <c r="AI363" s="4"/>
      <c r="AJ363" s="4"/>
      <c r="AK363" s="4"/>
      <c r="AL363"/>
      <c r="AN363"/>
      <c r="AP363" s="4"/>
      <c r="AS363" s="4"/>
      <c r="AX363" s="4"/>
      <c r="BC363" s="4"/>
      <c r="BG363" s="4"/>
      <c r="CO363" s="4"/>
    </row>
    <row r="364" spans="4:93" s="2" customFormat="1" x14ac:dyDescent="0.2">
      <c r="D364" s="4"/>
      <c r="E364" s="4"/>
      <c r="F364" s="4"/>
      <c r="G364" s="4"/>
      <c r="J364"/>
      <c r="K364"/>
      <c r="L364" s="4"/>
      <c r="M364" s="4"/>
      <c r="N364" s="4"/>
      <c r="U364" s="4"/>
      <c r="X364"/>
      <c r="AA364" s="4"/>
      <c r="AB364"/>
      <c r="AD364" s="4"/>
      <c r="AF364" s="4"/>
      <c r="AG364" s="4"/>
      <c r="AH364" s="4"/>
      <c r="AI364" s="4"/>
      <c r="AJ364" s="4"/>
      <c r="AK364" s="4"/>
      <c r="AL364"/>
      <c r="AN364"/>
      <c r="AP364" s="4"/>
      <c r="AS364" s="4"/>
      <c r="AX364" s="4"/>
      <c r="BC364" s="4"/>
      <c r="BG364" s="4"/>
      <c r="CO364" s="4"/>
    </row>
    <row r="365" spans="4:93" s="2" customFormat="1" x14ac:dyDescent="0.2">
      <c r="D365" s="4"/>
      <c r="E365" s="4"/>
      <c r="F365" s="4"/>
      <c r="G365" s="4"/>
      <c r="J365"/>
      <c r="K365"/>
      <c r="L365" s="4"/>
      <c r="M365" s="4"/>
      <c r="N365" s="4"/>
      <c r="U365" s="4"/>
      <c r="X365"/>
      <c r="AA365" s="4"/>
      <c r="AB365"/>
      <c r="AD365" s="4"/>
      <c r="AF365" s="4"/>
      <c r="AG365" s="4"/>
      <c r="AH365" s="4"/>
      <c r="AI365" s="4"/>
      <c r="AJ365" s="4"/>
      <c r="AK365" s="4"/>
      <c r="AL365"/>
      <c r="AN365"/>
      <c r="AP365" s="4"/>
      <c r="AS365" s="4"/>
      <c r="AX365" s="4"/>
      <c r="BC365" s="4"/>
      <c r="BG365" s="4"/>
      <c r="CO365" s="4"/>
    </row>
    <row r="366" spans="4:93" s="2" customFormat="1" x14ac:dyDescent="0.2">
      <c r="D366" s="4"/>
      <c r="E366" s="4"/>
      <c r="F366" s="4"/>
      <c r="G366" s="4"/>
      <c r="J366"/>
      <c r="K366"/>
      <c r="L366" s="4"/>
      <c r="M366" s="4"/>
      <c r="N366" s="4"/>
      <c r="U366" s="4"/>
      <c r="X366"/>
      <c r="AA366" s="4"/>
      <c r="AB366"/>
      <c r="AD366" s="4"/>
      <c r="AF366" s="4"/>
      <c r="AG366" s="4"/>
      <c r="AH366" s="4"/>
      <c r="AI366" s="4"/>
      <c r="AJ366" s="4"/>
      <c r="AK366" s="4"/>
      <c r="AL366"/>
      <c r="AN366"/>
      <c r="AP366" s="4"/>
      <c r="AS366" s="4"/>
      <c r="AX366" s="4"/>
      <c r="BC366" s="4"/>
      <c r="BG366" s="4"/>
      <c r="CO366" s="4"/>
    </row>
    <row r="367" spans="4:93" s="2" customFormat="1" x14ac:dyDescent="0.2">
      <c r="D367" s="4"/>
      <c r="E367" s="4"/>
      <c r="F367" s="4"/>
      <c r="G367" s="4"/>
      <c r="J367"/>
      <c r="K367"/>
      <c r="L367" s="4"/>
      <c r="M367" s="4"/>
      <c r="N367" s="4"/>
      <c r="U367" s="4"/>
      <c r="X367"/>
      <c r="AA367" s="4"/>
      <c r="AB367"/>
      <c r="AD367" s="4"/>
      <c r="AF367" s="4"/>
      <c r="AG367" s="4"/>
      <c r="AH367" s="4"/>
      <c r="AI367" s="4"/>
      <c r="AJ367" s="4"/>
      <c r="AK367" s="4"/>
      <c r="AL367"/>
      <c r="AN367"/>
      <c r="AP367" s="4"/>
      <c r="AS367" s="4"/>
      <c r="AX367" s="4"/>
      <c r="BC367" s="4"/>
      <c r="BG367" s="4"/>
      <c r="CO367" s="4"/>
    </row>
    <row r="368" spans="4:93" s="2" customFormat="1" x14ac:dyDescent="0.2">
      <c r="D368" s="4"/>
      <c r="E368" s="4"/>
      <c r="F368" s="4"/>
      <c r="G368" s="4"/>
      <c r="J368"/>
      <c r="K368"/>
      <c r="L368" s="4"/>
      <c r="M368" s="4"/>
      <c r="N368" s="4"/>
      <c r="U368" s="4"/>
      <c r="X368"/>
      <c r="AA368" s="4"/>
      <c r="AB368"/>
      <c r="AD368" s="4"/>
      <c r="AF368" s="4"/>
      <c r="AG368" s="4"/>
      <c r="AH368" s="4"/>
      <c r="AI368" s="4"/>
      <c r="AJ368" s="4"/>
      <c r="AK368" s="4"/>
      <c r="AL368"/>
      <c r="AN368"/>
      <c r="AP368" s="4"/>
      <c r="AS368" s="4"/>
      <c r="AX368" s="4"/>
      <c r="BC368" s="4"/>
      <c r="BG368" s="4"/>
      <c r="CO368" s="4"/>
    </row>
    <row r="369" spans="4:93" s="2" customFormat="1" x14ac:dyDescent="0.2">
      <c r="D369" s="4"/>
      <c r="E369" s="4"/>
      <c r="F369" s="4"/>
      <c r="G369" s="4"/>
      <c r="J369"/>
      <c r="K369"/>
      <c r="L369" s="4"/>
      <c r="M369" s="4"/>
      <c r="N369" s="4"/>
      <c r="U369" s="4"/>
      <c r="X369"/>
      <c r="AA369" s="4"/>
      <c r="AB369"/>
      <c r="AD369" s="4"/>
      <c r="AF369" s="4"/>
      <c r="AG369" s="4"/>
      <c r="AH369" s="4"/>
      <c r="AI369" s="4"/>
      <c r="AJ369" s="4"/>
      <c r="AK369" s="4"/>
      <c r="AL369"/>
      <c r="AN369"/>
      <c r="AP369" s="4"/>
      <c r="AS369" s="4"/>
      <c r="AX369" s="4"/>
      <c r="BC369" s="4"/>
      <c r="BG369" s="4"/>
      <c r="CO369" s="4"/>
    </row>
    <row r="370" spans="4:93" s="2" customFormat="1" x14ac:dyDescent="0.2">
      <c r="D370" s="4"/>
      <c r="E370" s="4"/>
      <c r="F370" s="4"/>
      <c r="G370" s="4"/>
      <c r="J370"/>
      <c r="K370"/>
      <c r="L370" s="4"/>
      <c r="M370" s="4"/>
      <c r="N370" s="4"/>
      <c r="U370" s="4"/>
      <c r="X370"/>
      <c r="AA370" s="4"/>
      <c r="AB370"/>
      <c r="AD370" s="4"/>
      <c r="AF370" s="4"/>
      <c r="AG370" s="4"/>
      <c r="AH370" s="4"/>
      <c r="AI370" s="4"/>
      <c r="AJ370" s="4"/>
      <c r="AK370" s="4"/>
      <c r="AL370"/>
      <c r="AN370"/>
      <c r="AP370" s="4"/>
      <c r="AS370" s="4"/>
      <c r="AX370" s="4"/>
      <c r="BC370" s="4"/>
      <c r="BG370" s="4"/>
      <c r="CO370" s="4"/>
    </row>
    <row r="371" spans="4:93" s="2" customFormat="1" x14ac:dyDescent="0.2">
      <c r="D371" s="4"/>
      <c r="E371" s="4"/>
      <c r="F371" s="4"/>
      <c r="G371" s="4"/>
      <c r="J371"/>
      <c r="K371"/>
      <c r="L371" s="4"/>
      <c r="M371" s="4"/>
      <c r="N371" s="4"/>
      <c r="U371" s="4"/>
      <c r="X371"/>
      <c r="AA371" s="4"/>
      <c r="AB371"/>
      <c r="AD371" s="4"/>
      <c r="AF371" s="4"/>
      <c r="AG371" s="4"/>
      <c r="AH371" s="4"/>
      <c r="AI371" s="4"/>
      <c r="AJ371" s="4"/>
      <c r="AK371" s="4"/>
      <c r="AL371"/>
      <c r="AN371"/>
      <c r="AP371" s="4"/>
      <c r="AS371" s="4"/>
      <c r="AX371" s="4"/>
      <c r="BC371" s="4"/>
      <c r="BG371" s="4"/>
      <c r="CO371" s="4"/>
    </row>
    <row r="372" spans="4:93" s="2" customFormat="1" x14ac:dyDescent="0.2">
      <c r="D372" s="4"/>
      <c r="E372" s="4"/>
      <c r="F372" s="4"/>
      <c r="G372" s="4"/>
      <c r="J372"/>
      <c r="K372"/>
      <c r="L372" s="4"/>
      <c r="M372" s="4"/>
      <c r="N372" s="4"/>
      <c r="U372" s="4"/>
      <c r="X372"/>
      <c r="AA372" s="4"/>
      <c r="AB372"/>
      <c r="AD372" s="4"/>
      <c r="AF372" s="4"/>
      <c r="AG372" s="4"/>
      <c r="AH372" s="4"/>
      <c r="AI372" s="4"/>
      <c r="AJ372" s="4"/>
      <c r="AK372" s="4"/>
      <c r="AL372"/>
      <c r="AN372"/>
      <c r="AP372" s="4"/>
      <c r="AS372" s="4"/>
      <c r="AX372" s="4"/>
      <c r="BC372" s="4"/>
      <c r="BG372" s="4"/>
      <c r="CO372" s="4"/>
    </row>
    <row r="373" spans="4:93" s="2" customFormat="1" x14ac:dyDescent="0.2">
      <c r="D373" s="4"/>
      <c r="E373" s="4"/>
      <c r="F373" s="4"/>
      <c r="G373" s="4"/>
      <c r="J373"/>
      <c r="K373"/>
      <c r="L373" s="4"/>
      <c r="M373" s="4"/>
      <c r="N373" s="4"/>
      <c r="U373" s="4"/>
      <c r="X373"/>
      <c r="AA373" s="4"/>
      <c r="AB373"/>
      <c r="AD373" s="4"/>
      <c r="AF373" s="4"/>
      <c r="AG373" s="4"/>
      <c r="AH373" s="4"/>
      <c r="AI373" s="4"/>
      <c r="AJ373" s="4"/>
      <c r="AK373" s="4"/>
      <c r="AL373"/>
      <c r="AN373"/>
      <c r="AP373" s="4"/>
      <c r="AS373" s="4"/>
      <c r="AX373" s="4"/>
      <c r="BC373" s="4"/>
      <c r="BG373" s="4"/>
      <c r="CO373" s="4"/>
    </row>
    <row r="374" spans="4:93" s="2" customFormat="1" x14ac:dyDescent="0.2">
      <c r="D374" s="4"/>
      <c r="E374" s="4"/>
      <c r="F374" s="4"/>
      <c r="G374" s="4"/>
      <c r="J374"/>
      <c r="K374"/>
      <c r="L374" s="4"/>
      <c r="M374" s="4"/>
      <c r="N374" s="4"/>
      <c r="U374" s="4"/>
      <c r="X374"/>
      <c r="AA374" s="4"/>
      <c r="AB374"/>
      <c r="AD374" s="4"/>
      <c r="AF374" s="4"/>
      <c r="AG374" s="4"/>
      <c r="AH374" s="4"/>
      <c r="AI374" s="4"/>
      <c r="AJ374" s="4"/>
      <c r="AK374" s="4"/>
      <c r="AL374"/>
      <c r="AN374"/>
      <c r="AP374" s="4"/>
      <c r="AS374" s="4"/>
      <c r="AX374" s="4"/>
      <c r="BC374" s="4"/>
      <c r="BG374" s="4"/>
      <c r="CO374" s="4"/>
    </row>
    <row r="375" spans="4:93" s="2" customFormat="1" x14ac:dyDescent="0.2">
      <c r="D375" s="4"/>
      <c r="E375" s="4"/>
      <c r="F375" s="4"/>
      <c r="G375" s="4"/>
      <c r="J375"/>
      <c r="K375"/>
      <c r="L375" s="4"/>
      <c r="M375" s="4"/>
      <c r="N375" s="4"/>
      <c r="U375" s="4"/>
      <c r="X375"/>
      <c r="AA375" s="4"/>
      <c r="AB375"/>
      <c r="AD375" s="4"/>
      <c r="AF375" s="4"/>
      <c r="AG375" s="4"/>
      <c r="AH375" s="4"/>
      <c r="AI375" s="4"/>
      <c r="AJ375" s="4"/>
      <c r="AK375" s="4"/>
      <c r="AL375"/>
      <c r="AN375"/>
      <c r="AP375" s="4"/>
      <c r="AS375" s="4"/>
      <c r="AX375" s="4"/>
      <c r="BC375" s="4"/>
      <c r="BG375" s="4"/>
      <c r="CO375" s="4"/>
    </row>
    <row r="376" spans="4:93" s="2" customFormat="1" x14ac:dyDescent="0.2">
      <c r="D376" s="4"/>
      <c r="E376" s="4"/>
      <c r="F376" s="4"/>
      <c r="G376" s="4"/>
      <c r="J376"/>
      <c r="K376"/>
      <c r="L376" s="4"/>
      <c r="M376" s="4"/>
      <c r="N376" s="4"/>
      <c r="U376" s="4"/>
      <c r="X376"/>
      <c r="AA376" s="4"/>
      <c r="AB376"/>
      <c r="AD376" s="4"/>
      <c r="AF376" s="4"/>
      <c r="AG376" s="4"/>
      <c r="AH376" s="4"/>
      <c r="AI376" s="4"/>
      <c r="AJ376" s="4"/>
      <c r="AK376" s="4"/>
      <c r="AL376"/>
      <c r="AN376"/>
      <c r="AP376" s="4"/>
      <c r="AS376" s="4"/>
      <c r="AX376" s="4"/>
      <c r="BC376" s="4"/>
      <c r="BG376" s="4"/>
      <c r="CO376" s="4"/>
    </row>
    <row r="377" spans="4:93" s="2" customFormat="1" x14ac:dyDescent="0.2">
      <c r="D377" s="4"/>
      <c r="E377" s="4"/>
      <c r="F377" s="4"/>
      <c r="G377" s="4"/>
      <c r="J377"/>
      <c r="K377"/>
      <c r="L377" s="4"/>
      <c r="M377" s="4"/>
      <c r="N377" s="4"/>
      <c r="U377" s="4"/>
      <c r="X377"/>
      <c r="AA377" s="4"/>
      <c r="AB377"/>
      <c r="AD377" s="4"/>
      <c r="AF377" s="4"/>
      <c r="AG377" s="4"/>
      <c r="AH377" s="4"/>
      <c r="AI377" s="4"/>
      <c r="AJ377" s="4"/>
      <c r="AK377" s="4"/>
      <c r="AL377"/>
      <c r="AN377"/>
      <c r="AP377" s="4"/>
      <c r="AS377" s="4"/>
      <c r="AX377" s="4"/>
      <c r="BC377" s="4"/>
      <c r="BG377" s="4"/>
      <c r="CO377" s="4"/>
    </row>
    <row r="378" spans="4:93" s="2" customFormat="1" x14ac:dyDescent="0.2">
      <c r="D378" s="4"/>
      <c r="E378" s="4"/>
      <c r="F378" s="4"/>
      <c r="G378" s="4"/>
      <c r="J378"/>
      <c r="K378"/>
      <c r="L378" s="4"/>
      <c r="M378" s="4"/>
      <c r="N378" s="4"/>
      <c r="U378" s="4"/>
      <c r="X378"/>
      <c r="AA378" s="4"/>
      <c r="AB378"/>
      <c r="AD378" s="4"/>
      <c r="AF378" s="4"/>
      <c r="AG378" s="4"/>
      <c r="AH378" s="4"/>
      <c r="AI378" s="4"/>
      <c r="AJ378" s="4"/>
      <c r="AK378" s="4"/>
      <c r="AL378"/>
      <c r="AN378"/>
      <c r="AP378" s="4"/>
      <c r="AS378" s="4"/>
      <c r="AX378" s="4"/>
      <c r="BC378" s="4"/>
      <c r="BG378" s="4"/>
      <c r="CO378" s="4"/>
    </row>
    <row r="379" spans="4:93" s="2" customFormat="1" x14ac:dyDescent="0.2">
      <c r="D379" s="4"/>
      <c r="E379" s="4"/>
      <c r="F379" s="4"/>
      <c r="G379" s="4"/>
      <c r="J379"/>
      <c r="K379"/>
      <c r="L379" s="4"/>
      <c r="M379" s="4"/>
      <c r="N379" s="4"/>
      <c r="U379" s="4"/>
      <c r="X379"/>
      <c r="AA379" s="4"/>
      <c r="AB379"/>
      <c r="AD379" s="4"/>
      <c r="AF379" s="4"/>
      <c r="AG379" s="4"/>
      <c r="AH379" s="4"/>
      <c r="AI379" s="4"/>
      <c r="AJ379" s="4"/>
      <c r="AK379" s="4"/>
      <c r="AL379"/>
      <c r="AN379"/>
      <c r="AP379" s="4"/>
      <c r="AS379" s="4"/>
      <c r="AX379" s="4"/>
      <c r="BC379" s="4"/>
      <c r="BG379" s="4"/>
      <c r="CO379" s="4"/>
    </row>
    <row r="380" spans="4:93" s="2" customFormat="1" x14ac:dyDescent="0.2">
      <c r="D380" s="4"/>
      <c r="E380" s="4"/>
      <c r="F380" s="4"/>
      <c r="G380" s="4"/>
      <c r="J380"/>
      <c r="K380"/>
      <c r="L380" s="4"/>
      <c r="M380" s="4"/>
      <c r="N380" s="4"/>
      <c r="U380" s="4"/>
      <c r="X380"/>
      <c r="AA380" s="4"/>
      <c r="AB380"/>
      <c r="AD380" s="4"/>
      <c r="AF380" s="4"/>
      <c r="AG380" s="4"/>
      <c r="AH380" s="4"/>
      <c r="AI380" s="4"/>
      <c r="AJ380" s="4"/>
      <c r="AK380" s="4"/>
      <c r="AL380"/>
      <c r="AN380"/>
      <c r="AP380" s="4"/>
      <c r="AS380" s="4"/>
      <c r="AX380" s="4"/>
      <c r="BC380" s="4"/>
      <c r="BG380" s="4"/>
      <c r="CO380" s="4"/>
    </row>
    <row r="381" spans="4:93" s="2" customFormat="1" x14ac:dyDescent="0.2">
      <c r="D381" s="4"/>
      <c r="E381" s="4"/>
      <c r="F381" s="4"/>
      <c r="G381" s="4"/>
      <c r="J381"/>
      <c r="K381"/>
      <c r="L381" s="4"/>
      <c r="M381" s="4"/>
      <c r="N381" s="4"/>
      <c r="U381" s="4"/>
      <c r="X381"/>
      <c r="AA381" s="4"/>
      <c r="AB381"/>
      <c r="AD381" s="4"/>
      <c r="AF381" s="4"/>
      <c r="AG381" s="4"/>
      <c r="AH381" s="4"/>
      <c r="AI381" s="4"/>
      <c r="AJ381" s="4"/>
      <c r="AK381" s="4"/>
      <c r="AL381"/>
      <c r="AN381"/>
      <c r="AP381" s="4"/>
      <c r="AS381" s="4"/>
      <c r="AX381" s="4"/>
      <c r="BC381" s="4"/>
      <c r="BG381" s="4"/>
      <c r="CO381" s="4"/>
    </row>
    <row r="382" spans="4:93" s="2" customFormat="1" x14ac:dyDescent="0.2">
      <c r="D382" s="4"/>
      <c r="E382" s="4"/>
      <c r="F382" s="4"/>
      <c r="G382" s="4"/>
      <c r="J382"/>
      <c r="K382"/>
      <c r="L382" s="4"/>
      <c r="M382" s="4"/>
      <c r="N382" s="4"/>
      <c r="U382" s="4"/>
      <c r="X382"/>
      <c r="AA382" s="4"/>
      <c r="AB382"/>
      <c r="AD382" s="4"/>
      <c r="AF382" s="4"/>
      <c r="AG382" s="4"/>
      <c r="AH382" s="4"/>
      <c r="AI382" s="4"/>
      <c r="AJ382" s="4"/>
      <c r="AK382" s="4"/>
      <c r="AL382"/>
      <c r="AN382"/>
      <c r="AP382" s="4"/>
      <c r="AS382" s="4"/>
      <c r="AX382" s="4"/>
      <c r="BC382" s="4"/>
      <c r="BG382" s="4"/>
      <c r="CO382" s="4"/>
    </row>
    <row r="383" spans="4:93" s="2" customFormat="1" x14ac:dyDescent="0.2">
      <c r="D383" s="4"/>
      <c r="E383" s="4"/>
      <c r="F383" s="4"/>
      <c r="G383" s="4"/>
      <c r="J383"/>
      <c r="K383"/>
      <c r="L383" s="4"/>
      <c r="M383" s="4"/>
      <c r="N383" s="4"/>
      <c r="U383" s="4"/>
      <c r="X383"/>
      <c r="AA383" s="4"/>
      <c r="AB383"/>
      <c r="AD383" s="4"/>
      <c r="AF383" s="4"/>
      <c r="AG383" s="4"/>
      <c r="AH383" s="4"/>
      <c r="AI383" s="4"/>
      <c r="AJ383" s="4"/>
      <c r="AK383" s="4"/>
      <c r="AL383"/>
      <c r="AN383"/>
      <c r="AP383" s="4"/>
      <c r="AS383" s="4"/>
      <c r="AX383" s="4"/>
      <c r="BC383" s="4"/>
      <c r="BG383" s="4"/>
      <c r="CO383" s="4"/>
    </row>
    <row r="384" spans="4:93" s="2" customFormat="1" x14ac:dyDescent="0.2">
      <c r="D384" s="4"/>
      <c r="E384" s="4"/>
      <c r="F384" s="4"/>
      <c r="G384" s="4"/>
      <c r="J384"/>
      <c r="K384"/>
      <c r="L384" s="4"/>
      <c r="M384" s="4"/>
      <c r="N384" s="4"/>
      <c r="U384" s="4"/>
      <c r="X384"/>
      <c r="AA384" s="4"/>
      <c r="AB384"/>
      <c r="AD384" s="4"/>
      <c r="AF384" s="4"/>
      <c r="AG384" s="4"/>
      <c r="AH384" s="4"/>
      <c r="AI384" s="4"/>
      <c r="AJ384" s="4"/>
      <c r="AK384" s="4"/>
      <c r="AL384"/>
      <c r="AN384"/>
      <c r="AP384" s="4"/>
      <c r="AS384" s="4"/>
      <c r="AX384" s="4"/>
      <c r="BC384" s="4"/>
      <c r="BG384" s="4"/>
      <c r="CO384" s="4"/>
    </row>
    <row r="385" spans="4:93" s="2" customFormat="1" x14ac:dyDescent="0.2">
      <c r="D385" s="4"/>
      <c r="E385" s="4"/>
      <c r="F385" s="4"/>
      <c r="G385" s="4"/>
      <c r="J385"/>
      <c r="K385"/>
      <c r="L385" s="4"/>
      <c r="M385" s="4"/>
      <c r="N385" s="4"/>
      <c r="U385" s="4"/>
      <c r="X385"/>
      <c r="AA385" s="4"/>
      <c r="AB385"/>
      <c r="AD385" s="4"/>
      <c r="AF385" s="4"/>
      <c r="AG385" s="4"/>
      <c r="AH385" s="4"/>
      <c r="AI385" s="4"/>
      <c r="AJ385" s="4"/>
      <c r="AK385" s="4"/>
      <c r="AL385"/>
      <c r="AN385"/>
      <c r="AP385" s="4"/>
      <c r="AS385" s="4"/>
      <c r="AX385" s="4"/>
      <c r="BC385" s="4"/>
      <c r="BG385" s="4"/>
      <c r="CO385" s="4"/>
    </row>
    <row r="386" spans="4:93" s="2" customFormat="1" x14ac:dyDescent="0.2">
      <c r="D386" s="4"/>
      <c r="E386" s="4"/>
      <c r="F386" s="4"/>
      <c r="G386" s="4"/>
      <c r="J386"/>
      <c r="K386"/>
      <c r="L386" s="4"/>
      <c r="M386" s="4"/>
      <c r="N386" s="4"/>
      <c r="U386" s="4"/>
      <c r="X386"/>
      <c r="AA386" s="4"/>
      <c r="AB386"/>
      <c r="AD386" s="4"/>
      <c r="AF386" s="4"/>
      <c r="AG386" s="4"/>
      <c r="AH386" s="4"/>
      <c r="AI386" s="4"/>
      <c r="AJ386" s="4"/>
      <c r="AK386" s="4"/>
      <c r="AL386"/>
      <c r="AN386"/>
      <c r="AP386" s="4"/>
      <c r="AS386" s="4"/>
      <c r="AX386" s="4"/>
      <c r="BC386" s="4"/>
      <c r="BG386" s="4"/>
      <c r="CO386" s="4"/>
    </row>
    <row r="387" spans="4:93" s="2" customFormat="1" x14ac:dyDescent="0.2">
      <c r="D387" s="4"/>
      <c r="E387" s="4"/>
      <c r="F387" s="4"/>
      <c r="G387" s="4"/>
      <c r="J387"/>
      <c r="K387"/>
      <c r="L387" s="4"/>
      <c r="M387" s="4"/>
      <c r="N387" s="4"/>
      <c r="U387" s="4"/>
      <c r="X387"/>
      <c r="AA387" s="4"/>
      <c r="AB387"/>
      <c r="AD387" s="4"/>
      <c r="AF387" s="4"/>
      <c r="AG387" s="4"/>
      <c r="AH387" s="4"/>
      <c r="AI387" s="4"/>
      <c r="AJ387" s="4"/>
      <c r="AK387" s="4"/>
      <c r="AL387"/>
      <c r="AN387"/>
      <c r="AP387" s="4"/>
      <c r="AS387" s="4"/>
      <c r="AX387" s="4"/>
      <c r="BC387" s="4"/>
      <c r="BG387" s="4"/>
      <c r="CO387" s="4"/>
    </row>
    <row r="388" spans="4:93" s="2" customFormat="1" x14ac:dyDescent="0.2">
      <c r="D388" s="4"/>
      <c r="E388" s="4"/>
      <c r="F388" s="4"/>
      <c r="G388" s="4"/>
      <c r="J388"/>
      <c r="K388"/>
      <c r="L388" s="4"/>
      <c r="M388" s="4"/>
      <c r="N388" s="4"/>
      <c r="U388" s="4"/>
      <c r="X388"/>
      <c r="AA388" s="4"/>
      <c r="AB388"/>
      <c r="AD388" s="4"/>
      <c r="AF388" s="4"/>
      <c r="AG388" s="4"/>
      <c r="AH388" s="4"/>
      <c r="AI388" s="4"/>
      <c r="AJ388" s="4"/>
      <c r="AK388" s="4"/>
      <c r="AL388"/>
      <c r="AN388"/>
      <c r="AP388" s="4"/>
      <c r="AS388" s="4"/>
      <c r="AX388" s="4"/>
      <c r="BC388" s="4"/>
      <c r="BG388" s="4"/>
      <c r="CO388" s="4"/>
    </row>
    <row r="389" spans="4:93" s="2" customFormat="1" x14ac:dyDescent="0.2">
      <c r="D389" s="4"/>
      <c r="E389" s="4"/>
      <c r="F389" s="4"/>
      <c r="G389" s="4"/>
      <c r="J389"/>
      <c r="K389"/>
      <c r="L389" s="4"/>
      <c r="M389" s="4"/>
      <c r="N389" s="4"/>
      <c r="U389" s="4"/>
      <c r="X389"/>
      <c r="AA389" s="4"/>
      <c r="AB389"/>
      <c r="AD389" s="4"/>
      <c r="AF389" s="4"/>
      <c r="AG389" s="4"/>
      <c r="AH389" s="4"/>
      <c r="AI389" s="4"/>
      <c r="AJ389" s="4"/>
      <c r="AK389" s="4"/>
      <c r="AL389"/>
      <c r="AN389"/>
      <c r="AP389" s="4"/>
      <c r="AS389" s="4"/>
      <c r="AX389" s="4"/>
      <c r="BC389" s="4"/>
      <c r="BG389" s="4"/>
      <c r="CO389" s="4"/>
    </row>
    <row r="390" spans="4:93" s="2" customFormat="1" x14ac:dyDescent="0.2">
      <c r="D390" s="4"/>
      <c r="E390" s="4"/>
      <c r="F390" s="4"/>
      <c r="G390" s="4"/>
      <c r="J390"/>
      <c r="K390"/>
      <c r="L390" s="4"/>
      <c r="M390" s="4"/>
      <c r="N390" s="4"/>
      <c r="U390" s="4"/>
      <c r="X390"/>
      <c r="AA390" s="4"/>
      <c r="AB390"/>
      <c r="AD390" s="4"/>
      <c r="AF390" s="4"/>
      <c r="AG390" s="4"/>
      <c r="AH390" s="4"/>
      <c r="AI390" s="4"/>
      <c r="AJ390" s="4"/>
      <c r="AK390" s="4"/>
      <c r="AL390"/>
      <c r="AN390"/>
      <c r="AP390" s="4"/>
      <c r="AS390" s="4"/>
      <c r="AX390" s="4"/>
      <c r="BC390" s="4"/>
      <c r="BG390" s="4"/>
      <c r="CO390" s="4"/>
    </row>
    <row r="391" spans="4:93" s="2" customFormat="1" x14ac:dyDescent="0.2">
      <c r="D391" s="4"/>
      <c r="E391" s="4"/>
      <c r="F391" s="4"/>
      <c r="G391" s="4"/>
      <c r="J391"/>
      <c r="K391"/>
      <c r="L391" s="4"/>
      <c r="M391" s="4"/>
      <c r="N391" s="4"/>
      <c r="U391" s="4"/>
      <c r="X391"/>
      <c r="AA391" s="4"/>
      <c r="AB391"/>
      <c r="AD391" s="4"/>
      <c r="AF391" s="4"/>
      <c r="AG391" s="4"/>
      <c r="AH391" s="4"/>
      <c r="AI391" s="4"/>
      <c r="AJ391" s="4"/>
      <c r="AK391" s="4"/>
      <c r="AL391"/>
      <c r="AN391"/>
      <c r="AP391" s="4"/>
      <c r="AS391" s="4"/>
      <c r="AX391" s="4"/>
      <c r="BC391" s="4"/>
      <c r="BG391" s="4"/>
      <c r="CO391" s="4"/>
    </row>
    <row r="392" spans="4:93" s="2" customFormat="1" x14ac:dyDescent="0.2">
      <c r="D392" s="4"/>
      <c r="E392" s="4"/>
      <c r="F392" s="4"/>
      <c r="G392" s="4"/>
      <c r="J392"/>
      <c r="K392"/>
      <c r="L392" s="4"/>
      <c r="M392" s="4"/>
      <c r="N392" s="4"/>
      <c r="U392" s="4"/>
      <c r="X392"/>
      <c r="AA392" s="4"/>
      <c r="AB392"/>
      <c r="AD392" s="4"/>
      <c r="AF392" s="4"/>
      <c r="AG392" s="4"/>
      <c r="AH392" s="4"/>
      <c r="AI392" s="4"/>
      <c r="AJ392" s="4"/>
      <c r="AK392" s="4"/>
      <c r="AL392"/>
      <c r="AN392"/>
      <c r="AP392" s="4"/>
      <c r="AS392" s="4"/>
      <c r="AX392" s="4"/>
      <c r="BC392" s="4"/>
      <c r="BG392" s="4"/>
      <c r="CO392" s="4"/>
    </row>
    <row r="393" spans="4:93" s="2" customFormat="1" x14ac:dyDescent="0.2">
      <c r="D393" s="4"/>
      <c r="E393" s="4"/>
      <c r="F393" s="4"/>
      <c r="G393" s="4"/>
      <c r="J393"/>
      <c r="K393"/>
      <c r="L393" s="4"/>
      <c r="M393" s="4"/>
      <c r="N393" s="4"/>
      <c r="U393" s="4"/>
      <c r="X393"/>
      <c r="AA393" s="4"/>
      <c r="AB393"/>
      <c r="AD393" s="4"/>
      <c r="AF393" s="4"/>
      <c r="AG393" s="4"/>
      <c r="AH393" s="4"/>
      <c r="AI393" s="4"/>
      <c r="AJ393" s="4"/>
      <c r="AK393" s="4"/>
      <c r="AL393"/>
      <c r="AN393"/>
      <c r="AP393" s="4"/>
      <c r="AS393" s="4"/>
      <c r="AX393" s="4"/>
      <c r="BC393" s="4"/>
      <c r="BG393" s="4"/>
      <c r="CO393" s="4"/>
    </row>
    <row r="394" spans="4:93" s="2" customFormat="1" x14ac:dyDescent="0.2">
      <c r="D394" s="4"/>
      <c r="E394" s="4"/>
      <c r="F394" s="4"/>
      <c r="G394" s="4"/>
      <c r="J394"/>
      <c r="K394"/>
      <c r="L394" s="4"/>
      <c r="M394" s="4"/>
      <c r="N394" s="4"/>
      <c r="U394" s="4"/>
      <c r="X394"/>
      <c r="AA394" s="4"/>
      <c r="AB394"/>
      <c r="AD394" s="4"/>
      <c r="AF394" s="4"/>
      <c r="AG394" s="4"/>
      <c r="AH394" s="4"/>
      <c r="AI394" s="4"/>
      <c r="AJ394" s="4"/>
      <c r="AK394" s="4"/>
      <c r="AL394"/>
      <c r="AN394"/>
      <c r="AP394" s="4"/>
      <c r="AS394" s="4"/>
      <c r="AX394" s="4"/>
      <c r="BC394" s="4"/>
      <c r="BG394" s="4"/>
      <c r="CO394" s="4"/>
    </row>
    <row r="395" spans="4:93" s="2" customFormat="1" x14ac:dyDescent="0.2">
      <c r="D395" s="4"/>
      <c r="E395" s="4"/>
      <c r="F395" s="4"/>
      <c r="G395" s="4"/>
      <c r="J395"/>
      <c r="K395"/>
      <c r="L395" s="4"/>
      <c r="M395" s="4"/>
      <c r="N395" s="4"/>
      <c r="U395" s="4"/>
      <c r="X395"/>
      <c r="AA395" s="4"/>
      <c r="AB395"/>
      <c r="AD395" s="4"/>
      <c r="AF395" s="4"/>
      <c r="AG395" s="4"/>
      <c r="AH395" s="4"/>
      <c r="AI395" s="4"/>
      <c r="AJ395" s="4"/>
      <c r="AK395" s="4"/>
      <c r="AL395"/>
      <c r="AN395"/>
      <c r="AP395" s="4"/>
      <c r="AS395" s="4"/>
      <c r="AX395" s="4"/>
      <c r="BC395" s="4"/>
      <c r="BG395" s="4"/>
      <c r="CO395" s="4"/>
    </row>
    <row r="396" spans="4:93" s="2" customFormat="1" x14ac:dyDescent="0.2">
      <c r="D396" s="4"/>
      <c r="E396" s="4"/>
      <c r="F396" s="4"/>
      <c r="G396" s="4"/>
      <c r="J396"/>
      <c r="K396"/>
      <c r="L396" s="4"/>
      <c r="M396" s="4"/>
      <c r="N396" s="4"/>
      <c r="U396" s="4"/>
      <c r="X396"/>
      <c r="AA396" s="4"/>
      <c r="AB396"/>
      <c r="AD396" s="4"/>
      <c r="AF396" s="4"/>
      <c r="AG396" s="4"/>
      <c r="AH396" s="4"/>
      <c r="AI396" s="4"/>
      <c r="AJ396" s="4"/>
      <c r="AK396" s="4"/>
      <c r="AL396"/>
      <c r="AN396"/>
      <c r="AP396" s="4"/>
      <c r="AS396" s="4"/>
      <c r="AX396" s="4"/>
      <c r="BC396" s="4"/>
      <c r="BG396" s="4"/>
      <c r="CO396" s="4"/>
    </row>
    <row r="397" spans="4:93" s="2" customFormat="1" x14ac:dyDescent="0.2">
      <c r="D397" s="4"/>
      <c r="E397" s="4"/>
      <c r="F397" s="4"/>
      <c r="G397" s="4"/>
      <c r="J397"/>
      <c r="K397"/>
      <c r="L397" s="4"/>
      <c r="M397" s="4"/>
      <c r="N397" s="4"/>
      <c r="U397" s="4"/>
      <c r="X397"/>
      <c r="AA397" s="4"/>
      <c r="AB397"/>
      <c r="AD397" s="4"/>
      <c r="AF397" s="4"/>
      <c r="AG397" s="4"/>
      <c r="AH397" s="4"/>
      <c r="AI397" s="4"/>
      <c r="AJ397" s="4"/>
      <c r="AK397" s="4"/>
      <c r="AL397"/>
      <c r="AN397"/>
      <c r="AP397" s="4"/>
      <c r="AS397" s="4"/>
      <c r="AX397" s="4"/>
      <c r="BC397" s="4"/>
      <c r="BG397" s="4"/>
      <c r="CO397" s="4"/>
    </row>
    <row r="398" spans="4:93" s="2" customFormat="1" x14ac:dyDescent="0.2">
      <c r="D398" s="4"/>
      <c r="E398" s="4"/>
      <c r="F398" s="4"/>
      <c r="G398" s="4"/>
      <c r="J398"/>
      <c r="K398"/>
      <c r="L398" s="4"/>
      <c r="M398" s="4"/>
      <c r="N398" s="4"/>
      <c r="U398" s="4"/>
      <c r="X398"/>
      <c r="AA398" s="4"/>
      <c r="AB398"/>
      <c r="AD398" s="4"/>
      <c r="AF398" s="4"/>
      <c r="AG398" s="4"/>
      <c r="AH398" s="4"/>
      <c r="AI398" s="4"/>
      <c r="AJ398" s="4"/>
      <c r="AK398" s="4"/>
      <c r="AL398"/>
      <c r="AN398"/>
      <c r="AP398" s="4"/>
      <c r="AS398" s="4"/>
      <c r="AX398" s="4"/>
      <c r="BC398" s="4"/>
      <c r="BG398" s="4"/>
      <c r="CO398" s="4"/>
    </row>
    <row r="399" spans="4:93" s="2" customFormat="1" x14ac:dyDescent="0.2">
      <c r="D399" s="4"/>
      <c r="E399" s="4"/>
      <c r="F399" s="4"/>
      <c r="G399" s="4"/>
      <c r="J399"/>
      <c r="K399"/>
      <c r="L399" s="4"/>
      <c r="M399" s="4"/>
      <c r="N399" s="4"/>
      <c r="U399" s="4"/>
      <c r="X399"/>
      <c r="AA399" s="4"/>
      <c r="AB399"/>
      <c r="AD399" s="4"/>
      <c r="AF399" s="4"/>
      <c r="AG399" s="4"/>
      <c r="AH399" s="4"/>
      <c r="AI399" s="4"/>
      <c r="AJ399" s="4"/>
      <c r="AK399" s="4"/>
      <c r="AL399"/>
      <c r="AN399"/>
      <c r="AP399" s="4"/>
      <c r="AS399" s="4"/>
      <c r="AX399" s="4"/>
      <c r="BC399" s="4"/>
      <c r="BG399" s="4"/>
      <c r="CO399" s="4"/>
    </row>
    <row r="400" spans="4:93" s="2" customFormat="1" x14ac:dyDescent="0.2">
      <c r="D400" s="4"/>
      <c r="E400" s="4"/>
      <c r="F400" s="4"/>
      <c r="G400" s="4"/>
      <c r="J400"/>
      <c r="K400"/>
      <c r="L400" s="4"/>
      <c r="M400" s="4"/>
      <c r="N400" s="4"/>
      <c r="U400" s="4"/>
      <c r="X400"/>
      <c r="AA400" s="4"/>
      <c r="AB400"/>
      <c r="AD400" s="4"/>
      <c r="AF400" s="4"/>
      <c r="AG400" s="4"/>
      <c r="AH400" s="4"/>
      <c r="AI400" s="4"/>
      <c r="AJ400" s="4"/>
      <c r="AK400" s="4"/>
      <c r="AL400"/>
      <c r="AN400"/>
      <c r="AP400" s="4"/>
      <c r="AS400" s="4"/>
      <c r="AX400" s="4"/>
      <c r="BC400" s="4"/>
      <c r="BG400" s="4"/>
      <c r="CO400" s="4"/>
    </row>
    <row r="401" spans="4:93" s="2" customFormat="1" x14ac:dyDescent="0.2">
      <c r="D401" s="4"/>
      <c r="E401" s="4"/>
      <c r="F401" s="4"/>
      <c r="G401" s="4"/>
      <c r="J401"/>
      <c r="K401"/>
      <c r="L401" s="4"/>
      <c r="M401" s="4"/>
      <c r="N401" s="4"/>
      <c r="U401" s="4"/>
      <c r="X401"/>
      <c r="AA401" s="4"/>
      <c r="AB401"/>
      <c r="AD401" s="4"/>
      <c r="AF401" s="4"/>
      <c r="AG401" s="4"/>
      <c r="AH401" s="4"/>
      <c r="AI401" s="4"/>
      <c r="AJ401" s="4"/>
      <c r="AK401" s="4"/>
      <c r="AL401"/>
      <c r="AN401"/>
      <c r="AP401" s="4"/>
      <c r="AS401" s="4"/>
      <c r="AX401" s="4"/>
      <c r="BC401" s="4"/>
      <c r="BG401" s="4"/>
      <c r="CO401" s="4"/>
    </row>
    <row r="402" spans="4:93" s="2" customFormat="1" x14ac:dyDescent="0.2">
      <c r="D402" s="4"/>
      <c r="E402" s="4"/>
      <c r="F402" s="4"/>
      <c r="G402" s="4"/>
      <c r="J402"/>
      <c r="K402"/>
      <c r="L402" s="4"/>
      <c r="M402" s="4"/>
      <c r="N402" s="4"/>
      <c r="U402" s="4"/>
      <c r="X402"/>
      <c r="AA402" s="4"/>
      <c r="AB402"/>
      <c r="AD402" s="4"/>
      <c r="AF402" s="4"/>
      <c r="AG402" s="4"/>
      <c r="AH402" s="4"/>
      <c r="AI402" s="4"/>
      <c r="AJ402" s="4"/>
      <c r="AK402" s="4"/>
      <c r="AL402"/>
      <c r="AN402"/>
      <c r="AP402" s="4"/>
      <c r="AS402" s="4"/>
      <c r="AX402" s="4"/>
      <c r="BC402" s="4"/>
      <c r="BG402" s="4"/>
      <c r="CO402" s="4"/>
    </row>
    <row r="403" spans="4:93" s="2" customFormat="1" x14ac:dyDescent="0.2">
      <c r="D403" s="4"/>
      <c r="E403" s="4"/>
      <c r="F403" s="4"/>
      <c r="G403" s="4"/>
      <c r="J403"/>
      <c r="K403"/>
      <c r="L403" s="4"/>
      <c r="M403" s="4"/>
      <c r="N403" s="4"/>
      <c r="U403" s="4"/>
      <c r="X403"/>
      <c r="AA403" s="4"/>
      <c r="AB403"/>
      <c r="AD403" s="4"/>
      <c r="AF403" s="4"/>
      <c r="AG403" s="4"/>
      <c r="AH403" s="4"/>
      <c r="AI403" s="4"/>
      <c r="AJ403" s="4"/>
      <c r="AK403" s="4"/>
      <c r="AL403"/>
      <c r="AN403"/>
      <c r="AP403" s="4"/>
      <c r="AS403" s="4"/>
      <c r="AX403" s="4"/>
      <c r="BC403" s="4"/>
      <c r="BG403" s="4"/>
      <c r="CO403" s="4"/>
    </row>
    <row r="404" spans="4:93" s="2" customFormat="1" x14ac:dyDescent="0.2">
      <c r="D404" s="4"/>
      <c r="E404" s="4"/>
      <c r="F404" s="4"/>
      <c r="G404" s="4"/>
      <c r="J404"/>
      <c r="K404"/>
      <c r="L404" s="4"/>
      <c r="M404" s="4"/>
      <c r="N404" s="4"/>
      <c r="U404" s="4"/>
      <c r="X404"/>
      <c r="AA404" s="4"/>
      <c r="AB404"/>
      <c r="AD404" s="4"/>
      <c r="AF404" s="4"/>
      <c r="AG404" s="4"/>
      <c r="AH404" s="4"/>
      <c r="AI404" s="4"/>
      <c r="AJ404" s="4"/>
      <c r="AK404" s="4"/>
      <c r="AL404"/>
      <c r="AN404"/>
      <c r="AP404" s="4"/>
      <c r="AS404" s="4"/>
      <c r="AX404" s="4"/>
      <c r="BC404" s="4"/>
      <c r="BG404" s="4"/>
      <c r="CO404" s="4"/>
    </row>
    <row r="405" spans="4:93" s="2" customFormat="1" x14ac:dyDescent="0.2">
      <c r="D405" s="4"/>
      <c r="E405" s="4"/>
      <c r="F405" s="4"/>
      <c r="G405" s="4"/>
      <c r="J405"/>
      <c r="K405"/>
      <c r="L405" s="4"/>
      <c r="M405" s="4"/>
      <c r="N405" s="4"/>
      <c r="U405" s="4"/>
      <c r="X405"/>
      <c r="AA405" s="4"/>
      <c r="AB405"/>
      <c r="AD405" s="4"/>
      <c r="AF405" s="4"/>
      <c r="AG405" s="4"/>
      <c r="AH405" s="4"/>
      <c r="AI405" s="4"/>
      <c r="AJ405" s="4"/>
      <c r="AK405" s="4"/>
      <c r="AL405"/>
      <c r="AN405"/>
      <c r="AP405" s="4"/>
      <c r="AS405" s="4"/>
      <c r="AX405" s="4"/>
      <c r="BC405" s="4"/>
      <c r="BG405" s="4"/>
      <c r="CO405" s="4"/>
    </row>
    <row r="406" spans="4:93" s="2" customFormat="1" x14ac:dyDescent="0.2">
      <c r="D406" s="4"/>
      <c r="E406" s="4"/>
      <c r="F406" s="4"/>
      <c r="G406" s="4"/>
      <c r="J406"/>
      <c r="K406"/>
      <c r="L406" s="4"/>
      <c r="M406" s="4"/>
      <c r="N406" s="4"/>
      <c r="U406" s="4"/>
      <c r="X406"/>
      <c r="AA406" s="4"/>
      <c r="AB406"/>
      <c r="AD406" s="4"/>
      <c r="AF406" s="4"/>
      <c r="AG406" s="4"/>
      <c r="AH406" s="4"/>
      <c r="AI406" s="4"/>
      <c r="AJ406" s="4"/>
      <c r="AK406" s="4"/>
      <c r="AL406"/>
      <c r="AN406"/>
      <c r="AP406" s="4"/>
      <c r="AS406" s="4"/>
      <c r="AX406" s="4"/>
      <c r="BC406" s="4"/>
      <c r="BG406" s="4"/>
      <c r="CO406" s="4"/>
    </row>
    <row r="407" spans="4:93" s="2" customFormat="1" x14ac:dyDescent="0.2">
      <c r="D407" s="4"/>
      <c r="E407" s="4"/>
      <c r="F407" s="4"/>
      <c r="G407" s="4"/>
      <c r="J407"/>
      <c r="K407"/>
      <c r="L407" s="4"/>
      <c r="M407" s="4"/>
      <c r="N407" s="4"/>
      <c r="U407" s="4"/>
      <c r="X407"/>
      <c r="AA407" s="4"/>
      <c r="AB407"/>
      <c r="AD407" s="4"/>
      <c r="AF407" s="4"/>
      <c r="AG407" s="4"/>
      <c r="AH407" s="4"/>
      <c r="AI407" s="4"/>
      <c r="AJ407" s="4"/>
      <c r="AK407" s="4"/>
      <c r="AL407"/>
      <c r="AN407"/>
      <c r="AP407" s="4"/>
      <c r="AS407" s="4"/>
      <c r="AX407" s="4"/>
      <c r="BC407" s="4"/>
      <c r="BG407" s="4"/>
      <c r="CO407" s="4"/>
    </row>
    <row r="408" spans="4:93" s="2" customFormat="1" x14ac:dyDescent="0.2">
      <c r="D408" s="4"/>
      <c r="E408" s="4"/>
      <c r="F408" s="4"/>
      <c r="G408" s="4"/>
      <c r="J408"/>
      <c r="K408"/>
      <c r="L408" s="4"/>
      <c r="M408" s="4"/>
      <c r="N408" s="4"/>
      <c r="U408" s="4"/>
      <c r="X408"/>
      <c r="AA408" s="4"/>
      <c r="AB408"/>
      <c r="AD408" s="4"/>
      <c r="AF408" s="4"/>
      <c r="AG408" s="4"/>
      <c r="AH408" s="4"/>
      <c r="AI408" s="4"/>
      <c r="AJ408" s="4"/>
      <c r="AK408" s="4"/>
      <c r="AL408"/>
      <c r="AN408"/>
      <c r="AP408" s="4"/>
      <c r="AS408" s="4"/>
      <c r="AX408" s="4"/>
      <c r="BC408" s="4"/>
      <c r="BG408" s="4"/>
      <c r="CO408" s="4"/>
    </row>
    <row r="409" spans="4:93" s="2" customFormat="1" x14ac:dyDescent="0.2">
      <c r="D409" s="4"/>
      <c r="E409" s="4"/>
      <c r="F409" s="4"/>
      <c r="G409" s="4"/>
      <c r="J409"/>
      <c r="K409"/>
      <c r="L409" s="4"/>
      <c r="M409" s="4"/>
      <c r="N409" s="4"/>
      <c r="U409" s="4"/>
      <c r="X409"/>
      <c r="AA409" s="4"/>
      <c r="AB409"/>
      <c r="AD409" s="4"/>
      <c r="AF409" s="4"/>
      <c r="AG409" s="4"/>
      <c r="AH409" s="4"/>
      <c r="AI409" s="4"/>
      <c r="AJ409" s="4"/>
      <c r="AK409" s="4"/>
      <c r="AL409"/>
      <c r="AN409"/>
      <c r="AP409" s="4"/>
      <c r="AS409" s="4"/>
      <c r="AX409" s="4"/>
      <c r="BC409" s="4"/>
      <c r="BG409" s="4"/>
      <c r="CO409" s="4"/>
    </row>
    <row r="410" spans="4:93" s="2" customFormat="1" x14ac:dyDescent="0.2">
      <c r="D410" s="4"/>
      <c r="E410" s="4"/>
      <c r="F410" s="4"/>
      <c r="G410" s="4"/>
      <c r="J410"/>
      <c r="K410"/>
      <c r="L410" s="4"/>
      <c r="M410" s="4"/>
      <c r="N410" s="4"/>
      <c r="U410" s="4"/>
      <c r="X410"/>
      <c r="AA410" s="4"/>
      <c r="AB410"/>
      <c r="AD410" s="4"/>
      <c r="AF410" s="4"/>
      <c r="AG410" s="4"/>
      <c r="AH410" s="4"/>
      <c r="AI410" s="4"/>
      <c r="AJ410" s="4"/>
      <c r="AK410" s="4"/>
      <c r="AL410"/>
      <c r="AN410"/>
      <c r="AP410" s="4"/>
      <c r="AS410" s="4"/>
      <c r="AX410" s="4"/>
      <c r="BC410" s="4"/>
      <c r="BG410" s="4"/>
      <c r="CO410" s="4"/>
    </row>
    <row r="411" spans="4:93" s="2" customFormat="1" x14ac:dyDescent="0.2">
      <c r="D411" s="4"/>
      <c r="E411" s="4"/>
      <c r="F411" s="4"/>
      <c r="G411" s="4"/>
      <c r="J411"/>
      <c r="K411"/>
      <c r="L411" s="4"/>
      <c r="M411" s="4"/>
      <c r="N411" s="4"/>
      <c r="U411" s="4"/>
      <c r="X411"/>
      <c r="AA411" s="4"/>
      <c r="AB411"/>
      <c r="AD411" s="4"/>
      <c r="AF411" s="4"/>
      <c r="AG411" s="4"/>
      <c r="AH411" s="4"/>
      <c r="AI411" s="4"/>
      <c r="AJ411" s="4"/>
      <c r="AK411" s="4"/>
      <c r="AL411"/>
      <c r="AN411"/>
      <c r="AP411" s="4"/>
      <c r="AS411" s="4"/>
      <c r="AX411" s="4"/>
      <c r="BC411" s="4"/>
      <c r="BG411" s="4"/>
      <c r="CO411" s="4"/>
    </row>
    <row r="412" spans="4:93" s="2" customFormat="1" x14ac:dyDescent="0.2">
      <c r="D412" s="4"/>
      <c r="E412" s="4"/>
      <c r="F412" s="4"/>
      <c r="G412" s="4"/>
      <c r="J412"/>
      <c r="K412"/>
      <c r="L412" s="4"/>
      <c r="M412" s="4"/>
      <c r="N412" s="4"/>
      <c r="U412" s="4"/>
      <c r="X412"/>
      <c r="AA412" s="4"/>
      <c r="AB412"/>
      <c r="AD412" s="4"/>
      <c r="AF412" s="4"/>
      <c r="AG412" s="4"/>
      <c r="AH412" s="4"/>
      <c r="AI412" s="4"/>
      <c r="AJ412" s="4"/>
      <c r="AK412" s="4"/>
      <c r="AL412"/>
      <c r="AN412"/>
      <c r="AP412" s="4"/>
      <c r="AS412" s="4"/>
      <c r="AX412" s="4"/>
      <c r="BC412" s="4"/>
      <c r="BG412" s="4"/>
      <c r="CO412" s="4"/>
    </row>
    <row r="413" spans="4:93" s="2" customFormat="1" x14ac:dyDescent="0.2">
      <c r="D413" s="4"/>
      <c r="E413" s="4"/>
      <c r="F413" s="4"/>
      <c r="G413" s="4"/>
      <c r="J413"/>
      <c r="K413"/>
      <c r="L413" s="4"/>
      <c r="M413" s="4"/>
      <c r="N413" s="4"/>
      <c r="U413" s="4"/>
      <c r="X413"/>
      <c r="AA413" s="4"/>
      <c r="AB413"/>
      <c r="AD413" s="4"/>
      <c r="AF413" s="4"/>
      <c r="AG413" s="4"/>
      <c r="AH413" s="4"/>
      <c r="AI413" s="4"/>
      <c r="AJ413" s="4"/>
      <c r="AK413" s="4"/>
      <c r="AL413"/>
      <c r="AN413"/>
      <c r="AP413" s="4"/>
      <c r="AS413" s="4"/>
      <c r="AX413" s="4"/>
      <c r="BC413" s="4"/>
      <c r="BG413" s="4"/>
      <c r="CO413" s="4"/>
    </row>
    <row r="414" spans="4:93" s="2" customFormat="1" x14ac:dyDescent="0.2">
      <c r="D414" s="4"/>
      <c r="E414" s="4"/>
      <c r="F414" s="4"/>
      <c r="G414" s="4"/>
      <c r="J414"/>
      <c r="K414"/>
      <c r="L414" s="4"/>
      <c r="M414" s="4"/>
      <c r="N414" s="4"/>
      <c r="U414" s="4"/>
      <c r="X414"/>
      <c r="AA414" s="4"/>
      <c r="AB414"/>
      <c r="AD414" s="4"/>
      <c r="AF414" s="4"/>
      <c r="AG414" s="4"/>
      <c r="AH414" s="4"/>
      <c r="AI414" s="4"/>
      <c r="AJ414" s="4"/>
      <c r="AK414" s="4"/>
      <c r="AL414"/>
      <c r="AN414"/>
      <c r="AP414" s="4"/>
      <c r="AS414" s="4"/>
      <c r="AX414" s="4"/>
      <c r="BC414" s="4"/>
      <c r="BG414" s="4"/>
      <c r="CO414" s="4"/>
    </row>
    <row r="415" spans="4:93" s="2" customFormat="1" x14ac:dyDescent="0.2">
      <c r="D415" s="4"/>
      <c r="E415" s="4"/>
      <c r="F415" s="4"/>
      <c r="G415" s="4"/>
      <c r="J415"/>
      <c r="K415"/>
      <c r="L415" s="4"/>
      <c r="M415" s="4"/>
      <c r="N415" s="4"/>
      <c r="U415" s="4"/>
      <c r="X415"/>
      <c r="AA415" s="4"/>
      <c r="AB415"/>
      <c r="AD415" s="4"/>
      <c r="AF415" s="4"/>
      <c r="AG415" s="4"/>
      <c r="AH415" s="4"/>
      <c r="AI415" s="4"/>
      <c r="AJ415" s="4"/>
      <c r="AK415" s="4"/>
      <c r="AL415"/>
      <c r="AN415"/>
      <c r="AP415" s="4"/>
      <c r="AS415" s="4"/>
      <c r="AX415" s="4"/>
      <c r="BC415" s="4"/>
      <c r="BG415" s="4"/>
      <c r="CO415" s="4"/>
    </row>
    <row r="416" spans="4:93" s="2" customFormat="1" x14ac:dyDescent="0.2">
      <c r="D416" s="4"/>
      <c r="E416" s="4"/>
      <c r="F416" s="4"/>
      <c r="G416" s="4"/>
      <c r="J416"/>
      <c r="K416"/>
      <c r="L416" s="4"/>
      <c r="M416" s="4"/>
      <c r="N416" s="4"/>
      <c r="U416" s="4"/>
      <c r="X416"/>
      <c r="AA416" s="4"/>
      <c r="AB416"/>
      <c r="AD416" s="4"/>
      <c r="AF416" s="4"/>
      <c r="AG416" s="4"/>
      <c r="AH416" s="4"/>
      <c r="AI416" s="4"/>
      <c r="AJ416" s="4"/>
      <c r="AK416" s="4"/>
      <c r="AL416"/>
      <c r="AN416"/>
      <c r="AP416" s="4"/>
      <c r="AS416" s="4"/>
      <c r="AX416" s="4"/>
      <c r="BC416" s="4"/>
      <c r="BG416" s="4"/>
      <c r="CO416" s="4"/>
    </row>
    <row r="417" spans="4:93" s="2" customFormat="1" x14ac:dyDescent="0.2">
      <c r="D417" s="4"/>
      <c r="E417" s="4"/>
      <c r="F417" s="4"/>
      <c r="G417" s="4"/>
      <c r="J417"/>
      <c r="K417"/>
      <c r="L417" s="4"/>
      <c r="M417" s="4"/>
      <c r="N417" s="4"/>
      <c r="U417" s="4"/>
      <c r="X417"/>
      <c r="AA417" s="4"/>
      <c r="AB417"/>
      <c r="AD417" s="4"/>
      <c r="AF417" s="4"/>
      <c r="AG417" s="4"/>
      <c r="AH417" s="4"/>
      <c r="AI417" s="4"/>
      <c r="AJ417" s="4"/>
      <c r="AK417" s="4"/>
      <c r="AL417"/>
      <c r="AN417"/>
      <c r="AP417" s="4"/>
      <c r="AS417" s="4"/>
      <c r="AX417" s="4"/>
      <c r="BC417" s="4"/>
      <c r="BG417" s="4"/>
      <c r="CO417" s="4"/>
    </row>
    <row r="418" spans="4:93" s="2" customFormat="1" x14ac:dyDescent="0.2">
      <c r="D418" s="4"/>
      <c r="E418" s="4"/>
      <c r="F418" s="4"/>
      <c r="G418" s="4"/>
      <c r="J418"/>
      <c r="K418"/>
      <c r="L418" s="4"/>
      <c r="M418" s="4"/>
      <c r="N418" s="4"/>
      <c r="U418" s="4"/>
      <c r="X418"/>
      <c r="AA418" s="4"/>
      <c r="AB418"/>
      <c r="AD418" s="4"/>
      <c r="AF418" s="4"/>
      <c r="AG418" s="4"/>
      <c r="AH418" s="4"/>
      <c r="AI418" s="4"/>
      <c r="AJ418" s="4"/>
      <c r="AK418" s="4"/>
      <c r="AL418"/>
      <c r="AN418"/>
      <c r="AP418" s="4"/>
      <c r="AS418" s="4"/>
      <c r="AX418" s="4"/>
      <c r="BC418" s="4"/>
      <c r="BG418" s="4"/>
      <c r="CO418" s="4"/>
    </row>
    <row r="419" spans="4:93" s="2" customFormat="1" x14ac:dyDescent="0.2">
      <c r="D419" s="4"/>
      <c r="E419" s="4"/>
      <c r="F419" s="4"/>
      <c r="G419" s="4"/>
      <c r="J419"/>
      <c r="K419"/>
      <c r="L419" s="4"/>
      <c r="M419" s="4"/>
      <c r="N419" s="4"/>
      <c r="U419" s="4"/>
      <c r="X419"/>
      <c r="AA419" s="4"/>
      <c r="AB419"/>
      <c r="AD419" s="4"/>
      <c r="AF419" s="4"/>
      <c r="AG419" s="4"/>
      <c r="AH419" s="4"/>
      <c r="AI419" s="4"/>
      <c r="AJ419" s="4"/>
      <c r="AK419" s="4"/>
      <c r="AL419"/>
      <c r="AN419"/>
      <c r="AP419" s="4"/>
      <c r="AS419" s="4"/>
      <c r="AX419" s="4"/>
      <c r="BC419" s="4"/>
      <c r="BG419" s="4"/>
      <c r="CO419" s="4"/>
    </row>
    <row r="420" spans="4:93" s="2" customFormat="1" x14ac:dyDescent="0.2">
      <c r="D420" s="4"/>
      <c r="E420" s="4"/>
      <c r="F420" s="4"/>
      <c r="G420" s="4"/>
      <c r="J420"/>
      <c r="K420"/>
      <c r="L420" s="4"/>
      <c r="M420" s="4"/>
      <c r="N420" s="4"/>
      <c r="U420" s="4"/>
      <c r="X420"/>
      <c r="AA420" s="4"/>
      <c r="AB420"/>
      <c r="AD420" s="4"/>
      <c r="AF420" s="4"/>
      <c r="AG420" s="4"/>
      <c r="AH420" s="4"/>
      <c r="AI420" s="4"/>
      <c r="AJ420" s="4"/>
      <c r="AK420" s="4"/>
      <c r="AL420"/>
      <c r="AN420"/>
      <c r="AP420" s="4"/>
      <c r="AS420" s="4"/>
      <c r="AX420" s="4"/>
      <c r="BC420" s="4"/>
      <c r="BG420" s="4"/>
      <c r="CO420" s="4"/>
    </row>
    <row r="421" spans="4:93" s="2" customFormat="1" x14ac:dyDescent="0.2">
      <c r="D421" s="4"/>
      <c r="E421" s="4"/>
      <c r="F421" s="4"/>
      <c r="G421" s="4"/>
      <c r="J421"/>
      <c r="K421"/>
      <c r="L421" s="4"/>
      <c r="M421" s="4"/>
      <c r="N421" s="4"/>
      <c r="U421" s="4"/>
      <c r="X421"/>
      <c r="AA421" s="4"/>
      <c r="AB421"/>
      <c r="AD421" s="4"/>
      <c r="AF421" s="4"/>
      <c r="AG421" s="4"/>
      <c r="AH421" s="4"/>
      <c r="AI421" s="4"/>
      <c r="AJ421" s="4"/>
      <c r="AK421" s="4"/>
      <c r="AL421"/>
      <c r="AN421"/>
      <c r="AP421" s="4"/>
      <c r="AS421" s="4"/>
      <c r="AX421" s="4"/>
      <c r="BC421" s="4"/>
      <c r="BG421" s="4"/>
      <c r="CO421" s="4"/>
    </row>
    <row r="422" spans="4:93" s="2" customFormat="1" x14ac:dyDescent="0.2">
      <c r="D422" s="4"/>
      <c r="E422" s="4"/>
      <c r="F422" s="4"/>
      <c r="G422" s="4"/>
      <c r="J422"/>
      <c r="K422"/>
      <c r="L422" s="4"/>
      <c r="M422" s="4"/>
      <c r="N422" s="4"/>
      <c r="U422" s="4"/>
      <c r="X422"/>
      <c r="AA422" s="4"/>
      <c r="AB422"/>
      <c r="AD422" s="4"/>
      <c r="AF422" s="4"/>
      <c r="AG422" s="4"/>
      <c r="AH422" s="4"/>
      <c r="AI422" s="4"/>
      <c r="AJ422" s="4"/>
      <c r="AK422" s="4"/>
      <c r="AL422"/>
      <c r="AN422"/>
      <c r="AP422" s="4"/>
      <c r="AS422" s="4"/>
      <c r="AX422" s="4"/>
      <c r="BC422" s="4"/>
      <c r="BG422" s="4"/>
      <c r="CO422" s="4"/>
    </row>
    <row r="423" spans="4:93" s="2" customFormat="1" x14ac:dyDescent="0.2">
      <c r="D423" s="4"/>
      <c r="E423" s="4"/>
      <c r="F423" s="4"/>
      <c r="G423" s="4"/>
      <c r="J423"/>
      <c r="K423"/>
      <c r="L423" s="4"/>
      <c r="M423" s="4"/>
      <c r="N423" s="4"/>
      <c r="U423" s="4"/>
      <c r="X423"/>
      <c r="AA423" s="4"/>
      <c r="AB423"/>
      <c r="AD423" s="4"/>
      <c r="AF423" s="4"/>
      <c r="AG423" s="4"/>
      <c r="AH423" s="4"/>
      <c r="AI423" s="4"/>
      <c r="AJ423" s="4"/>
      <c r="AK423" s="4"/>
      <c r="AL423"/>
      <c r="AN423"/>
      <c r="AP423" s="4"/>
      <c r="AS423" s="4"/>
      <c r="AX423" s="4"/>
      <c r="BC423" s="4"/>
      <c r="BG423" s="4"/>
      <c r="CO423" s="4"/>
    </row>
    <row r="424" spans="4:93" s="2" customFormat="1" x14ac:dyDescent="0.2">
      <c r="D424" s="4"/>
      <c r="E424" s="4"/>
      <c r="F424" s="4"/>
      <c r="G424" s="4"/>
      <c r="J424"/>
      <c r="K424"/>
      <c r="L424" s="4"/>
      <c r="M424" s="4"/>
      <c r="N424" s="4"/>
      <c r="U424" s="4"/>
      <c r="X424"/>
      <c r="AA424" s="4"/>
      <c r="AB424"/>
      <c r="AD424" s="4"/>
      <c r="AF424" s="4"/>
      <c r="AG424" s="4"/>
      <c r="AH424" s="4"/>
      <c r="AI424" s="4"/>
      <c r="AJ424" s="4"/>
      <c r="AK424" s="4"/>
      <c r="AL424"/>
      <c r="AN424"/>
      <c r="AP424" s="4"/>
      <c r="AS424" s="4"/>
      <c r="AX424" s="4"/>
      <c r="BC424" s="4"/>
      <c r="BG424" s="4"/>
      <c r="CO424" s="4"/>
    </row>
    <row r="425" spans="4:93" s="2" customFormat="1" x14ac:dyDescent="0.2">
      <c r="D425" s="4"/>
      <c r="E425" s="4"/>
      <c r="F425" s="4"/>
      <c r="G425" s="4"/>
      <c r="J425"/>
      <c r="K425"/>
      <c r="L425" s="4"/>
      <c r="M425" s="4"/>
      <c r="N425" s="4"/>
      <c r="U425" s="4"/>
      <c r="X425"/>
      <c r="AA425" s="4"/>
      <c r="AB425"/>
      <c r="AD425" s="4"/>
      <c r="AF425" s="4"/>
      <c r="AG425" s="4"/>
      <c r="AH425" s="4"/>
      <c r="AI425" s="4"/>
      <c r="AJ425" s="4"/>
      <c r="AK425" s="4"/>
      <c r="AL425"/>
      <c r="AN425"/>
      <c r="AP425" s="4"/>
      <c r="AS425" s="4"/>
      <c r="AX425" s="4"/>
      <c r="BC425" s="4"/>
      <c r="BG425" s="4"/>
      <c r="CO425" s="4"/>
    </row>
    <row r="426" spans="4:93" s="2" customFormat="1" x14ac:dyDescent="0.2">
      <c r="D426" s="4"/>
      <c r="E426" s="4"/>
      <c r="F426" s="4"/>
      <c r="G426" s="4"/>
      <c r="J426"/>
      <c r="K426"/>
      <c r="L426" s="4"/>
      <c r="M426" s="4"/>
      <c r="N426" s="4"/>
      <c r="U426" s="4"/>
      <c r="X426"/>
      <c r="AA426" s="4"/>
      <c r="AB426"/>
      <c r="AD426" s="4"/>
      <c r="AF426" s="4"/>
      <c r="AG426" s="4"/>
      <c r="AH426" s="4"/>
      <c r="AI426" s="4"/>
      <c r="AJ426" s="4"/>
      <c r="AK426" s="4"/>
      <c r="AL426"/>
      <c r="AN426"/>
      <c r="AP426" s="4"/>
      <c r="AS426" s="4"/>
      <c r="AX426" s="4"/>
      <c r="BC426" s="4"/>
      <c r="BG426" s="4"/>
      <c r="CO426" s="4"/>
    </row>
    <row r="427" spans="4:93" s="2" customFormat="1" x14ac:dyDescent="0.2">
      <c r="D427" s="4"/>
      <c r="E427" s="4"/>
      <c r="F427" s="4"/>
      <c r="G427" s="4"/>
      <c r="J427"/>
      <c r="K427"/>
      <c r="L427" s="4"/>
      <c r="M427" s="4"/>
      <c r="N427" s="4"/>
      <c r="U427" s="4"/>
      <c r="X427"/>
      <c r="AA427" s="4"/>
      <c r="AB427"/>
      <c r="AD427" s="4"/>
      <c r="AF427" s="4"/>
      <c r="AG427" s="4"/>
      <c r="AH427" s="4"/>
      <c r="AI427" s="4"/>
      <c r="AJ427" s="4"/>
      <c r="AK427" s="4"/>
      <c r="AL427"/>
      <c r="AN427"/>
      <c r="AP427" s="4"/>
      <c r="AS427" s="4"/>
      <c r="AX427" s="4"/>
      <c r="BC427" s="4"/>
      <c r="BG427" s="4"/>
      <c r="CO427" s="4"/>
    </row>
    <row r="428" spans="4:93" s="2" customFormat="1" x14ac:dyDescent="0.2">
      <c r="D428" s="4"/>
      <c r="E428" s="4"/>
      <c r="F428" s="4"/>
      <c r="G428" s="4"/>
      <c r="J428"/>
      <c r="K428"/>
      <c r="L428" s="4"/>
      <c r="M428" s="4"/>
      <c r="N428" s="4"/>
      <c r="U428" s="4"/>
      <c r="X428"/>
      <c r="AA428" s="4"/>
      <c r="AB428"/>
      <c r="AD428" s="4"/>
      <c r="AF428" s="4"/>
      <c r="AG428" s="4"/>
      <c r="AH428" s="4"/>
      <c r="AI428" s="4"/>
      <c r="AJ428" s="4"/>
      <c r="AK428" s="4"/>
      <c r="AL428"/>
      <c r="AN428"/>
      <c r="AP428" s="4"/>
      <c r="AS428" s="4"/>
      <c r="AX428" s="4"/>
      <c r="BC428" s="4"/>
      <c r="BG428" s="4"/>
      <c r="CO428" s="4"/>
    </row>
    <row r="429" spans="4:93" s="2" customFormat="1" x14ac:dyDescent="0.2">
      <c r="D429" s="4"/>
      <c r="E429" s="4"/>
      <c r="F429" s="4"/>
      <c r="G429" s="4"/>
      <c r="J429"/>
      <c r="K429"/>
      <c r="L429" s="4"/>
      <c r="M429" s="4"/>
      <c r="N429" s="4"/>
      <c r="U429" s="4"/>
      <c r="X429"/>
      <c r="AA429" s="4"/>
      <c r="AB429"/>
      <c r="AD429" s="4"/>
      <c r="AF429" s="4"/>
      <c r="AG429" s="4"/>
      <c r="AH429" s="4"/>
      <c r="AI429" s="4"/>
      <c r="AJ429" s="4"/>
      <c r="AK429" s="4"/>
      <c r="AL429"/>
      <c r="AN429"/>
      <c r="AP429" s="4"/>
      <c r="AS429" s="4"/>
      <c r="AX429" s="4"/>
      <c r="BC429" s="4"/>
      <c r="BG429" s="4"/>
      <c r="CO429" s="4"/>
    </row>
    <row r="430" spans="4:93" s="2" customFormat="1" x14ac:dyDescent="0.2">
      <c r="D430" s="4"/>
      <c r="E430" s="4"/>
      <c r="F430" s="4"/>
      <c r="G430" s="4"/>
      <c r="J430"/>
      <c r="K430"/>
      <c r="L430" s="4"/>
      <c r="M430" s="4"/>
      <c r="N430" s="4"/>
      <c r="U430" s="4"/>
      <c r="X430"/>
      <c r="AA430" s="4"/>
      <c r="AB430"/>
      <c r="AD430" s="4"/>
      <c r="AF430" s="4"/>
      <c r="AG430" s="4"/>
      <c r="AH430" s="4"/>
      <c r="AI430" s="4"/>
      <c r="AJ430" s="4"/>
      <c r="AK430" s="4"/>
      <c r="AL430"/>
      <c r="AN430"/>
      <c r="AP430" s="4"/>
      <c r="AS430" s="4"/>
      <c r="AX430" s="4"/>
      <c r="BC430" s="4"/>
      <c r="BG430" s="4"/>
      <c r="CO430" s="4"/>
    </row>
    <row r="431" spans="4:93" s="2" customFormat="1" x14ac:dyDescent="0.2">
      <c r="D431" s="4"/>
      <c r="E431" s="4"/>
      <c r="F431" s="4"/>
      <c r="G431" s="4"/>
      <c r="J431"/>
      <c r="K431"/>
      <c r="L431" s="4"/>
      <c r="M431" s="4"/>
      <c r="N431" s="4"/>
      <c r="U431" s="4"/>
      <c r="X431"/>
      <c r="AA431" s="4"/>
      <c r="AB431"/>
      <c r="AD431" s="4"/>
      <c r="AF431" s="4"/>
      <c r="AG431" s="4"/>
      <c r="AH431" s="4"/>
      <c r="AI431" s="4"/>
      <c r="AJ431" s="4"/>
      <c r="AK431" s="4"/>
      <c r="AL431"/>
      <c r="AN431"/>
      <c r="AP431" s="4"/>
      <c r="AS431" s="4"/>
      <c r="AX431" s="4"/>
      <c r="BC431" s="4"/>
      <c r="BG431" s="4"/>
      <c r="CO431" s="4"/>
    </row>
    <row r="432" spans="4:93" s="2" customFormat="1" x14ac:dyDescent="0.2">
      <c r="D432" s="4"/>
      <c r="E432" s="4"/>
      <c r="F432" s="4"/>
      <c r="G432" s="4"/>
      <c r="J432"/>
      <c r="K432"/>
      <c r="L432" s="4"/>
      <c r="M432" s="4"/>
      <c r="N432" s="4"/>
      <c r="U432" s="4"/>
      <c r="X432"/>
      <c r="AA432" s="4"/>
      <c r="AB432"/>
      <c r="AD432" s="4"/>
      <c r="AF432" s="4"/>
      <c r="AG432" s="4"/>
      <c r="AH432" s="4"/>
      <c r="AI432" s="4"/>
      <c r="AJ432" s="4"/>
      <c r="AK432" s="4"/>
      <c r="AL432"/>
      <c r="AN432"/>
      <c r="AP432" s="4"/>
      <c r="AS432" s="4"/>
      <c r="AX432" s="4"/>
      <c r="BC432" s="4"/>
      <c r="BG432" s="4"/>
      <c r="CO432" s="4"/>
    </row>
    <row r="433" spans="4:93" s="2" customFormat="1" x14ac:dyDescent="0.2">
      <c r="D433" s="4"/>
      <c r="E433" s="4"/>
      <c r="F433" s="4"/>
      <c r="G433" s="4"/>
      <c r="J433"/>
      <c r="K433"/>
      <c r="L433" s="4"/>
      <c r="M433" s="4"/>
      <c r="N433" s="4"/>
      <c r="U433" s="4"/>
      <c r="X433"/>
      <c r="AA433" s="4"/>
      <c r="AB433"/>
      <c r="AD433" s="4"/>
      <c r="AF433" s="4"/>
      <c r="AG433" s="4"/>
      <c r="AH433" s="4"/>
      <c r="AI433" s="4"/>
      <c r="AJ433" s="4"/>
      <c r="AK433" s="4"/>
      <c r="AL433"/>
      <c r="AN433"/>
      <c r="AP433" s="4"/>
      <c r="AS433" s="4"/>
      <c r="AX433" s="4"/>
      <c r="BC433" s="4"/>
      <c r="BG433" s="4"/>
      <c r="CO433" s="4"/>
    </row>
    <row r="434" spans="4:93" s="2" customFormat="1" x14ac:dyDescent="0.2">
      <c r="D434" s="4"/>
      <c r="E434" s="4"/>
      <c r="F434" s="4"/>
      <c r="G434" s="4"/>
      <c r="J434"/>
      <c r="K434"/>
      <c r="L434" s="4"/>
      <c r="M434" s="4"/>
      <c r="N434" s="4"/>
      <c r="U434" s="4"/>
      <c r="X434"/>
      <c r="AA434" s="4"/>
      <c r="AB434"/>
      <c r="AD434" s="4"/>
      <c r="AF434" s="4"/>
      <c r="AG434" s="4"/>
      <c r="AH434" s="4"/>
      <c r="AI434" s="4"/>
      <c r="AJ434" s="4"/>
      <c r="AK434" s="4"/>
      <c r="AL434"/>
      <c r="AN434"/>
      <c r="AP434" s="4"/>
      <c r="AS434" s="4"/>
      <c r="AX434" s="4"/>
      <c r="BC434" s="4"/>
      <c r="BG434" s="4"/>
      <c r="CO434" s="4"/>
    </row>
    <row r="435" spans="4:93" s="2" customFormat="1" x14ac:dyDescent="0.2">
      <c r="D435" s="4"/>
      <c r="E435" s="4"/>
      <c r="F435" s="4"/>
      <c r="G435" s="4"/>
      <c r="J435"/>
      <c r="K435"/>
      <c r="L435" s="4"/>
      <c r="M435" s="4"/>
      <c r="N435" s="4"/>
      <c r="U435" s="4"/>
      <c r="X435"/>
      <c r="AA435" s="4"/>
      <c r="AB435"/>
      <c r="AD435" s="4"/>
      <c r="AF435" s="4"/>
      <c r="AG435" s="4"/>
      <c r="AH435" s="4"/>
      <c r="AI435" s="4"/>
      <c r="AJ435" s="4"/>
      <c r="AK435" s="4"/>
      <c r="AL435"/>
      <c r="AN435"/>
      <c r="AP435" s="4"/>
      <c r="AS435" s="4"/>
      <c r="AX435" s="4"/>
      <c r="BC435" s="4"/>
      <c r="BG435" s="4"/>
      <c r="CO435" s="4"/>
    </row>
    <row r="436" spans="4:93" s="2" customFormat="1" x14ac:dyDescent="0.2">
      <c r="D436" s="4"/>
      <c r="E436" s="4"/>
      <c r="F436" s="4"/>
      <c r="G436" s="4"/>
      <c r="J436"/>
      <c r="K436"/>
      <c r="L436" s="4"/>
      <c r="M436" s="4"/>
      <c r="N436" s="4"/>
      <c r="U436" s="4"/>
      <c r="X436"/>
      <c r="AA436" s="4"/>
      <c r="AB436"/>
      <c r="AD436" s="4"/>
      <c r="AF436" s="4"/>
      <c r="AG436" s="4"/>
      <c r="AH436" s="4"/>
      <c r="AI436" s="4"/>
      <c r="AJ436" s="4"/>
      <c r="AK436" s="4"/>
      <c r="AL436"/>
      <c r="AN436"/>
      <c r="AP436" s="4"/>
      <c r="AS436" s="4"/>
      <c r="AX436" s="4"/>
      <c r="BC436" s="4"/>
      <c r="BG436" s="4"/>
      <c r="CO436" s="4"/>
    </row>
    <row r="437" spans="4:93" s="2" customFormat="1" x14ac:dyDescent="0.2">
      <c r="D437" s="4"/>
      <c r="E437" s="4"/>
      <c r="F437" s="4"/>
      <c r="G437" s="4"/>
      <c r="J437"/>
      <c r="K437"/>
      <c r="L437" s="4"/>
      <c r="M437" s="4"/>
      <c r="N437" s="4"/>
      <c r="U437" s="4"/>
      <c r="X437"/>
      <c r="AA437" s="4"/>
      <c r="AB437"/>
      <c r="AD437" s="4"/>
      <c r="AF437" s="4"/>
      <c r="AG437" s="4"/>
      <c r="AH437" s="4"/>
      <c r="AI437" s="4"/>
      <c r="AJ437" s="4"/>
      <c r="AK437" s="4"/>
      <c r="AL437"/>
      <c r="AN437"/>
      <c r="AP437" s="4"/>
      <c r="AS437" s="4"/>
      <c r="AX437" s="4"/>
      <c r="BC437" s="4"/>
      <c r="BG437" s="4"/>
      <c r="CO437" s="4"/>
    </row>
    <row r="438" spans="4:93" s="2" customFormat="1" x14ac:dyDescent="0.2">
      <c r="D438" s="4"/>
      <c r="E438" s="4"/>
      <c r="F438" s="4"/>
      <c r="G438" s="4"/>
      <c r="J438"/>
      <c r="K438"/>
      <c r="L438" s="4"/>
      <c r="M438" s="4"/>
      <c r="N438" s="4"/>
      <c r="U438" s="4"/>
      <c r="X438"/>
      <c r="AA438" s="4"/>
      <c r="AB438"/>
      <c r="AD438" s="4"/>
      <c r="AF438" s="4"/>
      <c r="AG438" s="4"/>
      <c r="AH438" s="4"/>
      <c r="AI438" s="4"/>
      <c r="AJ438" s="4"/>
      <c r="AK438" s="4"/>
      <c r="AL438"/>
      <c r="AN438"/>
      <c r="AP438" s="4"/>
      <c r="AS438" s="4"/>
      <c r="AX438" s="4"/>
      <c r="BC438" s="4"/>
      <c r="BG438" s="4"/>
      <c r="CO438" s="4"/>
    </row>
    <row r="439" spans="4:93" s="2" customFormat="1" x14ac:dyDescent="0.2">
      <c r="D439" s="4"/>
      <c r="E439" s="4"/>
      <c r="F439" s="4"/>
      <c r="G439" s="4"/>
      <c r="J439"/>
      <c r="K439"/>
      <c r="L439" s="4"/>
      <c r="M439" s="4"/>
      <c r="N439" s="4"/>
      <c r="U439" s="4"/>
      <c r="X439"/>
      <c r="AA439" s="4"/>
      <c r="AB439"/>
      <c r="AD439" s="4"/>
      <c r="AF439" s="4"/>
      <c r="AG439" s="4"/>
      <c r="AH439" s="4"/>
      <c r="AI439" s="4"/>
      <c r="AJ439" s="4"/>
      <c r="AK439" s="4"/>
      <c r="AL439"/>
      <c r="AN439"/>
      <c r="AP439" s="4"/>
      <c r="AS439" s="4"/>
      <c r="AX439" s="4"/>
      <c r="BC439" s="4"/>
      <c r="BG439" s="4"/>
      <c r="CO439" s="4"/>
    </row>
    <row r="440" spans="4:93" s="2" customFormat="1" x14ac:dyDescent="0.2">
      <c r="D440" s="4"/>
      <c r="E440" s="4"/>
      <c r="F440" s="4"/>
      <c r="G440" s="4"/>
      <c r="J440"/>
      <c r="K440"/>
      <c r="L440" s="4"/>
      <c r="M440" s="4"/>
      <c r="N440" s="4"/>
      <c r="U440" s="4"/>
      <c r="X440"/>
      <c r="AA440" s="4"/>
      <c r="AB440"/>
      <c r="AD440" s="4"/>
      <c r="AF440" s="4"/>
      <c r="AG440" s="4"/>
      <c r="AH440" s="4"/>
      <c r="AI440" s="4"/>
      <c r="AJ440" s="4"/>
      <c r="AK440" s="4"/>
      <c r="AL440"/>
      <c r="AN440"/>
      <c r="AP440" s="4"/>
      <c r="AS440" s="4"/>
      <c r="AX440" s="4"/>
      <c r="BC440" s="4"/>
      <c r="BG440" s="4"/>
      <c r="CO440" s="4"/>
    </row>
    <row r="441" spans="4:93" s="2" customFormat="1" x14ac:dyDescent="0.2">
      <c r="D441" s="4"/>
      <c r="E441" s="4"/>
      <c r="F441" s="4"/>
      <c r="G441" s="4"/>
      <c r="J441"/>
      <c r="K441"/>
      <c r="L441" s="4"/>
      <c r="M441" s="4"/>
      <c r="N441" s="4"/>
      <c r="U441" s="4"/>
      <c r="X441"/>
      <c r="AA441" s="4"/>
      <c r="AB441"/>
      <c r="AD441" s="4"/>
      <c r="AF441" s="4"/>
      <c r="AG441" s="4"/>
      <c r="AH441" s="4"/>
      <c r="AI441" s="4"/>
      <c r="AJ441" s="4"/>
      <c r="AK441" s="4"/>
      <c r="AL441"/>
      <c r="AN441"/>
      <c r="AP441" s="4"/>
      <c r="AS441" s="4"/>
      <c r="AX441" s="4"/>
      <c r="BC441" s="4"/>
      <c r="BG441" s="4"/>
      <c r="CO441" s="4"/>
    </row>
    <row r="442" spans="4:93" s="2" customFormat="1" x14ac:dyDescent="0.2">
      <c r="D442" s="4"/>
      <c r="E442" s="4"/>
      <c r="F442" s="4"/>
      <c r="G442" s="4"/>
      <c r="J442"/>
      <c r="K442"/>
      <c r="L442" s="4"/>
      <c r="M442" s="4"/>
      <c r="N442" s="4"/>
      <c r="U442" s="4"/>
      <c r="X442"/>
      <c r="AA442" s="4"/>
      <c r="AB442"/>
      <c r="AD442" s="4"/>
      <c r="AF442" s="4"/>
      <c r="AG442" s="4"/>
      <c r="AH442" s="4"/>
      <c r="AI442" s="4"/>
      <c r="AJ442" s="4"/>
      <c r="AK442" s="4"/>
      <c r="AL442"/>
      <c r="AN442"/>
      <c r="AP442" s="4"/>
      <c r="AS442" s="4"/>
      <c r="AX442" s="4"/>
      <c r="BC442" s="4"/>
      <c r="BG442" s="4"/>
      <c r="CO442" s="4"/>
    </row>
    <row r="443" spans="4:93" s="2" customFormat="1" x14ac:dyDescent="0.2">
      <c r="D443" s="4"/>
      <c r="E443" s="4"/>
      <c r="F443" s="4"/>
      <c r="G443" s="4"/>
      <c r="J443"/>
      <c r="K443"/>
      <c r="L443" s="4"/>
      <c r="M443" s="4"/>
      <c r="N443" s="4"/>
      <c r="U443" s="4"/>
      <c r="X443"/>
      <c r="AA443" s="4"/>
      <c r="AB443"/>
      <c r="AD443" s="4"/>
      <c r="AF443" s="4"/>
      <c r="AG443" s="4"/>
      <c r="AH443" s="4"/>
      <c r="AI443" s="4"/>
      <c r="AJ443" s="4"/>
      <c r="AK443" s="4"/>
      <c r="AL443"/>
      <c r="AN443"/>
      <c r="AP443" s="4"/>
      <c r="AS443" s="4"/>
      <c r="AX443" s="4"/>
      <c r="BC443" s="4"/>
      <c r="BG443" s="4"/>
      <c r="CO443" s="4"/>
    </row>
    <row r="444" spans="4:93" s="2" customFormat="1" x14ac:dyDescent="0.2">
      <c r="D444" s="4"/>
      <c r="E444" s="4"/>
      <c r="F444" s="4"/>
      <c r="G444" s="4"/>
      <c r="J444"/>
      <c r="K444"/>
      <c r="L444" s="4"/>
      <c r="M444" s="4"/>
      <c r="N444" s="4"/>
      <c r="U444" s="4"/>
      <c r="X444"/>
      <c r="AA444" s="4"/>
      <c r="AB444"/>
      <c r="AD444" s="4"/>
      <c r="AF444" s="4"/>
      <c r="AG444" s="4"/>
      <c r="AH444" s="4"/>
      <c r="AI444" s="4"/>
      <c r="AJ444" s="4"/>
      <c r="AK444" s="4"/>
      <c r="AL444"/>
      <c r="AN444"/>
      <c r="AP444" s="4"/>
      <c r="AS444" s="4"/>
      <c r="AX444" s="4"/>
      <c r="BC444" s="4"/>
      <c r="BG444" s="4"/>
      <c r="CO444" s="4"/>
    </row>
    <row r="445" spans="4:93" s="2" customFormat="1" x14ac:dyDescent="0.2">
      <c r="D445" s="4"/>
      <c r="E445" s="4"/>
      <c r="F445" s="4"/>
      <c r="G445" s="4"/>
      <c r="J445"/>
      <c r="K445"/>
      <c r="L445" s="4"/>
      <c r="M445" s="4"/>
      <c r="N445" s="4"/>
      <c r="U445" s="4"/>
      <c r="X445"/>
      <c r="AA445" s="4"/>
      <c r="AB445"/>
      <c r="AD445" s="4"/>
      <c r="AF445" s="4"/>
      <c r="AG445" s="4"/>
      <c r="AH445" s="4"/>
      <c r="AI445" s="4"/>
      <c r="AJ445" s="4"/>
      <c r="AK445" s="4"/>
      <c r="AL445"/>
      <c r="AN445"/>
      <c r="AP445" s="4"/>
      <c r="AS445" s="4"/>
      <c r="AX445" s="4"/>
      <c r="BC445" s="4"/>
      <c r="BG445" s="4"/>
      <c r="CO445" s="4"/>
    </row>
    <row r="446" spans="4:93" s="2" customFormat="1" x14ac:dyDescent="0.2">
      <c r="D446" s="4"/>
      <c r="E446" s="4"/>
      <c r="F446" s="4"/>
      <c r="G446" s="4"/>
      <c r="J446"/>
      <c r="K446"/>
      <c r="L446" s="4"/>
      <c r="M446" s="4"/>
      <c r="N446" s="4"/>
      <c r="U446" s="4"/>
      <c r="X446"/>
      <c r="AA446" s="4"/>
      <c r="AB446"/>
      <c r="AD446" s="4"/>
      <c r="AF446" s="4"/>
      <c r="AG446" s="4"/>
      <c r="AH446" s="4"/>
      <c r="AI446" s="4"/>
      <c r="AJ446" s="4"/>
      <c r="AK446" s="4"/>
      <c r="AL446"/>
      <c r="AN446"/>
      <c r="AP446" s="4"/>
      <c r="AS446" s="4"/>
      <c r="AX446" s="4"/>
      <c r="BC446" s="4"/>
      <c r="BG446" s="4"/>
      <c r="CO446" s="4"/>
    </row>
    <row r="447" spans="4:93" s="2" customFormat="1" x14ac:dyDescent="0.2">
      <c r="D447" s="4"/>
      <c r="E447" s="4"/>
      <c r="F447" s="4"/>
      <c r="G447" s="4"/>
      <c r="J447"/>
      <c r="K447"/>
      <c r="L447" s="4"/>
      <c r="M447" s="4"/>
      <c r="N447" s="4"/>
      <c r="U447" s="4"/>
      <c r="X447"/>
      <c r="AA447" s="4"/>
      <c r="AB447"/>
      <c r="AD447" s="4"/>
      <c r="AF447" s="4"/>
      <c r="AG447" s="4"/>
      <c r="AH447" s="4"/>
      <c r="AI447" s="4"/>
      <c r="AJ447" s="4"/>
      <c r="AK447" s="4"/>
      <c r="AL447"/>
      <c r="AN447"/>
      <c r="AP447" s="4"/>
      <c r="AS447" s="4"/>
      <c r="AX447" s="4"/>
      <c r="BC447" s="4"/>
      <c r="BG447" s="4"/>
      <c r="CO447" s="4"/>
    </row>
    <row r="448" spans="4:93" s="2" customFormat="1" x14ac:dyDescent="0.2">
      <c r="D448" s="4"/>
      <c r="E448" s="4"/>
      <c r="F448" s="4"/>
      <c r="G448" s="4"/>
      <c r="J448"/>
      <c r="K448"/>
      <c r="L448" s="4"/>
      <c r="M448" s="4"/>
      <c r="N448" s="4"/>
      <c r="U448" s="4"/>
      <c r="X448"/>
      <c r="AA448" s="4"/>
      <c r="AB448"/>
      <c r="AD448" s="4"/>
      <c r="AF448" s="4"/>
      <c r="AG448" s="4"/>
      <c r="AH448" s="4"/>
      <c r="AI448" s="4"/>
      <c r="AJ448" s="4"/>
      <c r="AK448" s="4"/>
      <c r="AL448"/>
      <c r="AN448"/>
      <c r="AP448" s="4"/>
      <c r="AS448" s="4"/>
      <c r="AX448" s="4"/>
      <c r="BC448" s="4"/>
      <c r="BG448" s="4"/>
      <c r="CO448" s="4"/>
    </row>
    <row r="449" spans="4:93" s="2" customFormat="1" x14ac:dyDescent="0.2">
      <c r="D449" s="4"/>
      <c r="E449" s="4"/>
      <c r="F449" s="4"/>
      <c r="G449" s="4"/>
      <c r="J449"/>
      <c r="K449"/>
      <c r="L449" s="4"/>
      <c r="M449" s="4"/>
      <c r="N449" s="4"/>
      <c r="U449" s="4"/>
      <c r="X449"/>
      <c r="AA449" s="4"/>
      <c r="AB449"/>
      <c r="AD449" s="4"/>
      <c r="AF449" s="4"/>
      <c r="AG449" s="4"/>
      <c r="AH449" s="4"/>
      <c r="AI449" s="4"/>
      <c r="AJ449" s="4"/>
      <c r="AK449" s="4"/>
      <c r="AL449"/>
      <c r="AN449"/>
      <c r="AP449" s="4"/>
      <c r="AS449" s="4"/>
      <c r="AX449" s="4"/>
      <c r="BC449" s="4"/>
      <c r="BG449" s="4"/>
      <c r="CO449" s="4"/>
    </row>
    <row r="450" spans="4:93" s="2" customFormat="1" x14ac:dyDescent="0.2">
      <c r="D450" s="4"/>
      <c r="E450" s="4"/>
      <c r="F450" s="4"/>
      <c r="G450" s="4"/>
      <c r="J450"/>
      <c r="K450"/>
      <c r="L450" s="4"/>
      <c r="M450" s="4"/>
      <c r="N450" s="4"/>
      <c r="U450" s="4"/>
      <c r="X450"/>
      <c r="AA450" s="4"/>
      <c r="AB450"/>
      <c r="AD450" s="4"/>
      <c r="AF450" s="4"/>
      <c r="AG450" s="4"/>
      <c r="AH450" s="4"/>
      <c r="AI450" s="4"/>
      <c r="AJ450" s="4"/>
      <c r="AK450" s="4"/>
      <c r="AL450"/>
      <c r="AN450"/>
      <c r="AP450" s="4"/>
      <c r="AS450" s="4"/>
      <c r="AX450" s="4"/>
      <c r="BC450" s="4"/>
      <c r="BG450" s="4"/>
      <c r="CO450" s="4"/>
    </row>
    <row r="451" spans="4:93" s="2" customFormat="1" x14ac:dyDescent="0.2">
      <c r="D451" s="4"/>
      <c r="E451" s="4"/>
      <c r="F451" s="4"/>
      <c r="G451" s="4"/>
      <c r="J451"/>
      <c r="K451"/>
      <c r="L451" s="4"/>
      <c r="M451" s="4"/>
      <c r="N451" s="4"/>
      <c r="U451" s="4"/>
      <c r="X451"/>
      <c r="AA451" s="4"/>
      <c r="AB451"/>
      <c r="AD451" s="4"/>
      <c r="AF451" s="4"/>
      <c r="AG451" s="4"/>
      <c r="AH451" s="4"/>
      <c r="AI451" s="4"/>
      <c r="AJ451" s="4"/>
      <c r="AK451" s="4"/>
      <c r="AL451"/>
      <c r="AN451"/>
      <c r="AP451" s="4"/>
      <c r="AS451" s="4"/>
      <c r="AX451" s="4"/>
      <c r="BC451" s="4"/>
      <c r="BG451" s="4"/>
      <c r="CO451" s="4"/>
    </row>
    <row r="452" spans="4:93" s="2" customFormat="1" x14ac:dyDescent="0.2">
      <c r="D452" s="4"/>
      <c r="E452" s="4"/>
      <c r="F452" s="4"/>
      <c r="G452" s="4"/>
      <c r="J452"/>
      <c r="K452"/>
      <c r="L452" s="4"/>
      <c r="M452" s="4"/>
      <c r="N452" s="4"/>
      <c r="U452" s="4"/>
      <c r="X452"/>
      <c r="AA452" s="4"/>
      <c r="AB452"/>
      <c r="AD452" s="4"/>
      <c r="AF452" s="4"/>
      <c r="AG452" s="4"/>
      <c r="AH452" s="4"/>
      <c r="AI452" s="4"/>
      <c r="AJ452" s="4"/>
      <c r="AK452" s="4"/>
      <c r="AL452"/>
      <c r="AN452"/>
      <c r="AP452" s="4"/>
      <c r="AS452" s="4"/>
      <c r="AX452" s="4"/>
      <c r="BC452" s="4"/>
      <c r="BG452" s="4"/>
      <c r="CO452" s="4"/>
    </row>
    <row r="453" spans="4:93" s="2" customFormat="1" x14ac:dyDescent="0.2">
      <c r="D453" s="4"/>
      <c r="E453" s="4"/>
      <c r="F453" s="4"/>
      <c r="G453" s="4"/>
      <c r="J453"/>
      <c r="K453"/>
      <c r="L453" s="4"/>
      <c r="M453" s="4"/>
      <c r="N453" s="4"/>
      <c r="U453" s="4"/>
      <c r="X453"/>
      <c r="AA453" s="4"/>
      <c r="AB453"/>
      <c r="AD453" s="4"/>
      <c r="AF453" s="4"/>
      <c r="AG453" s="4"/>
      <c r="AH453" s="4"/>
      <c r="AI453" s="4"/>
      <c r="AJ453" s="4"/>
      <c r="AK453" s="4"/>
      <c r="AL453"/>
      <c r="AN453"/>
      <c r="AP453" s="4"/>
      <c r="AS453" s="4"/>
      <c r="AX453" s="4"/>
      <c r="BC453" s="4"/>
      <c r="BG453" s="4"/>
      <c r="CO453" s="4"/>
    </row>
    <row r="454" spans="4:93" s="2" customFormat="1" x14ac:dyDescent="0.2">
      <c r="D454" s="4"/>
      <c r="E454" s="4"/>
      <c r="F454" s="4"/>
      <c r="G454" s="4"/>
      <c r="J454"/>
      <c r="K454"/>
      <c r="L454" s="4"/>
      <c r="M454" s="4"/>
      <c r="N454" s="4"/>
      <c r="U454" s="4"/>
      <c r="X454"/>
      <c r="AA454" s="4"/>
      <c r="AB454"/>
      <c r="AD454" s="4"/>
      <c r="AF454" s="4"/>
      <c r="AG454" s="4"/>
      <c r="AH454" s="4"/>
      <c r="AI454" s="4"/>
      <c r="AJ454" s="4"/>
      <c r="AK454" s="4"/>
      <c r="AL454"/>
      <c r="AN454"/>
      <c r="AP454" s="4"/>
      <c r="AS454" s="4"/>
      <c r="AX454" s="4"/>
      <c r="BC454" s="4"/>
      <c r="BG454" s="4"/>
      <c r="CO454" s="4"/>
    </row>
    <row r="455" spans="4:93" s="2" customFormat="1" x14ac:dyDescent="0.2">
      <c r="D455" s="4"/>
      <c r="E455" s="4"/>
      <c r="F455" s="4"/>
      <c r="G455" s="4"/>
      <c r="J455"/>
      <c r="K455"/>
      <c r="L455" s="4"/>
      <c r="M455" s="4"/>
      <c r="N455" s="4"/>
      <c r="U455" s="4"/>
      <c r="X455"/>
      <c r="AA455" s="4"/>
      <c r="AB455"/>
      <c r="AD455" s="4"/>
      <c r="AF455" s="4"/>
      <c r="AG455" s="4"/>
      <c r="AH455" s="4"/>
      <c r="AI455" s="4"/>
      <c r="AJ455" s="4"/>
      <c r="AK455" s="4"/>
      <c r="AL455"/>
      <c r="AN455"/>
      <c r="AP455" s="4"/>
      <c r="AS455" s="4"/>
      <c r="AX455" s="4"/>
      <c r="BC455" s="4"/>
      <c r="BG455" s="4"/>
      <c r="CO455" s="4"/>
    </row>
    <row r="456" spans="4:93" s="2" customFormat="1" x14ac:dyDescent="0.2">
      <c r="D456" s="4"/>
      <c r="E456" s="4"/>
      <c r="F456" s="4"/>
      <c r="G456" s="4"/>
      <c r="J456"/>
      <c r="K456"/>
      <c r="L456" s="4"/>
      <c r="M456" s="4"/>
      <c r="N456" s="4"/>
      <c r="U456" s="4"/>
      <c r="X456"/>
      <c r="AA456" s="4"/>
      <c r="AB456"/>
      <c r="AD456" s="4"/>
      <c r="AF456" s="4"/>
      <c r="AG456" s="4"/>
      <c r="AH456" s="4"/>
      <c r="AI456" s="4"/>
      <c r="AJ456" s="4"/>
      <c r="AK456" s="4"/>
      <c r="AL456"/>
      <c r="AN456"/>
      <c r="AP456" s="4"/>
      <c r="AS456" s="4"/>
      <c r="AX456" s="4"/>
      <c r="BC456" s="4"/>
      <c r="BG456" s="4"/>
      <c r="CO456" s="4"/>
    </row>
    <row r="457" spans="4:93" s="2" customFormat="1" x14ac:dyDescent="0.2">
      <c r="D457" s="4"/>
      <c r="E457" s="4"/>
      <c r="F457" s="4"/>
      <c r="G457" s="4"/>
      <c r="J457"/>
      <c r="K457"/>
      <c r="L457" s="4"/>
      <c r="M457" s="4"/>
      <c r="N457" s="4"/>
      <c r="U457" s="4"/>
      <c r="X457"/>
      <c r="AA457" s="4"/>
      <c r="AB457"/>
      <c r="AD457" s="4"/>
      <c r="AF457" s="4"/>
      <c r="AG457" s="4"/>
      <c r="AH457" s="4"/>
      <c r="AI457" s="4"/>
      <c r="AJ457" s="4"/>
      <c r="AK457" s="4"/>
      <c r="AL457"/>
      <c r="AN457"/>
      <c r="AP457" s="4"/>
      <c r="AS457" s="4"/>
      <c r="AX457" s="4"/>
      <c r="BC457" s="4"/>
      <c r="BG457" s="4"/>
      <c r="CO457" s="4"/>
    </row>
    <row r="458" spans="4:93" s="2" customFormat="1" x14ac:dyDescent="0.2">
      <c r="D458" s="4"/>
      <c r="E458" s="4"/>
      <c r="F458" s="4"/>
      <c r="G458" s="4"/>
      <c r="J458"/>
      <c r="K458"/>
      <c r="L458" s="4"/>
      <c r="M458" s="4"/>
      <c r="N458" s="4"/>
      <c r="U458" s="4"/>
      <c r="X458"/>
      <c r="AA458" s="4"/>
      <c r="AB458"/>
      <c r="AD458" s="4"/>
      <c r="AF458" s="4"/>
      <c r="AG458" s="4"/>
      <c r="AH458" s="4"/>
      <c r="AI458" s="4"/>
      <c r="AJ458" s="4"/>
      <c r="AK458" s="4"/>
      <c r="AL458"/>
      <c r="AN458"/>
      <c r="AP458" s="4"/>
      <c r="AS458" s="4"/>
      <c r="AX458" s="4"/>
      <c r="BC458" s="4"/>
      <c r="BG458" s="4"/>
      <c r="CO458" s="4"/>
    </row>
    <row r="459" spans="4:93" s="2" customFormat="1" x14ac:dyDescent="0.2">
      <c r="D459" s="4"/>
      <c r="E459" s="4"/>
      <c r="F459" s="4"/>
      <c r="G459" s="4"/>
      <c r="J459"/>
      <c r="K459"/>
      <c r="L459" s="4"/>
      <c r="M459" s="4"/>
      <c r="N459" s="4"/>
      <c r="U459" s="4"/>
      <c r="X459"/>
      <c r="AA459" s="4"/>
      <c r="AB459"/>
      <c r="AD459" s="4"/>
      <c r="AF459" s="4"/>
      <c r="AG459" s="4"/>
      <c r="AH459" s="4"/>
      <c r="AI459" s="4"/>
      <c r="AJ459" s="4"/>
      <c r="AK459" s="4"/>
      <c r="AL459"/>
      <c r="AN459"/>
      <c r="AP459" s="4"/>
      <c r="AS459" s="4"/>
      <c r="AX459" s="4"/>
      <c r="BC459" s="4"/>
      <c r="BG459" s="4"/>
      <c r="CO459" s="4"/>
    </row>
    <row r="460" spans="4:93" s="2" customFormat="1" x14ac:dyDescent="0.2">
      <c r="D460" s="4"/>
      <c r="E460" s="4"/>
      <c r="F460" s="4"/>
      <c r="G460" s="4"/>
      <c r="J460"/>
      <c r="K460"/>
      <c r="L460" s="4"/>
      <c r="M460" s="4"/>
      <c r="N460" s="4"/>
      <c r="U460" s="4"/>
      <c r="X460"/>
      <c r="AA460" s="4"/>
      <c r="AB460"/>
      <c r="AD460" s="4"/>
      <c r="AF460" s="4"/>
      <c r="AG460" s="4"/>
      <c r="AH460" s="4"/>
      <c r="AI460" s="4"/>
      <c r="AJ460" s="4"/>
      <c r="AK460" s="4"/>
      <c r="AL460"/>
      <c r="AN460"/>
      <c r="AP460" s="4"/>
      <c r="AS460" s="4"/>
      <c r="AX460" s="4"/>
      <c r="BC460" s="4"/>
      <c r="BG460" s="4"/>
      <c r="CO460" s="4"/>
    </row>
    <row r="461" spans="4:93" s="2" customFormat="1" x14ac:dyDescent="0.2">
      <c r="D461" s="4"/>
      <c r="E461" s="4"/>
      <c r="F461" s="4"/>
      <c r="G461" s="4"/>
      <c r="J461"/>
      <c r="K461"/>
      <c r="L461" s="4"/>
      <c r="M461" s="4"/>
      <c r="N461" s="4"/>
      <c r="U461" s="4"/>
      <c r="X461"/>
      <c r="AA461" s="4"/>
      <c r="AB461"/>
      <c r="AD461" s="4"/>
      <c r="AF461" s="4"/>
      <c r="AG461" s="4"/>
      <c r="AH461" s="4"/>
      <c r="AI461" s="4"/>
      <c r="AJ461" s="4"/>
      <c r="AK461" s="4"/>
      <c r="AL461"/>
      <c r="AN461"/>
      <c r="AP461" s="4"/>
      <c r="AS461" s="4"/>
      <c r="AX461" s="4"/>
      <c r="BC461" s="4"/>
      <c r="BG461" s="4"/>
      <c r="CO461" s="4"/>
    </row>
    <row r="462" spans="4:93" s="2" customFormat="1" x14ac:dyDescent="0.2">
      <c r="D462" s="4"/>
      <c r="E462" s="4"/>
      <c r="F462" s="4"/>
      <c r="G462" s="4"/>
      <c r="J462"/>
      <c r="K462"/>
      <c r="L462" s="4"/>
      <c r="M462" s="4"/>
      <c r="N462" s="4"/>
      <c r="U462" s="4"/>
      <c r="X462"/>
      <c r="AA462" s="4"/>
      <c r="AB462"/>
      <c r="AD462" s="4"/>
      <c r="AF462" s="4"/>
      <c r="AG462" s="4"/>
      <c r="AH462" s="4"/>
      <c r="AI462" s="4"/>
      <c r="AJ462" s="4"/>
      <c r="AK462" s="4"/>
      <c r="AL462"/>
      <c r="AN462"/>
      <c r="AP462" s="4"/>
      <c r="AS462" s="4"/>
      <c r="AX462" s="4"/>
      <c r="BC462" s="4"/>
      <c r="BG462" s="4"/>
      <c r="CO462" s="4"/>
    </row>
    <row r="463" spans="4:93" s="2" customFormat="1" x14ac:dyDescent="0.2">
      <c r="D463" s="4"/>
      <c r="E463" s="4"/>
      <c r="F463" s="4"/>
      <c r="G463" s="4"/>
      <c r="J463"/>
      <c r="K463"/>
      <c r="L463" s="4"/>
      <c r="M463" s="4"/>
      <c r="N463" s="4"/>
      <c r="U463" s="4"/>
      <c r="X463"/>
      <c r="AA463" s="4"/>
      <c r="AB463"/>
      <c r="AD463" s="4"/>
      <c r="AF463" s="4"/>
      <c r="AG463" s="4"/>
      <c r="AH463" s="4"/>
      <c r="AI463" s="4"/>
      <c r="AJ463" s="4"/>
      <c r="AK463" s="4"/>
      <c r="AL463"/>
      <c r="AN463"/>
      <c r="AP463" s="4"/>
      <c r="AS463" s="4"/>
      <c r="AX463" s="4"/>
      <c r="BC463" s="4"/>
      <c r="BG463" s="4"/>
      <c r="CO463" s="4"/>
    </row>
    <row r="464" spans="4:93" s="2" customFormat="1" x14ac:dyDescent="0.2">
      <c r="D464" s="4"/>
      <c r="E464" s="4"/>
      <c r="F464" s="4"/>
      <c r="G464" s="4"/>
      <c r="J464"/>
      <c r="K464"/>
      <c r="L464" s="4"/>
      <c r="M464" s="4"/>
      <c r="N464" s="4"/>
      <c r="U464" s="4"/>
      <c r="X464"/>
      <c r="AA464" s="4"/>
      <c r="AB464"/>
      <c r="AD464" s="4"/>
      <c r="AF464" s="4"/>
      <c r="AG464" s="4"/>
      <c r="AH464" s="4"/>
      <c r="AI464" s="4"/>
      <c r="AJ464" s="4"/>
      <c r="AK464" s="4"/>
      <c r="AL464"/>
      <c r="AN464"/>
      <c r="AP464" s="4"/>
      <c r="AS464" s="4"/>
      <c r="AX464" s="4"/>
      <c r="BC464" s="4"/>
      <c r="BG464" s="4"/>
      <c r="CO464" s="4"/>
    </row>
    <row r="465" spans="4:93" s="2" customFormat="1" x14ac:dyDescent="0.2">
      <c r="D465" s="4"/>
      <c r="E465" s="4"/>
      <c r="F465" s="4"/>
      <c r="G465" s="4"/>
      <c r="J465"/>
      <c r="K465"/>
      <c r="L465" s="4"/>
      <c r="M465" s="4"/>
      <c r="N465" s="4"/>
      <c r="U465" s="4"/>
      <c r="X465"/>
      <c r="AA465" s="4"/>
      <c r="AB465"/>
      <c r="AD465" s="4"/>
      <c r="AF465" s="4"/>
      <c r="AG465" s="4"/>
      <c r="AH465" s="4"/>
      <c r="AI465" s="4"/>
      <c r="AJ465" s="4"/>
      <c r="AK465" s="4"/>
      <c r="AL465"/>
      <c r="AN465"/>
      <c r="AP465" s="4"/>
      <c r="AS465" s="4"/>
      <c r="AX465" s="4"/>
      <c r="BC465" s="4"/>
      <c r="BG465" s="4"/>
      <c r="CO465" s="4"/>
    </row>
    <row r="466" spans="4:93" s="2" customFormat="1" x14ac:dyDescent="0.2">
      <c r="D466" s="4"/>
      <c r="E466" s="4"/>
      <c r="F466" s="4"/>
      <c r="G466" s="4"/>
      <c r="J466"/>
      <c r="K466"/>
      <c r="L466" s="4"/>
      <c r="M466" s="4"/>
      <c r="N466" s="4"/>
      <c r="U466" s="4"/>
      <c r="X466"/>
      <c r="AA466" s="4"/>
      <c r="AB466"/>
      <c r="AD466" s="4"/>
      <c r="AF466" s="4"/>
      <c r="AG466" s="4"/>
      <c r="AH466" s="4"/>
      <c r="AI466" s="4"/>
      <c r="AJ466" s="4"/>
      <c r="AK466" s="4"/>
      <c r="AL466"/>
      <c r="AN466"/>
      <c r="AP466" s="4"/>
      <c r="AS466" s="4"/>
      <c r="AX466" s="4"/>
      <c r="BC466" s="4"/>
      <c r="BG466" s="4"/>
      <c r="CO466" s="4"/>
    </row>
    <row r="467" spans="4:93" s="2" customFormat="1" x14ac:dyDescent="0.2">
      <c r="D467" s="4"/>
      <c r="E467" s="4"/>
      <c r="F467" s="4"/>
      <c r="G467" s="4"/>
      <c r="J467"/>
      <c r="K467"/>
      <c r="L467" s="4"/>
      <c r="M467" s="4"/>
      <c r="N467" s="4"/>
      <c r="U467" s="4"/>
      <c r="X467"/>
      <c r="AA467" s="4"/>
      <c r="AB467"/>
      <c r="AD467" s="4"/>
      <c r="AF467" s="4"/>
      <c r="AG467" s="4"/>
      <c r="AH467" s="4"/>
      <c r="AI467" s="4"/>
      <c r="AJ467" s="4"/>
      <c r="AK467" s="4"/>
      <c r="AL467"/>
      <c r="AN467"/>
      <c r="AP467" s="4"/>
      <c r="AS467" s="4"/>
      <c r="AX467" s="4"/>
      <c r="BC467" s="4"/>
      <c r="BG467" s="4"/>
      <c r="CO467" s="4"/>
    </row>
    <row r="468" spans="4:93" s="2" customFormat="1" x14ac:dyDescent="0.2">
      <c r="D468" s="4"/>
      <c r="E468" s="4"/>
      <c r="F468" s="4"/>
      <c r="G468" s="4"/>
      <c r="J468"/>
      <c r="K468"/>
      <c r="L468" s="4"/>
      <c r="M468" s="4"/>
      <c r="N468" s="4"/>
      <c r="U468" s="4"/>
      <c r="X468"/>
      <c r="AA468" s="4"/>
      <c r="AB468"/>
      <c r="AD468" s="4"/>
      <c r="AF468" s="4"/>
      <c r="AG468" s="4"/>
      <c r="AH468" s="4"/>
      <c r="AI468" s="4"/>
      <c r="AJ468" s="4"/>
      <c r="AK468" s="4"/>
      <c r="AL468"/>
      <c r="AN468"/>
      <c r="AP468" s="4"/>
      <c r="AS468" s="4"/>
      <c r="AX468" s="4"/>
      <c r="BC468" s="4"/>
      <c r="BG468" s="4"/>
      <c r="CO468" s="4"/>
    </row>
    <row r="469" spans="4:93" s="2" customFormat="1" x14ac:dyDescent="0.2">
      <c r="D469" s="4"/>
      <c r="E469" s="4"/>
      <c r="F469" s="4"/>
      <c r="G469" s="4"/>
      <c r="J469"/>
      <c r="K469"/>
      <c r="L469" s="4"/>
      <c r="M469" s="4"/>
      <c r="N469" s="4"/>
      <c r="U469" s="4"/>
      <c r="X469"/>
      <c r="AA469" s="4"/>
      <c r="AB469"/>
      <c r="AD469" s="4"/>
      <c r="AF469" s="4"/>
      <c r="AG469" s="4"/>
      <c r="AH469" s="4"/>
      <c r="AI469" s="4"/>
      <c r="AJ469" s="4"/>
      <c r="AK469" s="4"/>
      <c r="AL469"/>
      <c r="AN469"/>
      <c r="AP469" s="4"/>
      <c r="AS469" s="4"/>
      <c r="AX469" s="4"/>
      <c r="BC469" s="4"/>
      <c r="BG469" s="4"/>
      <c r="CO469" s="4"/>
    </row>
    <row r="470" spans="4:93" s="2" customFormat="1" x14ac:dyDescent="0.2">
      <c r="D470" s="4"/>
      <c r="E470" s="4"/>
      <c r="F470" s="4"/>
      <c r="G470" s="4"/>
      <c r="J470"/>
      <c r="K470"/>
      <c r="L470" s="4"/>
      <c r="M470" s="4"/>
      <c r="N470" s="4"/>
      <c r="U470" s="4"/>
      <c r="X470"/>
      <c r="AA470" s="4"/>
      <c r="AB470"/>
      <c r="AD470" s="4"/>
      <c r="AF470" s="4"/>
      <c r="AG470" s="4"/>
      <c r="AH470" s="4"/>
      <c r="AI470" s="4"/>
      <c r="AJ470" s="4"/>
      <c r="AK470" s="4"/>
      <c r="AL470"/>
      <c r="AN470"/>
      <c r="AP470" s="4"/>
      <c r="AS470" s="4"/>
      <c r="AX470" s="4"/>
      <c r="BC470" s="4"/>
      <c r="BG470" s="4"/>
      <c r="CO470" s="4"/>
    </row>
    <row r="471" spans="4:93" s="2" customFormat="1" x14ac:dyDescent="0.2">
      <c r="D471" s="4"/>
      <c r="E471" s="4"/>
      <c r="F471" s="4"/>
      <c r="G471" s="4"/>
      <c r="J471"/>
      <c r="K471"/>
      <c r="L471" s="4"/>
      <c r="M471" s="4"/>
      <c r="N471" s="4"/>
      <c r="U471" s="4"/>
      <c r="X471"/>
      <c r="AA471" s="4"/>
      <c r="AB471"/>
      <c r="AD471" s="4"/>
      <c r="AF471" s="4"/>
      <c r="AG471" s="4"/>
      <c r="AH471" s="4"/>
      <c r="AI471" s="4"/>
      <c r="AJ471" s="4"/>
      <c r="AK471" s="4"/>
      <c r="AL471"/>
      <c r="AN471"/>
      <c r="AP471" s="4"/>
      <c r="AS471" s="4"/>
      <c r="AX471" s="4"/>
      <c r="BC471" s="4"/>
      <c r="BG471" s="4"/>
      <c r="CO471" s="4"/>
    </row>
    <row r="472" spans="4:93" s="2" customFormat="1" x14ac:dyDescent="0.2">
      <c r="D472" s="4"/>
      <c r="E472" s="4"/>
      <c r="F472" s="4"/>
      <c r="G472" s="4"/>
      <c r="J472"/>
      <c r="K472"/>
      <c r="L472" s="4"/>
      <c r="M472" s="4"/>
      <c r="N472" s="4"/>
      <c r="U472" s="4"/>
      <c r="X472"/>
      <c r="AA472" s="4"/>
      <c r="AB472"/>
      <c r="AD472" s="4"/>
      <c r="AF472" s="4"/>
      <c r="AG472" s="4"/>
      <c r="AH472" s="4"/>
      <c r="AI472" s="4"/>
      <c r="AJ472" s="4"/>
      <c r="AK472" s="4"/>
      <c r="AL472"/>
      <c r="AN472"/>
      <c r="AP472" s="4"/>
      <c r="AS472" s="4"/>
      <c r="AX472" s="4"/>
      <c r="BC472" s="4"/>
      <c r="BG472" s="4"/>
      <c r="CO472" s="4"/>
    </row>
    <row r="473" spans="4:93" s="2" customFormat="1" x14ac:dyDescent="0.2">
      <c r="D473" s="4"/>
      <c r="E473" s="4"/>
      <c r="F473" s="4"/>
      <c r="G473" s="4"/>
      <c r="J473"/>
      <c r="K473"/>
      <c r="L473" s="4"/>
      <c r="M473" s="4"/>
      <c r="N473" s="4"/>
      <c r="U473" s="4"/>
      <c r="X473"/>
      <c r="AA473" s="4"/>
      <c r="AB473"/>
      <c r="AD473" s="4"/>
      <c r="AF473" s="4"/>
      <c r="AG473" s="4"/>
      <c r="AH473" s="4"/>
      <c r="AI473" s="4"/>
      <c r="AJ473" s="4"/>
      <c r="AK473" s="4"/>
      <c r="AL473"/>
      <c r="AN473"/>
      <c r="AP473" s="4"/>
      <c r="AS473" s="4"/>
      <c r="AX473" s="4"/>
      <c r="BC473" s="4"/>
      <c r="BG473" s="4"/>
      <c r="CO473" s="4"/>
    </row>
    <row r="474" spans="4:93" s="2" customFormat="1" x14ac:dyDescent="0.2">
      <c r="D474" s="4"/>
      <c r="E474" s="4"/>
      <c r="F474" s="4"/>
      <c r="G474" s="4"/>
      <c r="J474"/>
      <c r="K474"/>
      <c r="L474" s="4"/>
      <c r="M474" s="4"/>
      <c r="N474" s="4"/>
      <c r="U474" s="4"/>
      <c r="X474"/>
      <c r="AA474" s="4"/>
      <c r="AB474"/>
      <c r="AD474" s="4"/>
      <c r="AF474" s="4"/>
      <c r="AG474" s="4"/>
      <c r="AH474" s="4"/>
      <c r="AI474" s="4"/>
      <c r="AJ474" s="4"/>
      <c r="AK474" s="4"/>
      <c r="AL474"/>
      <c r="AN474"/>
      <c r="AP474" s="4"/>
      <c r="AS474" s="4"/>
      <c r="AX474" s="4"/>
      <c r="BC474" s="4"/>
      <c r="BG474" s="4"/>
      <c r="CO474" s="4"/>
    </row>
    <row r="475" spans="4:93" s="2" customFormat="1" x14ac:dyDescent="0.2">
      <c r="D475" s="4"/>
      <c r="E475" s="4"/>
      <c r="F475" s="4"/>
      <c r="G475" s="4"/>
      <c r="J475"/>
      <c r="K475"/>
      <c r="L475" s="4"/>
      <c r="M475" s="4"/>
      <c r="N475" s="4"/>
      <c r="U475" s="4"/>
      <c r="X475"/>
      <c r="AA475" s="4"/>
      <c r="AB475"/>
      <c r="AD475" s="4"/>
      <c r="AF475" s="4"/>
      <c r="AG475" s="4"/>
      <c r="AH475" s="4"/>
      <c r="AI475" s="4"/>
      <c r="AJ475" s="4"/>
      <c r="AK475" s="4"/>
      <c r="AL475"/>
      <c r="AN475"/>
      <c r="AP475" s="4"/>
      <c r="AS475" s="4"/>
      <c r="AX475" s="4"/>
      <c r="BC475" s="4"/>
      <c r="BG475" s="4"/>
      <c r="CO475" s="4"/>
    </row>
    <row r="476" spans="4:93" s="2" customFormat="1" x14ac:dyDescent="0.2">
      <c r="D476" s="4"/>
      <c r="E476" s="4"/>
      <c r="F476" s="4"/>
      <c r="G476" s="4"/>
      <c r="J476"/>
      <c r="K476"/>
      <c r="L476" s="4"/>
      <c r="M476" s="4"/>
      <c r="N476" s="4"/>
      <c r="U476" s="4"/>
      <c r="X476"/>
      <c r="AA476" s="4"/>
      <c r="AB476"/>
      <c r="AD476" s="4"/>
      <c r="AF476" s="4"/>
      <c r="AG476" s="4"/>
      <c r="AH476" s="4"/>
      <c r="AI476" s="4"/>
      <c r="AJ476" s="4"/>
      <c r="AK476" s="4"/>
      <c r="AL476"/>
      <c r="AN476"/>
      <c r="AP476" s="4"/>
      <c r="AS476" s="4"/>
      <c r="AX476" s="4"/>
      <c r="BC476" s="4"/>
      <c r="BG476" s="4"/>
      <c r="CO476" s="4"/>
    </row>
    <row r="477" spans="4:93" s="2" customFormat="1" x14ac:dyDescent="0.2">
      <c r="D477" s="4"/>
      <c r="E477" s="4"/>
      <c r="F477" s="4"/>
      <c r="G477" s="4"/>
      <c r="J477"/>
      <c r="K477"/>
      <c r="L477" s="4"/>
      <c r="M477" s="4"/>
      <c r="N477" s="4"/>
      <c r="U477" s="4"/>
      <c r="X477"/>
      <c r="AA477" s="4"/>
      <c r="AB477"/>
      <c r="AD477" s="4"/>
      <c r="AF477" s="4"/>
      <c r="AG477" s="4"/>
      <c r="AH477" s="4"/>
      <c r="AI477" s="4"/>
      <c r="AJ477" s="4"/>
      <c r="AK477" s="4"/>
      <c r="AL477"/>
      <c r="AN477"/>
      <c r="AP477" s="4"/>
      <c r="AS477" s="4"/>
      <c r="AX477" s="4"/>
      <c r="BC477" s="4"/>
      <c r="BG477" s="4"/>
      <c r="CO477" s="4"/>
    </row>
    <row r="478" spans="4:93" s="2" customFormat="1" x14ac:dyDescent="0.2">
      <c r="D478" s="4"/>
      <c r="E478" s="4"/>
      <c r="F478" s="4"/>
      <c r="G478" s="4"/>
      <c r="J478"/>
      <c r="K478"/>
      <c r="L478" s="4"/>
      <c r="M478" s="4"/>
      <c r="N478" s="4"/>
      <c r="U478" s="4"/>
      <c r="X478"/>
      <c r="AA478" s="4"/>
      <c r="AB478"/>
      <c r="AD478" s="4"/>
      <c r="AF478" s="4"/>
      <c r="AG478" s="4"/>
      <c r="AH478" s="4"/>
      <c r="AI478" s="4"/>
      <c r="AJ478" s="4"/>
      <c r="AK478" s="4"/>
      <c r="AL478"/>
      <c r="AN478"/>
      <c r="AP478" s="4"/>
      <c r="AS478" s="4"/>
      <c r="AX478" s="4"/>
      <c r="BC478" s="4"/>
      <c r="BG478" s="4"/>
      <c r="CO478" s="4"/>
    </row>
    <row r="479" spans="4:93" s="2" customFormat="1" x14ac:dyDescent="0.2">
      <c r="D479" s="4"/>
      <c r="E479" s="4"/>
      <c r="F479" s="4"/>
      <c r="G479" s="4"/>
      <c r="J479"/>
      <c r="K479"/>
      <c r="L479" s="4"/>
      <c r="M479" s="4"/>
      <c r="N479" s="4"/>
      <c r="U479" s="4"/>
      <c r="X479"/>
      <c r="AA479" s="4"/>
      <c r="AB479"/>
      <c r="AD479" s="4"/>
      <c r="AF479" s="4"/>
      <c r="AG479" s="4"/>
      <c r="AH479" s="4"/>
      <c r="AI479" s="4"/>
      <c r="AJ479" s="4"/>
      <c r="AK479" s="4"/>
      <c r="AL479"/>
      <c r="AN479"/>
      <c r="AP479" s="4"/>
      <c r="AS479" s="4"/>
      <c r="AX479" s="4"/>
      <c r="BC479" s="4"/>
      <c r="BG479" s="4"/>
      <c r="CO479" s="4"/>
    </row>
    <row r="480" spans="4:93" s="2" customFormat="1" x14ac:dyDescent="0.2">
      <c r="D480" s="4"/>
      <c r="E480" s="4"/>
      <c r="F480" s="4"/>
      <c r="G480" s="4"/>
      <c r="J480"/>
      <c r="K480"/>
      <c r="L480" s="4"/>
      <c r="M480" s="4"/>
      <c r="N480" s="4"/>
      <c r="U480" s="4"/>
      <c r="X480"/>
      <c r="AA480" s="4"/>
      <c r="AB480"/>
      <c r="AD480" s="4"/>
      <c r="AF480" s="4"/>
      <c r="AG480" s="4"/>
      <c r="AH480" s="4"/>
      <c r="AI480" s="4"/>
      <c r="AJ480" s="4"/>
      <c r="AK480" s="4"/>
      <c r="AL480"/>
      <c r="AN480"/>
      <c r="AP480" s="4"/>
      <c r="AS480" s="4"/>
      <c r="AX480" s="4"/>
      <c r="BC480" s="4"/>
      <c r="BG480" s="4"/>
      <c r="CO480" s="4"/>
    </row>
    <row r="481" spans="4:93" s="2" customFormat="1" x14ac:dyDescent="0.2">
      <c r="D481" s="4"/>
      <c r="E481" s="4"/>
      <c r="F481" s="4"/>
      <c r="G481" s="4"/>
      <c r="J481"/>
      <c r="K481"/>
      <c r="L481" s="4"/>
      <c r="M481" s="4"/>
      <c r="N481" s="4"/>
      <c r="U481" s="4"/>
      <c r="X481"/>
      <c r="AA481" s="4"/>
      <c r="AB481"/>
      <c r="AD481" s="4"/>
      <c r="AF481" s="4"/>
      <c r="AG481" s="4"/>
      <c r="AH481" s="4"/>
      <c r="AI481" s="4"/>
      <c r="AJ481" s="4"/>
      <c r="AK481" s="4"/>
      <c r="AL481"/>
      <c r="AN481"/>
      <c r="AP481" s="4"/>
      <c r="AS481" s="4"/>
      <c r="AX481" s="4"/>
      <c r="BC481" s="4"/>
      <c r="BG481" s="4"/>
      <c r="CO481" s="4"/>
    </row>
    <row r="482" spans="4:93" s="2" customFormat="1" x14ac:dyDescent="0.2">
      <c r="D482" s="4"/>
      <c r="E482" s="4"/>
      <c r="F482" s="4"/>
      <c r="G482" s="4"/>
      <c r="J482"/>
      <c r="K482"/>
      <c r="L482" s="4"/>
      <c r="M482" s="4"/>
      <c r="N482" s="4"/>
      <c r="U482" s="4"/>
      <c r="X482"/>
      <c r="AA482" s="4"/>
      <c r="AB482"/>
      <c r="AD482" s="4"/>
      <c r="AF482" s="4"/>
      <c r="AG482" s="4"/>
      <c r="AH482" s="4"/>
      <c r="AI482" s="4"/>
      <c r="AJ482" s="4"/>
      <c r="AK482" s="4"/>
      <c r="AL482"/>
      <c r="AN482"/>
      <c r="AP482" s="4"/>
      <c r="AS482" s="4"/>
      <c r="AX482" s="4"/>
      <c r="BC482" s="4"/>
      <c r="BG482" s="4"/>
      <c r="CO482" s="4"/>
    </row>
    <row r="483" spans="4:93" s="2" customFormat="1" x14ac:dyDescent="0.2">
      <c r="D483" s="4"/>
      <c r="E483" s="4"/>
      <c r="F483" s="4"/>
      <c r="G483" s="4"/>
      <c r="J483"/>
      <c r="K483"/>
      <c r="L483" s="4"/>
      <c r="M483" s="4"/>
      <c r="N483" s="4"/>
      <c r="U483" s="4"/>
      <c r="X483"/>
      <c r="AA483" s="4"/>
      <c r="AB483"/>
      <c r="AD483" s="4"/>
      <c r="AF483" s="4"/>
      <c r="AG483" s="4"/>
      <c r="AH483" s="4"/>
      <c r="AI483" s="4"/>
      <c r="AJ483" s="4"/>
      <c r="AK483" s="4"/>
      <c r="AL483"/>
      <c r="AN483"/>
      <c r="AP483" s="4"/>
      <c r="AS483" s="4"/>
      <c r="AX483" s="4"/>
      <c r="BC483" s="4"/>
      <c r="BG483" s="4"/>
      <c r="CO483" s="4"/>
    </row>
    <row r="484" spans="4:93" s="2" customFormat="1" x14ac:dyDescent="0.2">
      <c r="D484" s="4"/>
      <c r="E484" s="4"/>
      <c r="F484" s="4"/>
      <c r="G484" s="4"/>
      <c r="J484"/>
      <c r="K484"/>
      <c r="L484" s="4"/>
      <c r="M484" s="4"/>
      <c r="N484" s="4"/>
      <c r="U484" s="4"/>
      <c r="X484"/>
      <c r="AA484" s="4"/>
      <c r="AB484"/>
      <c r="AD484" s="4"/>
      <c r="AF484" s="4"/>
      <c r="AG484" s="4"/>
      <c r="AH484" s="4"/>
      <c r="AI484" s="4"/>
      <c r="AJ484" s="4"/>
      <c r="AK484" s="4"/>
      <c r="AL484"/>
      <c r="AN484"/>
      <c r="AP484" s="4"/>
      <c r="AS484" s="4"/>
      <c r="AX484" s="4"/>
      <c r="BC484" s="4"/>
      <c r="BG484" s="4"/>
      <c r="CO484" s="4"/>
    </row>
    <row r="485" spans="4:93" s="2" customFormat="1" x14ac:dyDescent="0.2">
      <c r="D485" s="4"/>
      <c r="E485" s="4"/>
      <c r="F485" s="4"/>
      <c r="G485" s="4"/>
      <c r="J485"/>
      <c r="K485"/>
      <c r="L485" s="4"/>
      <c r="M485" s="4"/>
      <c r="N485" s="4"/>
      <c r="U485" s="4"/>
      <c r="X485"/>
      <c r="AA485" s="4"/>
      <c r="AB485"/>
      <c r="AD485" s="4"/>
      <c r="AF485" s="4"/>
      <c r="AG485" s="4"/>
      <c r="AH485" s="4"/>
      <c r="AI485" s="4"/>
      <c r="AJ485" s="4"/>
      <c r="AK485" s="4"/>
      <c r="AL485"/>
      <c r="AN485"/>
      <c r="AP485" s="4"/>
      <c r="AS485" s="4"/>
      <c r="AX485" s="4"/>
      <c r="BC485" s="4"/>
      <c r="BG485" s="4"/>
      <c r="CO485" s="4"/>
    </row>
    <row r="486" spans="4:93" s="2" customFormat="1" x14ac:dyDescent="0.2">
      <c r="D486" s="4"/>
      <c r="E486" s="4"/>
      <c r="F486" s="4"/>
      <c r="G486" s="4"/>
      <c r="J486"/>
      <c r="K486"/>
      <c r="L486" s="4"/>
      <c r="M486" s="4"/>
      <c r="N486" s="4"/>
      <c r="U486" s="4"/>
      <c r="X486"/>
      <c r="AA486" s="4"/>
      <c r="AB486"/>
      <c r="AD486" s="4"/>
      <c r="AF486" s="4"/>
      <c r="AG486" s="4"/>
      <c r="AH486" s="4"/>
      <c r="AI486" s="4"/>
      <c r="AJ486" s="4"/>
      <c r="AK486" s="4"/>
      <c r="AL486"/>
      <c r="AN486"/>
      <c r="AP486" s="4"/>
      <c r="AS486" s="4"/>
      <c r="AX486" s="4"/>
      <c r="BC486" s="4"/>
      <c r="BG486" s="4"/>
      <c r="CO486" s="4"/>
    </row>
    <row r="487" spans="4:93" s="2" customFormat="1" x14ac:dyDescent="0.2">
      <c r="D487" s="4"/>
      <c r="E487" s="4"/>
      <c r="F487" s="4"/>
      <c r="G487" s="4"/>
      <c r="J487"/>
      <c r="K487"/>
      <c r="L487" s="4"/>
      <c r="M487" s="4"/>
      <c r="N487" s="4"/>
      <c r="U487" s="4"/>
      <c r="X487"/>
      <c r="AA487" s="4"/>
      <c r="AB487"/>
      <c r="AD487" s="4"/>
      <c r="AF487" s="4"/>
      <c r="AG487" s="4"/>
      <c r="AH487" s="4"/>
      <c r="AI487" s="4"/>
      <c r="AJ487" s="4"/>
      <c r="AK487" s="4"/>
      <c r="AL487"/>
      <c r="AN487"/>
      <c r="AP487" s="4"/>
      <c r="AS487" s="4"/>
      <c r="AX487" s="4"/>
      <c r="BC487" s="4"/>
      <c r="BG487" s="4"/>
      <c r="CO487" s="4"/>
    </row>
    <row r="488" spans="4:93" s="2" customFormat="1" x14ac:dyDescent="0.2">
      <c r="D488" s="4"/>
      <c r="E488" s="4"/>
      <c r="F488" s="4"/>
      <c r="G488" s="4"/>
      <c r="J488"/>
      <c r="K488"/>
      <c r="L488" s="4"/>
      <c r="M488" s="4"/>
      <c r="N488" s="4"/>
      <c r="U488" s="4"/>
      <c r="X488"/>
      <c r="AA488" s="4"/>
      <c r="AB488"/>
      <c r="AD488" s="4"/>
      <c r="AF488" s="4"/>
      <c r="AG488" s="4"/>
      <c r="AH488" s="4"/>
      <c r="AI488" s="4"/>
      <c r="AJ488" s="4"/>
      <c r="AK488" s="4"/>
      <c r="AL488"/>
      <c r="AN488"/>
      <c r="AP488" s="4"/>
      <c r="AS488" s="4"/>
      <c r="AX488" s="4"/>
      <c r="BC488" s="4"/>
      <c r="BG488" s="4"/>
      <c r="CO488" s="4"/>
    </row>
    <row r="489" spans="4:93" s="2" customFormat="1" x14ac:dyDescent="0.2">
      <c r="D489" s="4"/>
      <c r="E489" s="4"/>
      <c r="F489" s="4"/>
      <c r="G489" s="4"/>
      <c r="J489"/>
      <c r="K489"/>
      <c r="L489" s="4"/>
      <c r="M489" s="4"/>
      <c r="N489" s="4"/>
      <c r="U489" s="4"/>
      <c r="X489"/>
      <c r="AA489" s="4"/>
      <c r="AB489"/>
      <c r="AD489" s="4"/>
      <c r="AF489" s="4"/>
      <c r="AG489" s="4"/>
      <c r="AH489" s="4"/>
      <c r="AI489" s="4"/>
      <c r="AJ489" s="4"/>
      <c r="AK489" s="4"/>
      <c r="AL489"/>
      <c r="AN489"/>
      <c r="AP489" s="4"/>
      <c r="AS489" s="4"/>
      <c r="AX489" s="4"/>
      <c r="BC489" s="4"/>
      <c r="BG489" s="4"/>
      <c r="CO489" s="4"/>
    </row>
    <row r="490" spans="4:93" s="2" customFormat="1" x14ac:dyDescent="0.2">
      <c r="D490" s="4"/>
      <c r="E490" s="4"/>
      <c r="F490" s="4"/>
      <c r="G490" s="4"/>
      <c r="J490"/>
      <c r="K490"/>
      <c r="L490" s="4"/>
      <c r="M490" s="4"/>
      <c r="N490" s="4"/>
      <c r="U490" s="4"/>
      <c r="X490"/>
      <c r="AA490" s="4"/>
      <c r="AB490"/>
      <c r="AD490" s="4"/>
      <c r="AF490" s="4"/>
      <c r="AG490" s="4"/>
      <c r="AH490" s="4"/>
      <c r="AI490" s="4"/>
      <c r="AJ490" s="4"/>
      <c r="AK490" s="4"/>
      <c r="AL490"/>
      <c r="AN490"/>
      <c r="AP490" s="4"/>
      <c r="AS490" s="4"/>
      <c r="AX490" s="4"/>
      <c r="BC490" s="4"/>
      <c r="BG490" s="4"/>
      <c r="CO490" s="4"/>
    </row>
    <row r="491" spans="4:93" s="2" customFormat="1" x14ac:dyDescent="0.2">
      <c r="D491" s="4"/>
      <c r="E491" s="4"/>
      <c r="F491" s="4"/>
      <c r="G491" s="4"/>
      <c r="J491"/>
      <c r="K491"/>
      <c r="L491" s="4"/>
      <c r="M491" s="4"/>
      <c r="N491" s="4"/>
      <c r="U491" s="4"/>
      <c r="X491"/>
      <c r="AA491" s="4"/>
      <c r="AB491"/>
      <c r="AD491" s="4"/>
      <c r="AF491" s="4"/>
      <c r="AG491" s="4"/>
      <c r="AH491" s="4"/>
      <c r="AI491" s="4"/>
      <c r="AJ491" s="4"/>
      <c r="AK491" s="4"/>
      <c r="AL491"/>
      <c r="AN491"/>
      <c r="AP491" s="4"/>
      <c r="AS491" s="4"/>
      <c r="AX491" s="4"/>
      <c r="BC491" s="4"/>
      <c r="BG491" s="4"/>
      <c r="CO491" s="4"/>
    </row>
    <row r="492" spans="4:93" s="2" customFormat="1" x14ac:dyDescent="0.2">
      <c r="D492" s="4"/>
      <c r="E492" s="4"/>
      <c r="F492" s="4"/>
      <c r="G492" s="4"/>
      <c r="J492"/>
      <c r="K492"/>
      <c r="L492" s="4"/>
      <c r="M492" s="4"/>
      <c r="N492" s="4"/>
      <c r="U492" s="4"/>
      <c r="X492"/>
      <c r="AA492" s="4"/>
      <c r="AB492"/>
      <c r="AD492" s="4"/>
      <c r="AF492" s="4"/>
      <c r="AG492" s="4"/>
      <c r="AH492" s="4"/>
      <c r="AI492" s="4"/>
      <c r="AJ492" s="4"/>
      <c r="AK492" s="4"/>
      <c r="AL492"/>
      <c r="AN492"/>
      <c r="AP492" s="4"/>
      <c r="AS492" s="4"/>
      <c r="AX492" s="4"/>
      <c r="BC492" s="4"/>
      <c r="BG492" s="4"/>
      <c r="CO492" s="4"/>
    </row>
    <row r="493" spans="4:93" s="2" customFormat="1" x14ac:dyDescent="0.2">
      <c r="D493" s="4"/>
      <c r="E493" s="4"/>
      <c r="F493" s="4"/>
      <c r="G493" s="4"/>
      <c r="J493"/>
      <c r="K493"/>
      <c r="L493" s="4"/>
      <c r="M493" s="4"/>
      <c r="N493" s="4"/>
      <c r="U493" s="4"/>
      <c r="X493"/>
      <c r="AA493" s="4"/>
      <c r="AB493"/>
      <c r="AD493" s="4"/>
      <c r="AF493" s="4"/>
      <c r="AG493" s="4"/>
      <c r="AH493" s="4"/>
      <c r="AI493" s="4"/>
      <c r="AJ493" s="4"/>
      <c r="AK493" s="4"/>
      <c r="AL493"/>
      <c r="AN493"/>
      <c r="AP493" s="4"/>
      <c r="AS493" s="4"/>
      <c r="AX493" s="4"/>
      <c r="BC493" s="4"/>
      <c r="BG493" s="4"/>
      <c r="CO493" s="4"/>
    </row>
    <row r="494" spans="4:93" s="2" customFormat="1" x14ac:dyDescent="0.2">
      <c r="D494" s="4"/>
      <c r="E494" s="4"/>
      <c r="F494" s="4"/>
      <c r="G494" s="4"/>
      <c r="J494"/>
      <c r="K494"/>
      <c r="L494" s="4"/>
      <c r="M494" s="4"/>
      <c r="N494" s="4"/>
      <c r="U494" s="4"/>
      <c r="X494"/>
      <c r="AA494" s="4"/>
      <c r="AB494"/>
      <c r="AD494" s="4"/>
      <c r="AF494" s="4"/>
      <c r="AG494" s="4"/>
      <c r="AH494" s="4"/>
      <c r="AI494" s="4"/>
      <c r="AJ494" s="4"/>
      <c r="AK494" s="4"/>
      <c r="AL494"/>
      <c r="AN494"/>
      <c r="AP494" s="4"/>
      <c r="AS494" s="4"/>
      <c r="AX494" s="4"/>
      <c r="BC494" s="4"/>
      <c r="BG494" s="4"/>
      <c r="CO494" s="4"/>
    </row>
    <row r="495" spans="4:93" s="2" customFormat="1" x14ac:dyDescent="0.2">
      <c r="D495" s="4"/>
      <c r="E495" s="4"/>
      <c r="F495" s="4"/>
      <c r="G495" s="4"/>
      <c r="J495"/>
      <c r="K495"/>
      <c r="L495" s="4"/>
      <c r="M495" s="4"/>
      <c r="N495" s="4"/>
      <c r="U495" s="4"/>
      <c r="X495"/>
      <c r="AA495" s="4"/>
      <c r="AB495"/>
      <c r="AD495" s="4"/>
      <c r="AF495" s="4"/>
      <c r="AG495" s="4"/>
      <c r="AH495" s="4"/>
      <c r="AI495" s="4"/>
      <c r="AJ495" s="4"/>
      <c r="AK495" s="4"/>
      <c r="AL495"/>
      <c r="AN495"/>
      <c r="AP495" s="4"/>
      <c r="AS495" s="4"/>
      <c r="AX495" s="4"/>
      <c r="BC495" s="4"/>
      <c r="BG495" s="4"/>
      <c r="CO495" s="4"/>
    </row>
    <row r="496" spans="4:93" s="2" customFormat="1" x14ac:dyDescent="0.2">
      <c r="D496" s="4"/>
      <c r="E496" s="4"/>
      <c r="F496" s="4"/>
      <c r="G496" s="4"/>
      <c r="J496"/>
      <c r="K496"/>
      <c r="L496" s="4"/>
      <c r="M496" s="4"/>
      <c r="N496" s="4"/>
      <c r="U496" s="4"/>
      <c r="X496"/>
      <c r="AA496" s="4"/>
      <c r="AB496"/>
      <c r="AD496" s="4"/>
      <c r="AF496" s="4"/>
      <c r="AG496" s="4"/>
      <c r="AH496" s="4"/>
      <c r="AI496" s="4"/>
      <c r="AJ496" s="4"/>
      <c r="AK496" s="4"/>
      <c r="AL496"/>
      <c r="AN496"/>
      <c r="AP496" s="4"/>
      <c r="AS496" s="4"/>
      <c r="AX496" s="4"/>
      <c r="BC496" s="4"/>
      <c r="BG496" s="4"/>
      <c r="CO496" s="4"/>
    </row>
    <row r="497" spans="4:93" s="2" customFormat="1" x14ac:dyDescent="0.2">
      <c r="D497" s="4"/>
      <c r="E497" s="4"/>
      <c r="F497" s="4"/>
      <c r="G497" s="4"/>
      <c r="J497"/>
      <c r="K497"/>
      <c r="L497" s="4"/>
      <c r="M497" s="4"/>
      <c r="N497" s="4"/>
      <c r="U497" s="4"/>
      <c r="X497"/>
      <c r="AA497" s="4"/>
      <c r="AB497"/>
      <c r="AD497" s="4"/>
      <c r="AF497" s="4"/>
      <c r="AG497" s="4"/>
      <c r="AH497" s="4"/>
      <c r="AI497" s="4"/>
      <c r="AJ497" s="4"/>
      <c r="AK497" s="4"/>
      <c r="AL497"/>
      <c r="AN497"/>
      <c r="AP497" s="4"/>
      <c r="AS497" s="4"/>
      <c r="AX497" s="4"/>
      <c r="BC497" s="4"/>
      <c r="BG497" s="4"/>
      <c r="CO497" s="4"/>
    </row>
    <row r="498" spans="4:93" s="2" customFormat="1" x14ac:dyDescent="0.2">
      <c r="D498" s="4"/>
      <c r="E498" s="4"/>
      <c r="F498" s="4"/>
      <c r="G498" s="4"/>
      <c r="J498"/>
      <c r="K498"/>
      <c r="L498" s="4"/>
      <c r="M498" s="4"/>
      <c r="N498" s="4"/>
      <c r="U498" s="4"/>
      <c r="X498"/>
      <c r="AA498" s="4"/>
      <c r="AB498"/>
      <c r="AD498" s="4"/>
      <c r="AF498" s="4"/>
      <c r="AG498" s="4"/>
      <c r="AH498" s="4"/>
      <c r="AI498" s="4"/>
      <c r="AJ498" s="4"/>
      <c r="AK498" s="4"/>
      <c r="AL498"/>
      <c r="AN498"/>
      <c r="AP498" s="4"/>
      <c r="AS498" s="4"/>
      <c r="AX498" s="4"/>
      <c r="BC498" s="4"/>
      <c r="BG498" s="4"/>
      <c r="CO498" s="4"/>
    </row>
    <row r="499" spans="4:93" s="2" customFormat="1" x14ac:dyDescent="0.2">
      <c r="D499" s="4"/>
      <c r="E499" s="4"/>
      <c r="F499" s="4"/>
      <c r="G499" s="4"/>
      <c r="J499"/>
      <c r="K499"/>
      <c r="L499" s="4"/>
      <c r="M499" s="4"/>
      <c r="N499" s="4"/>
      <c r="U499" s="4"/>
      <c r="X499"/>
      <c r="AA499" s="4"/>
      <c r="AB499"/>
      <c r="AD499" s="4"/>
      <c r="AF499" s="4"/>
      <c r="AG499" s="4"/>
      <c r="AH499" s="4"/>
      <c r="AI499" s="4"/>
      <c r="AJ499" s="4"/>
      <c r="AK499" s="4"/>
      <c r="AL499"/>
      <c r="AN499"/>
      <c r="AP499" s="4"/>
      <c r="AS499" s="4"/>
      <c r="AX499" s="4"/>
      <c r="BC499" s="4"/>
      <c r="BG499" s="4"/>
      <c r="CO499" s="4"/>
    </row>
    <row r="500" spans="4:93" s="2" customFormat="1" x14ac:dyDescent="0.2">
      <c r="D500" s="4"/>
      <c r="E500" s="4"/>
      <c r="F500" s="4"/>
      <c r="G500" s="4"/>
      <c r="J500"/>
      <c r="K500"/>
      <c r="L500" s="4"/>
      <c r="M500" s="4"/>
      <c r="N500" s="4"/>
      <c r="U500" s="4"/>
      <c r="X500"/>
      <c r="AA500" s="4"/>
      <c r="AB500"/>
      <c r="AD500" s="4"/>
      <c r="AF500" s="4"/>
      <c r="AG500" s="4"/>
      <c r="AH500" s="4"/>
      <c r="AI500" s="4"/>
      <c r="AJ500" s="4"/>
      <c r="AK500" s="4"/>
      <c r="AL500"/>
      <c r="AN500"/>
      <c r="AP500" s="4"/>
      <c r="AS500" s="4"/>
      <c r="AX500" s="4"/>
      <c r="BC500" s="4"/>
      <c r="BG500" s="4"/>
      <c r="CO500" s="4"/>
    </row>
    <row r="501" spans="4:93" s="2" customFormat="1" x14ac:dyDescent="0.2">
      <c r="D501" s="4"/>
      <c r="E501" s="4"/>
      <c r="F501" s="4"/>
      <c r="G501" s="4"/>
      <c r="J501"/>
      <c r="K501"/>
      <c r="L501" s="4"/>
      <c r="M501" s="4"/>
      <c r="N501" s="4"/>
      <c r="U501" s="4"/>
      <c r="X501"/>
      <c r="AA501" s="4"/>
      <c r="AB501"/>
      <c r="AD501" s="4"/>
      <c r="AF501" s="4"/>
      <c r="AG501" s="4"/>
      <c r="AH501" s="4"/>
      <c r="AI501" s="4"/>
      <c r="AJ501" s="4"/>
      <c r="AK501" s="4"/>
      <c r="AL501"/>
      <c r="AN501"/>
      <c r="AP501" s="4"/>
      <c r="AS501" s="4"/>
      <c r="AX501" s="4"/>
      <c r="BC501" s="4"/>
      <c r="BG501" s="4"/>
      <c r="CO501" s="4"/>
    </row>
    <row r="502" spans="4:93" s="2" customFormat="1" x14ac:dyDescent="0.2">
      <c r="D502" s="4"/>
      <c r="E502" s="4"/>
      <c r="F502" s="4"/>
      <c r="G502" s="4"/>
      <c r="J502"/>
      <c r="K502"/>
      <c r="L502" s="4"/>
      <c r="M502" s="4"/>
      <c r="N502" s="4"/>
      <c r="U502" s="4"/>
      <c r="X502"/>
      <c r="AA502" s="4"/>
      <c r="AB502"/>
      <c r="AD502" s="4"/>
      <c r="AF502" s="4"/>
      <c r="AG502" s="4"/>
      <c r="AH502" s="4"/>
      <c r="AI502" s="4"/>
      <c r="AJ502" s="4"/>
      <c r="AK502" s="4"/>
      <c r="AL502"/>
      <c r="AN502"/>
      <c r="AP502" s="4"/>
      <c r="AS502" s="4"/>
      <c r="AX502" s="4"/>
      <c r="BC502" s="4"/>
      <c r="BG502" s="4"/>
      <c r="CO502" s="4"/>
    </row>
    <row r="503" spans="4:93" s="2" customFormat="1" x14ac:dyDescent="0.2">
      <c r="D503" s="4"/>
      <c r="E503" s="4"/>
      <c r="F503" s="4"/>
      <c r="G503" s="4"/>
      <c r="J503"/>
      <c r="K503"/>
      <c r="L503" s="4"/>
      <c r="M503" s="4"/>
      <c r="N503" s="4"/>
      <c r="U503" s="4"/>
      <c r="X503"/>
      <c r="AA503" s="4"/>
      <c r="AB503"/>
      <c r="AD503" s="4"/>
      <c r="AF503" s="4"/>
      <c r="AG503" s="4"/>
      <c r="AH503" s="4"/>
      <c r="AI503" s="4"/>
      <c r="AJ503" s="4"/>
      <c r="AK503" s="4"/>
      <c r="AL503"/>
      <c r="AN503"/>
      <c r="AP503" s="4"/>
      <c r="AS503" s="4"/>
      <c r="AX503" s="4"/>
      <c r="BC503" s="4"/>
      <c r="BG503" s="4"/>
      <c r="CO503" s="4"/>
    </row>
    <row r="504" spans="4:93" s="2" customFormat="1" x14ac:dyDescent="0.2">
      <c r="D504" s="4"/>
      <c r="E504" s="4"/>
      <c r="F504" s="4"/>
      <c r="G504" s="4"/>
      <c r="J504"/>
      <c r="K504"/>
      <c r="L504" s="4"/>
      <c r="M504" s="4"/>
      <c r="N504" s="4"/>
      <c r="U504" s="4"/>
      <c r="X504"/>
      <c r="AA504" s="4"/>
      <c r="AB504"/>
      <c r="AD504" s="4"/>
      <c r="AF504" s="4"/>
      <c r="AG504" s="4"/>
      <c r="AH504" s="4"/>
      <c r="AI504" s="4"/>
      <c r="AJ504" s="4"/>
      <c r="AK504" s="4"/>
      <c r="AL504"/>
      <c r="AN504"/>
      <c r="AP504" s="4"/>
      <c r="AS504" s="4"/>
      <c r="AX504" s="4"/>
      <c r="BC504" s="4"/>
      <c r="BG504" s="4"/>
      <c r="CO504" s="4"/>
    </row>
    <row r="505" spans="4:93" s="2" customFormat="1" x14ac:dyDescent="0.2">
      <c r="D505" s="4"/>
      <c r="E505" s="4"/>
      <c r="F505" s="4"/>
      <c r="G505" s="4"/>
      <c r="J505"/>
      <c r="K505"/>
      <c r="L505" s="4"/>
      <c r="M505" s="4"/>
      <c r="N505" s="4"/>
      <c r="U505" s="4"/>
      <c r="X505"/>
      <c r="AA505" s="4"/>
      <c r="AB505"/>
      <c r="AD505" s="4"/>
      <c r="AF505" s="4"/>
      <c r="AG505" s="4"/>
      <c r="AH505" s="4"/>
      <c r="AI505" s="4"/>
      <c r="AJ505" s="4"/>
      <c r="AK505" s="4"/>
      <c r="AL505"/>
      <c r="AN505"/>
      <c r="AP505" s="4"/>
      <c r="AS505" s="4"/>
      <c r="AX505" s="4"/>
      <c r="BC505" s="4"/>
      <c r="BG505" s="4"/>
      <c r="CO505" s="4"/>
    </row>
    <row r="506" spans="4:93" s="2" customFormat="1" x14ac:dyDescent="0.2">
      <c r="D506" s="4"/>
      <c r="E506" s="4"/>
      <c r="F506" s="4"/>
      <c r="G506" s="4"/>
      <c r="J506"/>
      <c r="K506"/>
      <c r="L506" s="4"/>
      <c r="M506" s="4"/>
      <c r="N506" s="4"/>
      <c r="U506" s="4"/>
      <c r="X506"/>
      <c r="AA506" s="4"/>
      <c r="AB506"/>
      <c r="AD506" s="4"/>
      <c r="AF506" s="4"/>
      <c r="AG506" s="4"/>
      <c r="AH506" s="4"/>
      <c r="AI506" s="4"/>
      <c r="AJ506" s="4"/>
      <c r="AK506" s="4"/>
      <c r="AL506"/>
      <c r="AN506"/>
      <c r="AP506" s="4"/>
      <c r="AS506" s="4"/>
      <c r="AX506" s="4"/>
      <c r="BC506" s="4"/>
      <c r="BG506" s="4"/>
      <c r="CO506" s="4"/>
    </row>
    <row r="507" spans="4:93" s="2" customFormat="1" x14ac:dyDescent="0.2">
      <c r="D507" s="4"/>
      <c r="E507" s="4"/>
      <c r="F507" s="4"/>
      <c r="G507" s="4"/>
      <c r="J507"/>
      <c r="K507"/>
      <c r="L507" s="4"/>
      <c r="M507" s="4"/>
      <c r="N507" s="4"/>
      <c r="U507" s="4"/>
      <c r="X507"/>
      <c r="AA507" s="4"/>
      <c r="AB507"/>
      <c r="AD507" s="4"/>
      <c r="AF507" s="4"/>
      <c r="AG507" s="4"/>
      <c r="AH507" s="4"/>
      <c r="AI507" s="4"/>
      <c r="AJ507" s="4"/>
      <c r="AK507" s="4"/>
      <c r="AL507"/>
      <c r="AN507"/>
      <c r="AP507" s="4"/>
      <c r="AS507" s="4"/>
      <c r="AX507" s="4"/>
      <c r="BC507" s="4"/>
      <c r="BG507" s="4"/>
      <c r="CO507" s="4"/>
    </row>
    <row r="508" spans="4:93" s="2" customFormat="1" x14ac:dyDescent="0.2">
      <c r="D508" s="4"/>
      <c r="E508" s="4"/>
      <c r="F508" s="4"/>
      <c r="G508" s="4"/>
      <c r="J508"/>
      <c r="K508"/>
      <c r="L508" s="4"/>
      <c r="M508" s="4"/>
      <c r="N508" s="4"/>
      <c r="U508" s="4"/>
      <c r="X508"/>
      <c r="AA508" s="4"/>
      <c r="AB508"/>
      <c r="AD508" s="4"/>
      <c r="AF508" s="4"/>
      <c r="AG508" s="4"/>
      <c r="AH508" s="4"/>
      <c r="AI508" s="4"/>
      <c r="AJ508" s="4"/>
      <c r="AK508" s="4"/>
      <c r="AL508"/>
      <c r="AN508"/>
      <c r="AP508" s="4"/>
      <c r="AS508" s="4"/>
      <c r="AX508" s="4"/>
      <c r="BC508" s="4"/>
      <c r="BG508" s="4"/>
      <c r="CO508" s="4"/>
    </row>
    <row r="509" spans="4:93" s="2" customFormat="1" x14ac:dyDescent="0.2">
      <c r="D509" s="4"/>
      <c r="E509" s="4"/>
      <c r="F509" s="4"/>
      <c r="G509" s="4"/>
      <c r="J509"/>
      <c r="K509"/>
      <c r="L509" s="4"/>
      <c r="M509" s="4"/>
      <c r="N509" s="4"/>
      <c r="U509" s="4"/>
      <c r="X509"/>
      <c r="AA509" s="4"/>
      <c r="AB509"/>
      <c r="AD509" s="4"/>
      <c r="AF509" s="4"/>
      <c r="AG509" s="4"/>
      <c r="AH509" s="4"/>
      <c r="AI509" s="4"/>
      <c r="AJ509" s="4"/>
      <c r="AK509" s="4"/>
      <c r="AL509"/>
      <c r="AN509"/>
      <c r="AP509" s="4"/>
      <c r="AS509" s="4"/>
      <c r="AX509" s="4"/>
      <c r="BC509" s="4"/>
      <c r="BG509" s="4"/>
      <c r="CO509" s="4"/>
    </row>
    <row r="510" spans="4:93" s="2" customFormat="1" x14ac:dyDescent="0.2">
      <c r="D510" s="4"/>
      <c r="E510" s="4"/>
      <c r="F510" s="4"/>
      <c r="G510" s="4"/>
      <c r="J510"/>
      <c r="K510"/>
      <c r="L510" s="4"/>
      <c r="M510" s="4"/>
      <c r="N510" s="4"/>
      <c r="U510" s="4"/>
      <c r="X510"/>
      <c r="AA510" s="4"/>
      <c r="AB510"/>
      <c r="AD510" s="4"/>
      <c r="AF510" s="4"/>
      <c r="AG510" s="4"/>
      <c r="AH510" s="4"/>
      <c r="AI510" s="4"/>
      <c r="AJ510" s="4"/>
      <c r="AK510" s="4"/>
      <c r="AL510"/>
      <c r="AN510"/>
      <c r="AP510" s="4"/>
      <c r="AS510" s="4"/>
      <c r="AX510" s="4"/>
      <c r="BC510" s="4"/>
      <c r="BG510" s="4"/>
      <c r="CO510" s="4"/>
    </row>
    <row r="511" spans="4:93" s="2" customFormat="1" x14ac:dyDescent="0.2">
      <c r="D511" s="4"/>
      <c r="E511" s="4"/>
      <c r="F511" s="4"/>
      <c r="G511" s="4"/>
      <c r="J511"/>
      <c r="K511"/>
      <c r="L511" s="4"/>
      <c r="M511" s="4"/>
      <c r="N511" s="4"/>
      <c r="U511" s="4"/>
      <c r="X511"/>
      <c r="AA511" s="4"/>
      <c r="AB511"/>
      <c r="AD511" s="4"/>
      <c r="AF511" s="4"/>
      <c r="AG511" s="4"/>
      <c r="AH511" s="4"/>
      <c r="AI511" s="4"/>
      <c r="AJ511" s="4"/>
      <c r="AK511" s="4"/>
      <c r="AL511"/>
      <c r="AN511"/>
      <c r="AP511" s="4"/>
      <c r="AS511" s="4"/>
      <c r="AX511" s="4"/>
      <c r="BC511" s="4"/>
      <c r="BG511" s="4"/>
      <c r="CO511" s="4"/>
    </row>
    <row r="512" spans="4:93" s="2" customFormat="1" x14ac:dyDescent="0.2">
      <c r="D512" s="4"/>
      <c r="E512" s="4"/>
      <c r="F512" s="4"/>
      <c r="G512" s="4"/>
      <c r="J512"/>
      <c r="K512"/>
      <c r="L512" s="4"/>
      <c r="M512" s="4"/>
      <c r="N512" s="4"/>
      <c r="U512" s="4"/>
      <c r="X512"/>
      <c r="AA512" s="4"/>
      <c r="AB512"/>
      <c r="AD512" s="4"/>
      <c r="AF512" s="4"/>
      <c r="AG512" s="4"/>
      <c r="AH512" s="4"/>
      <c r="AI512" s="4"/>
      <c r="AJ512" s="4"/>
      <c r="AK512" s="4"/>
      <c r="AL512"/>
      <c r="AN512"/>
      <c r="AP512" s="4"/>
      <c r="AS512" s="4"/>
      <c r="AX512" s="4"/>
      <c r="BC512" s="4"/>
      <c r="BG512" s="4"/>
      <c r="CO512" s="4"/>
    </row>
    <row r="513" spans="4:93" s="2" customFormat="1" x14ac:dyDescent="0.2">
      <c r="D513" s="4"/>
      <c r="E513" s="4"/>
      <c r="F513" s="4"/>
      <c r="G513" s="4"/>
      <c r="J513"/>
      <c r="K513"/>
      <c r="L513" s="4"/>
      <c r="M513" s="4"/>
      <c r="N513" s="4"/>
      <c r="U513" s="4"/>
      <c r="X513"/>
      <c r="AA513" s="4"/>
      <c r="AB513"/>
      <c r="AD513" s="4"/>
      <c r="AF513" s="4"/>
      <c r="AG513" s="4"/>
      <c r="AH513" s="4"/>
      <c r="AI513" s="4"/>
      <c r="AJ513" s="4"/>
      <c r="AK513" s="4"/>
      <c r="AL513"/>
      <c r="AN513"/>
      <c r="AP513" s="4"/>
      <c r="AS513" s="4"/>
      <c r="AX513" s="4"/>
      <c r="BC513" s="4"/>
      <c r="BG513" s="4"/>
      <c r="CO513" s="4"/>
    </row>
    <row r="514" spans="4:93" s="2" customFormat="1" x14ac:dyDescent="0.2">
      <c r="D514" s="4"/>
      <c r="E514" s="4"/>
      <c r="F514" s="4"/>
      <c r="G514" s="4"/>
      <c r="J514"/>
      <c r="K514"/>
      <c r="L514" s="4"/>
      <c r="M514" s="4"/>
      <c r="N514" s="4"/>
      <c r="U514" s="4"/>
      <c r="X514"/>
      <c r="AA514" s="4"/>
      <c r="AB514"/>
      <c r="AD514" s="4"/>
      <c r="AF514" s="4"/>
      <c r="AG514" s="4"/>
      <c r="AH514" s="4"/>
      <c r="AI514" s="4"/>
      <c r="AJ514" s="4"/>
      <c r="AK514" s="4"/>
      <c r="AL514"/>
      <c r="AN514"/>
      <c r="AP514" s="4"/>
      <c r="AS514" s="4"/>
      <c r="AX514" s="4"/>
      <c r="BC514" s="4"/>
      <c r="BG514" s="4"/>
      <c r="CO514" s="4"/>
    </row>
    <row r="515" spans="4:93" s="2" customFormat="1" x14ac:dyDescent="0.2">
      <c r="D515" s="4"/>
      <c r="E515" s="4"/>
      <c r="F515" s="4"/>
      <c r="G515" s="4"/>
      <c r="J515"/>
      <c r="K515"/>
      <c r="L515" s="4"/>
      <c r="M515" s="4"/>
      <c r="N515" s="4"/>
      <c r="U515" s="4"/>
      <c r="X515"/>
      <c r="AA515" s="4"/>
      <c r="AB515"/>
      <c r="AD515" s="4"/>
      <c r="AF515" s="4"/>
      <c r="AG515" s="4"/>
      <c r="AH515" s="4"/>
      <c r="AI515" s="4"/>
      <c r="AJ515" s="4"/>
      <c r="AK515" s="4"/>
      <c r="AL515"/>
      <c r="AN515"/>
      <c r="AP515" s="4"/>
      <c r="AS515" s="4"/>
      <c r="AX515" s="4"/>
      <c r="BC515" s="4"/>
      <c r="BG515" s="4"/>
      <c r="CO515" s="4"/>
    </row>
    <row r="516" spans="4:93" s="2" customFormat="1" x14ac:dyDescent="0.2">
      <c r="D516" s="4"/>
      <c r="E516" s="4"/>
      <c r="F516" s="4"/>
      <c r="G516" s="4"/>
      <c r="J516"/>
      <c r="K516"/>
      <c r="L516" s="4"/>
      <c r="M516" s="4"/>
      <c r="N516" s="4"/>
      <c r="U516" s="4"/>
      <c r="X516"/>
      <c r="AA516" s="4"/>
      <c r="AB516"/>
      <c r="AD516" s="4"/>
      <c r="AF516" s="4"/>
      <c r="AG516" s="4"/>
      <c r="AH516" s="4"/>
      <c r="AI516" s="4"/>
      <c r="AJ516" s="4"/>
      <c r="AK516" s="4"/>
      <c r="AL516"/>
      <c r="AN516"/>
      <c r="AP516" s="4"/>
      <c r="AS516" s="4"/>
      <c r="AX516" s="4"/>
      <c r="BC516" s="4"/>
      <c r="BG516" s="4"/>
      <c r="CO516" s="4"/>
    </row>
    <row r="517" spans="4:93" s="2" customFormat="1" x14ac:dyDescent="0.2">
      <c r="D517" s="4"/>
      <c r="E517" s="4"/>
      <c r="F517" s="4"/>
      <c r="G517" s="4"/>
      <c r="J517"/>
      <c r="K517"/>
      <c r="L517" s="4"/>
      <c r="M517" s="4"/>
      <c r="N517" s="4"/>
      <c r="U517" s="4"/>
      <c r="X517"/>
      <c r="AA517" s="4"/>
      <c r="AB517"/>
      <c r="AD517" s="4"/>
      <c r="AF517" s="4"/>
      <c r="AG517" s="4"/>
      <c r="AH517" s="4"/>
      <c r="AI517" s="4"/>
      <c r="AJ517" s="4"/>
      <c r="AK517" s="4"/>
      <c r="AL517"/>
      <c r="AN517"/>
      <c r="AP517" s="4"/>
      <c r="AS517" s="4"/>
      <c r="AX517" s="4"/>
      <c r="BC517" s="4"/>
      <c r="BG517" s="4"/>
      <c r="CO517" s="4"/>
    </row>
    <row r="518" spans="4:93" s="2" customFormat="1" x14ac:dyDescent="0.2">
      <c r="D518" s="4"/>
      <c r="E518" s="4"/>
      <c r="F518" s="4"/>
      <c r="G518" s="4"/>
      <c r="J518"/>
      <c r="K518"/>
      <c r="L518" s="4"/>
      <c r="M518" s="4"/>
      <c r="N518" s="4"/>
      <c r="U518" s="4"/>
      <c r="X518"/>
      <c r="AA518" s="4"/>
      <c r="AB518"/>
      <c r="AD518" s="4"/>
      <c r="AF518" s="4"/>
      <c r="AG518" s="4"/>
      <c r="AH518" s="4"/>
      <c r="AI518" s="4"/>
      <c r="AJ518" s="4"/>
      <c r="AK518" s="4"/>
      <c r="AL518"/>
      <c r="AN518"/>
      <c r="AP518" s="4"/>
      <c r="AS518" s="4"/>
      <c r="AX518" s="4"/>
      <c r="BC518" s="4"/>
      <c r="BG518" s="4"/>
      <c r="CO518" s="4"/>
    </row>
    <row r="519" spans="4:93" s="2" customFormat="1" x14ac:dyDescent="0.2">
      <c r="D519" s="4"/>
      <c r="E519" s="4"/>
      <c r="F519" s="4"/>
      <c r="G519" s="4"/>
      <c r="J519"/>
      <c r="K519"/>
      <c r="L519" s="4"/>
      <c r="M519" s="4"/>
      <c r="N519" s="4"/>
      <c r="U519" s="4"/>
      <c r="X519"/>
      <c r="AA519" s="4"/>
      <c r="AB519"/>
      <c r="AD519" s="4"/>
      <c r="AF519" s="4"/>
      <c r="AG519" s="4"/>
      <c r="AH519" s="4"/>
      <c r="AI519" s="4"/>
      <c r="AJ519" s="4"/>
      <c r="AK519" s="4"/>
      <c r="AL519"/>
      <c r="AN519"/>
      <c r="AP519" s="4"/>
      <c r="AS519" s="4"/>
      <c r="AX519" s="4"/>
      <c r="BC519" s="4"/>
      <c r="BG519" s="4"/>
      <c r="CO519" s="4"/>
    </row>
    <row r="520" spans="4:93" s="2" customFormat="1" x14ac:dyDescent="0.2">
      <c r="D520" s="4"/>
      <c r="E520" s="4"/>
      <c r="F520" s="4"/>
      <c r="G520" s="4"/>
      <c r="J520"/>
      <c r="K520"/>
      <c r="L520" s="4"/>
      <c r="M520" s="4"/>
      <c r="N520" s="4"/>
      <c r="U520" s="4"/>
      <c r="X520"/>
      <c r="AA520" s="4"/>
      <c r="AB520"/>
      <c r="AD520" s="4"/>
      <c r="AF520" s="4"/>
      <c r="AG520" s="4"/>
      <c r="AH520" s="4"/>
      <c r="AI520" s="4"/>
      <c r="AJ520" s="4"/>
      <c r="AK520" s="4"/>
      <c r="AL520"/>
      <c r="AN520"/>
      <c r="AP520" s="4"/>
      <c r="AS520" s="4"/>
      <c r="AX520" s="4"/>
      <c r="BC520" s="4"/>
      <c r="BG520" s="4"/>
      <c r="CO520" s="4"/>
    </row>
    <row r="521" spans="4:93" s="2" customFormat="1" x14ac:dyDescent="0.2">
      <c r="D521" s="4"/>
      <c r="E521" s="4"/>
      <c r="F521" s="4"/>
      <c r="G521" s="4"/>
      <c r="J521"/>
      <c r="K521"/>
      <c r="L521" s="4"/>
      <c r="M521" s="4"/>
      <c r="N521" s="4"/>
      <c r="U521" s="4"/>
      <c r="X521"/>
      <c r="AA521" s="4"/>
      <c r="AB521"/>
      <c r="AD521" s="4"/>
      <c r="AF521" s="4"/>
      <c r="AG521" s="4"/>
      <c r="AH521" s="4"/>
      <c r="AI521" s="4"/>
      <c r="AJ521" s="4"/>
      <c r="AK521" s="4"/>
      <c r="AL521"/>
      <c r="AN521"/>
      <c r="AP521" s="4"/>
      <c r="AS521" s="4"/>
      <c r="AX521" s="4"/>
      <c r="BC521" s="4"/>
      <c r="BG521" s="4"/>
      <c r="CO521" s="4"/>
    </row>
    <row r="522" spans="4:93" s="2" customFormat="1" x14ac:dyDescent="0.2">
      <c r="D522" s="4"/>
      <c r="E522" s="4"/>
      <c r="F522" s="4"/>
      <c r="G522" s="4"/>
      <c r="J522"/>
      <c r="K522"/>
      <c r="L522" s="4"/>
      <c r="M522" s="4"/>
      <c r="N522" s="4"/>
      <c r="U522" s="4"/>
      <c r="X522"/>
      <c r="AA522" s="4"/>
      <c r="AB522"/>
      <c r="AD522" s="4"/>
      <c r="AF522" s="4"/>
      <c r="AG522" s="4"/>
      <c r="AH522" s="4"/>
      <c r="AI522" s="4"/>
      <c r="AJ522" s="4"/>
      <c r="AK522" s="4"/>
      <c r="AL522"/>
      <c r="AN522"/>
      <c r="AP522" s="4"/>
      <c r="AS522" s="4"/>
      <c r="AX522" s="4"/>
      <c r="BC522" s="4"/>
      <c r="BG522" s="4"/>
      <c r="CO522" s="4"/>
    </row>
    <row r="523" spans="4:93" s="2" customFormat="1" x14ac:dyDescent="0.2">
      <c r="D523" s="4"/>
      <c r="E523" s="4"/>
      <c r="F523" s="4"/>
      <c r="G523" s="4"/>
      <c r="J523"/>
      <c r="K523"/>
      <c r="L523" s="4"/>
      <c r="M523" s="4"/>
      <c r="N523" s="4"/>
      <c r="U523" s="4"/>
      <c r="X523"/>
      <c r="AA523" s="4"/>
      <c r="AB523"/>
      <c r="AD523" s="4"/>
      <c r="AF523" s="4"/>
      <c r="AG523" s="4"/>
      <c r="AH523" s="4"/>
      <c r="AI523" s="4"/>
      <c r="AJ523" s="4"/>
      <c r="AK523" s="4"/>
      <c r="AL523"/>
      <c r="AN523"/>
      <c r="AP523" s="4"/>
      <c r="AS523" s="4"/>
      <c r="AX523" s="4"/>
      <c r="BC523" s="4"/>
      <c r="BG523" s="4"/>
      <c r="CO523" s="4"/>
    </row>
    <row r="524" spans="4:93" s="2" customFormat="1" x14ac:dyDescent="0.2">
      <c r="D524" s="4"/>
      <c r="E524" s="4"/>
      <c r="F524" s="4"/>
      <c r="G524" s="4"/>
      <c r="J524"/>
      <c r="K524"/>
      <c r="L524" s="4"/>
      <c r="M524" s="4"/>
      <c r="N524" s="4"/>
      <c r="U524" s="4"/>
      <c r="X524"/>
      <c r="AA524" s="4"/>
      <c r="AB524"/>
      <c r="AD524" s="4"/>
      <c r="AF524" s="4"/>
      <c r="AG524" s="4"/>
      <c r="AH524" s="4"/>
      <c r="AI524" s="4"/>
      <c r="AJ524" s="4"/>
      <c r="AK524" s="4"/>
      <c r="AL524"/>
      <c r="AN524"/>
      <c r="AP524" s="4"/>
      <c r="AS524" s="4"/>
      <c r="AX524" s="4"/>
      <c r="BC524" s="4"/>
      <c r="BG524" s="4"/>
      <c r="CO524" s="4"/>
    </row>
    <row r="525" spans="4:93" s="2" customFormat="1" x14ac:dyDescent="0.2">
      <c r="D525" s="4"/>
      <c r="E525" s="4"/>
      <c r="F525" s="4"/>
      <c r="G525" s="4"/>
      <c r="J525"/>
      <c r="K525"/>
      <c r="L525" s="4"/>
      <c r="M525" s="4"/>
      <c r="N525" s="4"/>
      <c r="U525" s="4"/>
      <c r="X525"/>
      <c r="AA525" s="4"/>
      <c r="AB525"/>
      <c r="AD525" s="4"/>
      <c r="AF525" s="4"/>
      <c r="AG525" s="4"/>
      <c r="AH525" s="4"/>
      <c r="AI525" s="4"/>
      <c r="AJ525" s="4"/>
      <c r="AK525" s="4"/>
      <c r="AL525"/>
      <c r="AN525"/>
      <c r="AP525" s="4"/>
      <c r="AS525" s="4"/>
      <c r="AX525" s="4"/>
      <c r="BC525" s="4"/>
      <c r="BG525" s="4"/>
      <c r="CO525" s="4"/>
    </row>
    <row r="526" spans="4:93" s="2" customFormat="1" x14ac:dyDescent="0.2">
      <c r="D526" s="4"/>
      <c r="E526" s="4"/>
      <c r="F526" s="4"/>
      <c r="G526" s="4"/>
      <c r="J526"/>
      <c r="K526"/>
      <c r="L526" s="4"/>
      <c r="M526" s="4"/>
      <c r="N526" s="4"/>
      <c r="U526" s="4"/>
      <c r="X526"/>
      <c r="AA526" s="4"/>
      <c r="AB526"/>
      <c r="AD526" s="4"/>
      <c r="AF526" s="4"/>
      <c r="AG526" s="4"/>
      <c r="AH526" s="4"/>
      <c r="AI526" s="4"/>
      <c r="AJ526" s="4"/>
      <c r="AK526" s="4"/>
      <c r="AL526"/>
      <c r="AN526"/>
      <c r="AP526" s="4"/>
      <c r="AS526" s="4"/>
      <c r="AX526" s="4"/>
      <c r="BC526" s="4"/>
      <c r="BG526" s="4"/>
      <c r="CO526" s="4"/>
    </row>
    <row r="527" spans="4:93" s="2" customFormat="1" x14ac:dyDescent="0.2">
      <c r="D527" s="4"/>
      <c r="E527" s="4"/>
      <c r="F527" s="4"/>
      <c r="G527" s="4"/>
      <c r="J527"/>
      <c r="K527"/>
      <c r="L527" s="4"/>
      <c r="M527" s="4"/>
      <c r="N527" s="4"/>
      <c r="U527" s="4"/>
      <c r="X527"/>
      <c r="AA527" s="4"/>
      <c r="AB527"/>
      <c r="AD527" s="4"/>
      <c r="AF527" s="4"/>
      <c r="AG527" s="4"/>
      <c r="AH527" s="4"/>
      <c r="AI527" s="4"/>
      <c r="AJ527" s="4"/>
      <c r="AK527" s="4"/>
      <c r="AL527"/>
      <c r="AN527"/>
      <c r="AP527" s="4"/>
      <c r="AS527" s="4"/>
      <c r="AX527" s="4"/>
      <c r="BC527" s="4"/>
      <c r="BG527" s="4"/>
      <c r="CO527" s="4"/>
    </row>
    <row r="528" spans="4:93" s="2" customFormat="1" x14ac:dyDescent="0.2">
      <c r="D528" s="4"/>
      <c r="E528" s="4"/>
      <c r="F528" s="4"/>
      <c r="G528" s="4"/>
      <c r="J528"/>
      <c r="K528"/>
      <c r="L528" s="4"/>
      <c r="M528" s="4"/>
      <c r="N528" s="4"/>
      <c r="U528" s="4"/>
      <c r="X528"/>
      <c r="AA528" s="4"/>
      <c r="AB528"/>
      <c r="AD528" s="4"/>
      <c r="AF528" s="4"/>
      <c r="AG528" s="4"/>
      <c r="AH528" s="4"/>
      <c r="AI528" s="4"/>
      <c r="AJ528" s="4"/>
      <c r="AK528" s="4"/>
      <c r="AL528"/>
      <c r="AN528"/>
      <c r="AP528" s="4"/>
      <c r="AS528" s="4"/>
      <c r="AX528" s="4"/>
      <c r="BC528" s="4"/>
      <c r="BG528" s="4"/>
      <c r="CO528" s="4"/>
    </row>
    <row r="529" spans="4:93" s="2" customFormat="1" x14ac:dyDescent="0.2">
      <c r="D529" s="4"/>
      <c r="E529" s="4"/>
      <c r="F529" s="4"/>
      <c r="G529" s="4"/>
      <c r="J529"/>
      <c r="K529"/>
      <c r="L529" s="4"/>
      <c r="M529" s="4"/>
      <c r="N529" s="4"/>
      <c r="U529" s="4"/>
      <c r="X529"/>
      <c r="AA529" s="4"/>
      <c r="AB529"/>
      <c r="AD529" s="4"/>
      <c r="AF529" s="4"/>
      <c r="AG529" s="4"/>
      <c r="AH529" s="4"/>
      <c r="AI529" s="4"/>
      <c r="AJ529" s="4"/>
      <c r="AK529" s="4"/>
      <c r="AL529"/>
      <c r="AN529"/>
      <c r="AP529" s="4"/>
      <c r="AS529" s="4"/>
      <c r="AX529" s="4"/>
      <c r="BC529" s="4"/>
      <c r="BG529" s="4"/>
      <c r="CO529" s="4"/>
    </row>
    <row r="530" spans="4:93" s="2" customFormat="1" x14ac:dyDescent="0.2">
      <c r="D530" s="4"/>
      <c r="E530" s="4"/>
      <c r="F530" s="4"/>
      <c r="G530" s="4"/>
      <c r="J530"/>
      <c r="K530"/>
      <c r="L530" s="4"/>
      <c r="M530" s="4"/>
      <c r="N530" s="4"/>
      <c r="U530" s="4"/>
      <c r="X530"/>
      <c r="AA530" s="4"/>
      <c r="AB530"/>
      <c r="AD530" s="4"/>
      <c r="AF530" s="4"/>
      <c r="AG530" s="4"/>
      <c r="AH530" s="4"/>
      <c r="AI530" s="4"/>
      <c r="AJ530" s="4"/>
      <c r="AK530" s="4"/>
      <c r="AL530"/>
      <c r="AN530"/>
      <c r="AP530" s="4"/>
      <c r="AS530" s="4"/>
      <c r="AX530" s="4"/>
      <c r="BC530" s="4"/>
      <c r="BG530" s="4"/>
      <c r="CO530" s="4"/>
    </row>
    <row r="531" spans="4:93" s="2" customFormat="1" x14ac:dyDescent="0.2">
      <c r="D531" s="4"/>
      <c r="E531" s="4"/>
      <c r="F531" s="4"/>
      <c r="G531" s="4"/>
      <c r="J531"/>
      <c r="K531"/>
      <c r="L531" s="4"/>
      <c r="M531" s="4"/>
      <c r="N531" s="4"/>
      <c r="U531" s="4"/>
      <c r="X531"/>
      <c r="AA531" s="4"/>
      <c r="AB531"/>
      <c r="AD531" s="4"/>
      <c r="AF531" s="4"/>
      <c r="AG531" s="4"/>
      <c r="AH531" s="4"/>
      <c r="AI531" s="4"/>
      <c r="AJ531" s="4"/>
      <c r="AK531" s="4"/>
      <c r="AL531"/>
      <c r="AN531"/>
      <c r="AP531" s="4"/>
      <c r="AS531" s="4"/>
      <c r="AX531" s="4"/>
      <c r="BC531" s="4"/>
      <c r="BG531" s="4"/>
      <c r="CO531" s="4"/>
    </row>
    <row r="532" spans="4:93" s="2" customFormat="1" x14ac:dyDescent="0.2">
      <c r="D532" s="4"/>
      <c r="E532" s="4"/>
      <c r="F532" s="4"/>
      <c r="G532" s="4"/>
      <c r="J532"/>
      <c r="K532"/>
      <c r="L532" s="4"/>
      <c r="M532" s="4"/>
      <c r="N532" s="4"/>
      <c r="U532" s="4"/>
      <c r="X532"/>
      <c r="AA532" s="4"/>
      <c r="AB532"/>
      <c r="AD532" s="4"/>
      <c r="AF532" s="4"/>
      <c r="AG532" s="4"/>
      <c r="AH532" s="4"/>
      <c r="AI532" s="4"/>
      <c r="AJ532" s="4"/>
      <c r="AK532" s="4"/>
      <c r="AL532"/>
      <c r="AN532"/>
      <c r="AP532" s="4"/>
      <c r="AS532" s="4"/>
      <c r="AX532" s="4"/>
      <c r="BC532" s="4"/>
      <c r="BG532" s="4"/>
      <c r="CO532" s="4"/>
    </row>
    <row r="533" spans="4:93" s="2" customFormat="1" x14ac:dyDescent="0.2">
      <c r="D533" s="4"/>
      <c r="E533" s="4"/>
      <c r="F533" s="4"/>
      <c r="G533" s="4"/>
      <c r="J533"/>
      <c r="K533"/>
      <c r="L533" s="4"/>
      <c r="M533" s="4"/>
      <c r="N533" s="4"/>
      <c r="U533" s="4"/>
      <c r="X533"/>
      <c r="AA533" s="4"/>
      <c r="AB533"/>
      <c r="AD533" s="4"/>
      <c r="AF533" s="4"/>
      <c r="AG533" s="4"/>
      <c r="AH533" s="4"/>
      <c r="AI533" s="4"/>
      <c r="AJ533" s="4"/>
      <c r="AK533" s="4"/>
      <c r="AL533"/>
      <c r="AN533"/>
      <c r="AP533" s="4"/>
      <c r="AS533" s="4"/>
      <c r="AX533" s="4"/>
      <c r="BC533" s="4"/>
      <c r="BG533" s="4"/>
      <c r="CO533" s="4"/>
    </row>
    <row r="534" spans="4:93" s="2" customFormat="1" x14ac:dyDescent="0.2">
      <c r="D534" s="4"/>
      <c r="E534" s="4"/>
      <c r="F534" s="4"/>
      <c r="G534" s="4"/>
      <c r="J534"/>
      <c r="K534"/>
      <c r="L534" s="4"/>
      <c r="M534" s="4"/>
      <c r="N534" s="4"/>
      <c r="U534" s="4"/>
      <c r="X534"/>
      <c r="AA534" s="4"/>
      <c r="AB534"/>
      <c r="AD534" s="4"/>
      <c r="AF534" s="4"/>
      <c r="AG534" s="4"/>
      <c r="AH534" s="4"/>
      <c r="AI534" s="4"/>
      <c r="AJ534" s="4"/>
      <c r="AK534" s="4"/>
      <c r="AL534"/>
      <c r="AN534"/>
      <c r="AP534" s="4"/>
      <c r="AS534" s="4"/>
      <c r="AX534" s="4"/>
      <c r="BC534" s="4"/>
      <c r="BG534" s="4"/>
      <c r="CO534" s="4"/>
    </row>
    <row r="535" spans="4:93" s="2" customFormat="1" x14ac:dyDescent="0.2">
      <c r="D535" s="4"/>
      <c r="E535" s="4"/>
      <c r="F535" s="4"/>
      <c r="G535" s="4"/>
      <c r="J535"/>
      <c r="K535"/>
      <c r="L535" s="4"/>
      <c r="M535" s="4"/>
      <c r="N535" s="4"/>
      <c r="U535" s="4"/>
      <c r="X535"/>
      <c r="AA535" s="4"/>
      <c r="AB535"/>
      <c r="AD535" s="4"/>
      <c r="AF535" s="4"/>
      <c r="AG535" s="4"/>
      <c r="AH535" s="4"/>
      <c r="AI535" s="4"/>
      <c r="AJ535" s="4"/>
      <c r="AK535" s="4"/>
      <c r="AL535"/>
      <c r="AN535"/>
      <c r="AP535" s="4"/>
      <c r="AS535" s="4"/>
      <c r="AX535" s="4"/>
      <c r="BC535" s="4"/>
      <c r="BG535" s="4"/>
      <c r="CO535" s="4"/>
    </row>
    <row r="536" spans="4:93" s="2" customFormat="1" x14ac:dyDescent="0.2">
      <c r="D536" s="4"/>
      <c r="E536" s="4"/>
      <c r="F536" s="4"/>
      <c r="G536" s="4"/>
      <c r="J536"/>
      <c r="K536"/>
      <c r="L536" s="4"/>
      <c r="M536" s="4"/>
      <c r="N536" s="4"/>
      <c r="U536" s="4"/>
      <c r="X536"/>
      <c r="AA536" s="4"/>
      <c r="AB536"/>
      <c r="AD536" s="4"/>
      <c r="AF536" s="4"/>
      <c r="AG536" s="4"/>
      <c r="AH536" s="4"/>
      <c r="AI536" s="4"/>
      <c r="AJ536" s="4"/>
      <c r="AK536" s="4"/>
      <c r="AL536"/>
      <c r="AN536"/>
      <c r="AP536" s="4"/>
      <c r="AS536" s="4"/>
      <c r="AX536" s="4"/>
      <c r="BC536" s="4"/>
      <c r="BG536" s="4"/>
      <c r="CO536" s="4"/>
    </row>
    <row r="537" spans="4:93" s="2" customFormat="1" x14ac:dyDescent="0.2">
      <c r="D537" s="4"/>
      <c r="E537" s="4"/>
      <c r="F537" s="4"/>
      <c r="G537" s="4"/>
      <c r="J537"/>
      <c r="K537"/>
      <c r="L537" s="4"/>
      <c r="M537" s="4"/>
      <c r="N537" s="4"/>
      <c r="U537" s="4"/>
      <c r="X537"/>
      <c r="AA537" s="4"/>
      <c r="AB537"/>
      <c r="AD537" s="4"/>
      <c r="AF537" s="4"/>
      <c r="AG537" s="4"/>
      <c r="AH537" s="4"/>
      <c r="AI537" s="4"/>
      <c r="AJ537" s="4"/>
      <c r="AK537" s="4"/>
      <c r="AL537"/>
      <c r="AN537"/>
      <c r="AP537" s="4"/>
      <c r="AS537" s="4"/>
      <c r="AX537" s="4"/>
      <c r="BC537" s="4"/>
      <c r="BG537" s="4"/>
      <c r="CO537" s="4"/>
    </row>
    <row r="538" spans="4:93" s="2" customFormat="1" x14ac:dyDescent="0.2">
      <c r="D538" s="4"/>
      <c r="E538" s="4"/>
      <c r="F538" s="4"/>
      <c r="G538" s="4"/>
      <c r="J538"/>
      <c r="K538"/>
      <c r="L538" s="4"/>
      <c r="M538" s="4"/>
      <c r="N538" s="4"/>
      <c r="U538" s="4"/>
      <c r="X538"/>
      <c r="AA538" s="4"/>
      <c r="AB538"/>
      <c r="AD538" s="4"/>
      <c r="AF538" s="4"/>
      <c r="AG538" s="4"/>
      <c r="AH538" s="4"/>
      <c r="AI538" s="4"/>
      <c r="AJ538" s="4"/>
      <c r="AK538" s="4"/>
      <c r="AL538"/>
      <c r="AN538"/>
      <c r="AP538" s="4"/>
      <c r="AS538" s="4"/>
      <c r="AX538" s="4"/>
      <c r="BC538" s="4"/>
      <c r="BG538" s="4"/>
      <c r="CO538" s="4"/>
    </row>
    <row r="539" spans="4:93" s="2" customFormat="1" x14ac:dyDescent="0.2">
      <c r="D539" s="4"/>
      <c r="E539" s="4"/>
      <c r="F539" s="4"/>
      <c r="G539" s="4"/>
      <c r="J539"/>
      <c r="K539"/>
      <c r="L539" s="4"/>
      <c r="M539" s="4"/>
      <c r="N539" s="4"/>
      <c r="U539" s="4"/>
      <c r="X539"/>
      <c r="AA539" s="4"/>
      <c r="AB539"/>
      <c r="AD539" s="4"/>
      <c r="AF539" s="4"/>
      <c r="AG539" s="4"/>
      <c r="AH539" s="4"/>
      <c r="AI539" s="4"/>
      <c r="AJ539" s="4"/>
      <c r="AK539" s="4"/>
      <c r="AL539"/>
      <c r="AN539"/>
      <c r="AP539" s="4"/>
      <c r="AS539" s="4"/>
      <c r="AX539" s="4"/>
      <c r="BC539" s="4"/>
      <c r="BG539" s="4"/>
      <c r="CO539" s="4"/>
    </row>
    <row r="540" spans="4:93" s="2" customFormat="1" x14ac:dyDescent="0.2">
      <c r="D540" s="4"/>
      <c r="E540" s="4"/>
      <c r="F540" s="4"/>
      <c r="G540" s="4"/>
      <c r="J540"/>
      <c r="K540"/>
      <c r="L540" s="4"/>
      <c r="M540" s="4"/>
      <c r="N540" s="4"/>
      <c r="U540" s="4"/>
      <c r="X540"/>
      <c r="AA540" s="4"/>
      <c r="AB540"/>
      <c r="AD540" s="4"/>
      <c r="AF540" s="4"/>
      <c r="AG540" s="4"/>
      <c r="AH540" s="4"/>
      <c r="AI540" s="4"/>
      <c r="AJ540" s="4"/>
      <c r="AK540" s="4"/>
      <c r="AL540"/>
      <c r="AN540"/>
      <c r="AP540" s="4"/>
      <c r="AS540" s="4"/>
      <c r="AX540" s="4"/>
      <c r="BC540" s="4"/>
      <c r="BG540" s="4"/>
      <c r="CO540" s="4"/>
    </row>
    <row r="541" spans="4:93" s="2" customFormat="1" x14ac:dyDescent="0.2">
      <c r="D541" s="4"/>
      <c r="E541" s="4"/>
      <c r="F541" s="4"/>
      <c r="G541" s="4"/>
      <c r="J541"/>
      <c r="K541"/>
      <c r="L541" s="4"/>
      <c r="M541" s="4"/>
      <c r="N541" s="4"/>
      <c r="U541" s="4"/>
      <c r="X541"/>
      <c r="AA541" s="4"/>
      <c r="AB541"/>
      <c r="AD541" s="4"/>
      <c r="AF541" s="4"/>
      <c r="AG541" s="4"/>
      <c r="AH541" s="4"/>
      <c r="AI541" s="4"/>
      <c r="AJ541" s="4"/>
      <c r="AK541" s="4"/>
      <c r="AL541"/>
      <c r="AN541"/>
      <c r="AP541" s="4"/>
      <c r="AS541" s="4"/>
      <c r="AX541" s="4"/>
      <c r="BC541" s="4"/>
      <c r="BG541" s="4"/>
      <c r="CO541" s="4"/>
    </row>
    <row r="542" spans="4:93" s="2" customFormat="1" x14ac:dyDescent="0.2">
      <c r="D542" s="4"/>
      <c r="E542" s="4"/>
      <c r="F542" s="4"/>
      <c r="G542" s="4"/>
      <c r="J542"/>
      <c r="K542"/>
      <c r="L542" s="4"/>
      <c r="M542" s="4"/>
      <c r="N542" s="4"/>
      <c r="U542" s="4"/>
      <c r="X542"/>
      <c r="AA542" s="4"/>
      <c r="AB542"/>
      <c r="AD542" s="4"/>
      <c r="AF542" s="4"/>
      <c r="AG542" s="4"/>
      <c r="AH542" s="4"/>
      <c r="AI542" s="4"/>
      <c r="AJ542" s="4"/>
      <c r="AK542" s="4"/>
      <c r="AL542"/>
      <c r="AN542"/>
      <c r="AP542" s="4"/>
      <c r="AS542" s="4"/>
      <c r="AX542" s="4"/>
      <c r="BC542" s="4"/>
      <c r="BG542" s="4"/>
      <c r="CO542" s="4"/>
    </row>
    <row r="543" spans="4:93" s="2" customFormat="1" x14ac:dyDescent="0.2">
      <c r="D543" s="4"/>
      <c r="E543" s="4"/>
      <c r="F543" s="4"/>
      <c r="G543" s="4"/>
      <c r="J543"/>
      <c r="K543"/>
      <c r="L543" s="4"/>
      <c r="M543" s="4"/>
      <c r="N543" s="4"/>
      <c r="U543" s="4"/>
      <c r="X543"/>
      <c r="AA543" s="4"/>
      <c r="AB543"/>
      <c r="AD543" s="4"/>
      <c r="AF543" s="4"/>
      <c r="AG543" s="4"/>
      <c r="AH543" s="4"/>
      <c r="AI543" s="4"/>
      <c r="AJ543" s="4"/>
      <c r="AK543" s="4"/>
      <c r="AL543"/>
      <c r="AN543"/>
      <c r="AP543" s="4"/>
      <c r="AS543" s="4"/>
      <c r="AX543" s="4"/>
      <c r="BC543" s="4"/>
      <c r="BG543" s="4"/>
      <c r="CO543" s="4"/>
    </row>
    <row r="544" spans="4:93" s="2" customFormat="1" x14ac:dyDescent="0.2">
      <c r="D544" s="4"/>
      <c r="E544" s="4"/>
      <c r="F544" s="4"/>
      <c r="G544" s="4"/>
      <c r="J544"/>
      <c r="K544"/>
      <c r="L544" s="4"/>
      <c r="M544" s="4"/>
      <c r="N544" s="4"/>
      <c r="U544" s="4"/>
      <c r="X544"/>
      <c r="AA544" s="4"/>
      <c r="AB544"/>
      <c r="AD544" s="4"/>
      <c r="AF544" s="4"/>
      <c r="AG544" s="4"/>
      <c r="AH544" s="4"/>
      <c r="AI544" s="4"/>
      <c r="AJ544" s="4"/>
      <c r="AK544" s="4"/>
      <c r="AL544"/>
      <c r="AN544"/>
      <c r="AP544" s="4"/>
      <c r="AS544" s="4"/>
      <c r="AX544" s="4"/>
      <c r="BC544" s="4"/>
      <c r="BG544" s="4"/>
      <c r="CO544" s="4"/>
    </row>
    <row r="545" spans="4:93" s="2" customFormat="1" x14ac:dyDescent="0.2">
      <c r="D545" s="4"/>
      <c r="E545" s="4"/>
      <c r="F545" s="4"/>
      <c r="G545" s="4"/>
      <c r="J545"/>
      <c r="K545"/>
      <c r="L545" s="4"/>
      <c r="M545" s="4"/>
      <c r="N545" s="4"/>
      <c r="U545" s="4"/>
      <c r="X545"/>
      <c r="AA545" s="4"/>
      <c r="AB545"/>
      <c r="AD545" s="4"/>
      <c r="AF545" s="4"/>
      <c r="AG545" s="4"/>
      <c r="AH545" s="4"/>
      <c r="AI545" s="4"/>
      <c r="AJ545" s="4"/>
      <c r="AK545" s="4"/>
      <c r="AL545"/>
      <c r="AN545"/>
      <c r="AP545" s="4"/>
      <c r="AS545" s="4"/>
      <c r="AX545" s="4"/>
      <c r="BC545" s="4"/>
      <c r="BG545" s="4"/>
      <c r="CO545" s="4"/>
    </row>
    <row r="546" spans="4:93" s="2" customFormat="1" x14ac:dyDescent="0.2">
      <c r="D546" s="4"/>
      <c r="E546" s="4"/>
      <c r="F546" s="4"/>
      <c r="G546" s="4"/>
      <c r="J546"/>
      <c r="K546"/>
      <c r="L546" s="4"/>
      <c r="M546" s="4"/>
      <c r="N546" s="4"/>
      <c r="U546" s="4"/>
      <c r="X546"/>
      <c r="AA546" s="4"/>
      <c r="AB546"/>
      <c r="AD546" s="4"/>
      <c r="AF546" s="4"/>
      <c r="AG546" s="4"/>
      <c r="AH546" s="4"/>
      <c r="AI546" s="4"/>
      <c r="AJ546" s="4"/>
      <c r="AK546" s="4"/>
      <c r="AL546"/>
      <c r="AN546"/>
      <c r="AP546" s="4"/>
      <c r="AS546" s="4"/>
      <c r="AX546" s="4"/>
      <c r="BC546" s="4"/>
      <c r="BG546" s="4"/>
      <c r="CO546" s="4"/>
    </row>
    <row r="547" spans="4:93" s="2" customFormat="1" x14ac:dyDescent="0.2">
      <c r="D547" s="4"/>
      <c r="E547" s="4"/>
      <c r="F547" s="4"/>
      <c r="G547" s="4"/>
      <c r="J547"/>
      <c r="K547"/>
      <c r="L547" s="4"/>
      <c r="M547" s="4"/>
      <c r="N547" s="4"/>
      <c r="U547" s="4"/>
      <c r="X547"/>
      <c r="AA547" s="4"/>
      <c r="AB547"/>
      <c r="AD547" s="4"/>
      <c r="AF547" s="4"/>
      <c r="AG547" s="4"/>
      <c r="AH547" s="4"/>
      <c r="AI547" s="4"/>
      <c r="AJ547" s="4"/>
      <c r="AK547" s="4"/>
      <c r="AL547"/>
      <c r="AN547"/>
      <c r="AP547" s="4"/>
      <c r="AS547" s="4"/>
      <c r="AX547" s="4"/>
      <c r="BC547" s="4"/>
      <c r="BG547" s="4"/>
      <c r="CO547" s="4"/>
    </row>
    <row r="548" spans="4:93" s="2" customFormat="1" x14ac:dyDescent="0.2">
      <c r="D548" s="4"/>
      <c r="E548" s="4"/>
      <c r="F548" s="4"/>
      <c r="G548" s="4"/>
      <c r="J548"/>
      <c r="K548"/>
      <c r="L548" s="4"/>
      <c r="M548" s="4"/>
      <c r="N548" s="4"/>
      <c r="U548" s="4"/>
      <c r="X548"/>
      <c r="AA548" s="4"/>
      <c r="AB548"/>
      <c r="AD548" s="4"/>
      <c r="AF548" s="4"/>
      <c r="AG548" s="4"/>
      <c r="AH548" s="4"/>
      <c r="AI548" s="4"/>
      <c r="AJ548" s="4"/>
      <c r="AK548" s="4"/>
      <c r="AL548"/>
      <c r="AN548"/>
      <c r="AP548" s="4"/>
      <c r="AS548" s="4"/>
      <c r="AX548" s="4"/>
      <c r="BC548" s="4"/>
      <c r="BG548" s="4"/>
      <c r="CO548" s="4"/>
    </row>
    <row r="549" spans="4:93" s="2" customFormat="1" x14ac:dyDescent="0.2">
      <c r="D549" s="4"/>
      <c r="E549" s="4"/>
      <c r="F549" s="4"/>
      <c r="G549" s="4"/>
      <c r="J549"/>
      <c r="K549"/>
      <c r="L549" s="4"/>
      <c r="M549" s="4"/>
      <c r="N549" s="4"/>
      <c r="U549" s="4"/>
      <c r="X549"/>
      <c r="AA549" s="4"/>
      <c r="AB549"/>
      <c r="AD549" s="4"/>
      <c r="AF549" s="4"/>
      <c r="AG549" s="4"/>
      <c r="AH549" s="4"/>
      <c r="AI549" s="4"/>
      <c r="AJ549" s="4"/>
      <c r="AK549" s="4"/>
      <c r="AL549"/>
      <c r="AN549"/>
      <c r="AP549" s="4"/>
      <c r="AS549" s="4"/>
      <c r="AX549" s="4"/>
      <c r="BC549" s="4"/>
      <c r="BG549" s="4"/>
      <c r="CO549" s="4"/>
    </row>
    <row r="550" spans="4:93" s="2" customFormat="1" x14ac:dyDescent="0.2">
      <c r="D550" s="4"/>
      <c r="E550" s="4"/>
      <c r="F550" s="4"/>
      <c r="G550" s="4"/>
      <c r="J550"/>
      <c r="K550"/>
      <c r="L550" s="4"/>
      <c r="M550" s="4"/>
      <c r="N550" s="4"/>
      <c r="U550" s="4"/>
      <c r="X550"/>
      <c r="AA550" s="4"/>
      <c r="AB550"/>
      <c r="AD550" s="4"/>
      <c r="AF550" s="4"/>
      <c r="AG550" s="4"/>
      <c r="AH550" s="4"/>
      <c r="AI550" s="4"/>
      <c r="AJ550" s="4"/>
      <c r="AK550" s="4"/>
      <c r="AL550"/>
      <c r="AN550"/>
      <c r="AP550" s="4"/>
      <c r="AS550" s="4"/>
      <c r="AX550" s="4"/>
      <c r="BC550" s="4"/>
      <c r="BG550" s="4"/>
      <c r="CO550" s="4"/>
    </row>
    <row r="551" spans="4:93" s="2" customFormat="1" x14ac:dyDescent="0.2">
      <c r="D551" s="4"/>
      <c r="E551" s="4"/>
      <c r="F551" s="4"/>
      <c r="G551" s="4"/>
      <c r="J551"/>
      <c r="K551"/>
      <c r="L551" s="4"/>
      <c r="M551" s="4"/>
      <c r="N551" s="4"/>
      <c r="U551" s="4"/>
      <c r="X551"/>
      <c r="AA551" s="4"/>
      <c r="AB551"/>
      <c r="AD551" s="4"/>
      <c r="AF551" s="4"/>
      <c r="AG551" s="4"/>
      <c r="AH551" s="4"/>
      <c r="AI551" s="4"/>
      <c r="AJ551" s="4"/>
      <c r="AK551" s="4"/>
      <c r="AL551"/>
      <c r="AN551"/>
      <c r="AP551" s="4"/>
      <c r="AS551" s="4"/>
      <c r="AX551" s="4"/>
      <c r="BC551" s="4"/>
      <c r="BG551" s="4"/>
      <c r="CO551" s="4"/>
    </row>
    <row r="552" spans="4:93" s="2" customFormat="1" x14ac:dyDescent="0.2">
      <c r="D552" s="4"/>
      <c r="E552" s="4"/>
      <c r="F552" s="4"/>
      <c r="G552" s="4"/>
      <c r="J552"/>
      <c r="K552"/>
      <c r="L552" s="4"/>
      <c r="M552" s="4"/>
      <c r="N552" s="4"/>
      <c r="U552" s="4"/>
      <c r="X552"/>
      <c r="AA552" s="4"/>
      <c r="AB552"/>
      <c r="AD552" s="4"/>
      <c r="AF552" s="4"/>
      <c r="AG552" s="4"/>
      <c r="AH552" s="4"/>
      <c r="AI552" s="4"/>
      <c r="AJ552" s="4"/>
      <c r="AK552" s="4"/>
      <c r="AL552"/>
      <c r="AN552"/>
      <c r="AP552" s="4"/>
      <c r="AS552" s="4"/>
      <c r="AX552" s="4"/>
      <c r="BC552" s="4"/>
      <c r="BG552" s="4"/>
      <c r="CO552" s="4"/>
    </row>
    <row r="553" spans="4:93" s="2" customFormat="1" x14ac:dyDescent="0.2">
      <c r="D553" s="4"/>
      <c r="E553" s="4"/>
      <c r="F553" s="4"/>
      <c r="G553" s="4"/>
      <c r="J553"/>
      <c r="K553"/>
      <c r="L553" s="4"/>
      <c r="M553" s="4"/>
      <c r="N553" s="4"/>
      <c r="U553" s="4"/>
      <c r="X553"/>
      <c r="AA553" s="4"/>
      <c r="AB553"/>
      <c r="AD553" s="4"/>
      <c r="AF553" s="4"/>
      <c r="AG553" s="4"/>
      <c r="AH553" s="4"/>
      <c r="AI553" s="4"/>
      <c r="AJ553" s="4"/>
      <c r="AK553" s="4"/>
      <c r="AL553"/>
      <c r="AN553"/>
      <c r="AP553" s="4"/>
      <c r="AS553" s="4"/>
      <c r="AX553" s="4"/>
      <c r="BC553" s="4"/>
      <c r="BG553" s="4"/>
      <c r="CO553" s="4"/>
    </row>
    <row r="554" spans="4:93" s="2" customFormat="1" x14ac:dyDescent="0.2">
      <c r="D554" s="4"/>
      <c r="E554" s="4"/>
      <c r="F554" s="4"/>
      <c r="G554" s="4"/>
      <c r="J554"/>
      <c r="K554"/>
      <c r="L554" s="4"/>
      <c r="M554" s="4"/>
      <c r="N554" s="4"/>
      <c r="U554" s="4"/>
      <c r="X554"/>
      <c r="AA554" s="4"/>
      <c r="AB554"/>
      <c r="AD554" s="4"/>
      <c r="AF554" s="4"/>
      <c r="AG554" s="4"/>
      <c r="AH554" s="4"/>
      <c r="AI554" s="4"/>
      <c r="AJ554" s="4"/>
      <c r="AK554" s="4"/>
      <c r="AL554"/>
      <c r="AN554"/>
      <c r="AP554" s="4"/>
      <c r="AS554" s="4"/>
      <c r="AX554" s="4"/>
      <c r="BC554" s="4"/>
      <c r="BG554" s="4"/>
      <c r="CO554" s="4"/>
    </row>
    <row r="555" spans="4:93" s="2" customFormat="1" x14ac:dyDescent="0.2">
      <c r="D555" s="4"/>
      <c r="E555" s="4"/>
      <c r="F555" s="4"/>
      <c r="G555" s="4"/>
      <c r="J555"/>
      <c r="K555"/>
      <c r="L555" s="4"/>
      <c r="M555" s="4"/>
      <c r="N555" s="4"/>
      <c r="U555" s="4"/>
      <c r="X555"/>
      <c r="AA555" s="4"/>
      <c r="AB555"/>
      <c r="AD555" s="4"/>
      <c r="AF555" s="4"/>
      <c r="AG555" s="4"/>
      <c r="AH555" s="4"/>
      <c r="AI555" s="4"/>
      <c r="AJ555" s="4"/>
      <c r="AK555" s="4"/>
      <c r="AL555"/>
      <c r="AN555"/>
      <c r="AP555" s="4"/>
      <c r="AS555" s="4"/>
      <c r="AX555" s="4"/>
      <c r="BC555" s="4"/>
      <c r="BG555" s="4"/>
      <c r="CO555" s="4"/>
    </row>
    <row r="556" spans="4:93" s="2" customFormat="1" x14ac:dyDescent="0.2">
      <c r="D556" s="4"/>
      <c r="E556" s="4"/>
      <c r="F556" s="4"/>
      <c r="G556" s="4"/>
      <c r="J556"/>
      <c r="K556"/>
      <c r="L556" s="4"/>
      <c r="M556" s="4"/>
      <c r="N556" s="4"/>
      <c r="U556" s="4"/>
      <c r="X556"/>
      <c r="AA556" s="4"/>
      <c r="AB556"/>
      <c r="AD556" s="4"/>
      <c r="AF556" s="4"/>
      <c r="AG556" s="4"/>
      <c r="AH556" s="4"/>
      <c r="AI556" s="4"/>
      <c r="AJ556" s="4"/>
      <c r="AK556" s="4"/>
      <c r="AL556"/>
      <c r="AN556"/>
      <c r="AP556" s="4"/>
      <c r="AS556" s="4"/>
      <c r="AX556" s="4"/>
      <c r="BC556" s="4"/>
      <c r="BG556" s="4"/>
      <c r="CO556" s="4"/>
    </row>
    <row r="557" spans="4:93" s="2" customFormat="1" x14ac:dyDescent="0.2">
      <c r="D557" s="4"/>
      <c r="E557" s="4"/>
      <c r="F557" s="4"/>
      <c r="G557" s="4"/>
      <c r="J557"/>
      <c r="K557"/>
      <c r="L557" s="4"/>
      <c r="M557" s="4"/>
      <c r="N557" s="4"/>
      <c r="U557" s="4"/>
      <c r="X557"/>
      <c r="AA557" s="4"/>
      <c r="AB557"/>
      <c r="AD557" s="4"/>
      <c r="AF557" s="4"/>
      <c r="AG557" s="4"/>
      <c r="AH557" s="4"/>
      <c r="AI557" s="4"/>
      <c r="AJ557" s="4"/>
      <c r="AK557" s="4"/>
      <c r="AL557"/>
      <c r="AN557"/>
      <c r="AP557" s="4"/>
      <c r="AS557" s="4"/>
      <c r="AX557" s="4"/>
      <c r="BC557" s="4"/>
      <c r="BG557" s="4"/>
      <c r="CO557" s="4"/>
    </row>
    <row r="558" spans="4:93" s="2" customFormat="1" x14ac:dyDescent="0.2">
      <c r="D558" s="4"/>
      <c r="E558" s="4"/>
      <c r="F558" s="4"/>
      <c r="G558" s="4"/>
      <c r="J558"/>
      <c r="K558"/>
      <c r="L558" s="4"/>
      <c r="M558" s="4"/>
      <c r="N558" s="4"/>
      <c r="U558" s="4"/>
      <c r="X558"/>
      <c r="AA558" s="4"/>
      <c r="AB558"/>
      <c r="AD558" s="4"/>
      <c r="AF558" s="4"/>
      <c r="AG558" s="4"/>
      <c r="AH558" s="4"/>
      <c r="AI558" s="4"/>
      <c r="AJ558" s="4"/>
      <c r="AK558" s="4"/>
      <c r="AL558"/>
      <c r="AN558"/>
      <c r="AP558" s="4"/>
      <c r="AS558" s="4"/>
      <c r="AX558" s="4"/>
      <c r="BC558" s="4"/>
      <c r="BG558" s="4"/>
      <c r="CO558" s="4"/>
    </row>
    <row r="559" spans="4:93" s="2" customFormat="1" x14ac:dyDescent="0.2">
      <c r="D559" s="4"/>
      <c r="E559" s="4"/>
      <c r="F559" s="4"/>
      <c r="G559" s="4"/>
      <c r="J559"/>
      <c r="K559"/>
      <c r="L559" s="4"/>
      <c r="M559" s="4"/>
      <c r="N559" s="4"/>
      <c r="U559" s="4"/>
      <c r="X559"/>
      <c r="AA559" s="4"/>
      <c r="AB559"/>
      <c r="AD559" s="4"/>
      <c r="AF559" s="4"/>
      <c r="AG559" s="4"/>
      <c r="AH559" s="4"/>
      <c r="AI559" s="4"/>
      <c r="AJ559" s="4"/>
      <c r="AK559" s="4"/>
      <c r="AL559"/>
      <c r="AN559"/>
      <c r="AP559" s="4"/>
      <c r="AS559" s="4"/>
      <c r="AX559" s="4"/>
      <c r="BC559" s="4"/>
      <c r="BG559" s="4"/>
      <c r="CO559" s="4"/>
    </row>
    <row r="560" spans="4:93" s="2" customFormat="1" x14ac:dyDescent="0.2">
      <c r="D560" s="4"/>
      <c r="E560" s="4"/>
      <c r="F560" s="4"/>
      <c r="G560" s="4"/>
      <c r="J560"/>
      <c r="K560"/>
      <c r="L560" s="4"/>
      <c r="M560" s="4"/>
      <c r="N560" s="4"/>
      <c r="U560" s="4"/>
      <c r="X560"/>
      <c r="AA560" s="4"/>
      <c r="AB560"/>
      <c r="AD560" s="4"/>
      <c r="AF560" s="4"/>
      <c r="AG560" s="4"/>
      <c r="AH560" s="4"/>
      <c r="AI560" s="4"/>
      <c r="AJ560" s="4"/>
      <c r="AK560" s="4"/>
      <c r="AL560"/>
      <c r="AN560"/>
      <c r="AP560" s="4"/>
      <c r="AS560" s="4"/>
      <c r="AX560" s="4"/>
      <c r="BC560" s="4"/>
      <c r="BG560" s="4"/>
      <c r="CO560" s="4"/>
    </row>
    <row r="561" spans="4:93" s="2" customFormat="1" x14ac:dyDescent="0.2">
      <c r="D561" s="4"/>
      <c r="E561" s="4"/>
      <c r="F561" s="4"/>
      <c r="G561" s="4"/>
      <c r="J561"/>
      <c r="K561"/>
      <c r="L561" s="4"/>
      <c r="M561" s="4"/>
      <c r="N561" s="4"/>
      <c r="U561" s="4"/>
      <c r="X561"/>
      <c r="AA561" s="4"/>
      <c r="AB561"/>
      <c r="AD561" s="4"/>
      <c r="AF561" s="4"/>
      <c r="AG561" s="4"/>
      <c r="AH561" s="4"/>
      <c r="AI561" s="4"/>
      <c r="AJ561" s="4"/>
      <c r="AK561" s="4"/>
      <c r="AL561"/>
      <c r="AN561"/>
      <c r="AP561" s="4"/>
      <c r="AS561" s="4"/>
      <c r="AX561" s="4"/>
      <c r="BC561" s="4"/>
      <c r="BG561" s="4"/>
      <c r="CO561" s="4"/>
    </row>
    <row r="562" spans="4:93" s="2" customFormat="1" x14ac:dyDescent="0.2">
      <c r="D562" s="4"/>
      <c r="E562" s="4"/>
      <c r="F562" s="4"/>
      <c r="G562" s="4"/>
      <c r="J562"/>
      <c r="K562"/>
      <c r="L562" s="4"/>
      <c r="M562" s="4"/>
      <c r="N562" s="4"/>
      <c r="U562" s="4"/>
      <c r="X562"/>
      <c r="AA562" s="4"/>
      <c r="AB562"/>
      <c r="AD562" s="4"/>
      <c r="AF562" s="4"/>
      <c r="AG562" s="4"/>
      <c r="AH562" s="4"/>
      <c r="AI562" s="4"/>
      <c r="AJ562" s="4"/>
      <c r="AK562" s="4"/>
      <c r="AL562"/>
      <c r="AN562"/>
      <c r="AP562" s="4"/>
      <c r="AS562" s="4"/>
      <c r="AX562" s="4"/>
      <c r="BC562" s="4"/>
      <c r="BG562" s="4"/>
      <c r="CO562" s="4"/>
    </row>
    <row r="563" spans="4:93" s="2" customFormat="1" x14ac:dyDescent="0.2">
      <c r="D563" s="4"/>
      <c r="E563" s="4"/>
      <c r="F563" s="4"/>
      <c r="G563" s="4"/>
      <c r="J563"/>
      <c r="K563"/>
      <c r="L563" s="4"/>
      <c r="M563" s="4"/>
      <c r="N563" s="4"/>
      <c r="U563" s="4"/>
      <c r="X563"/>
      <c r="AA563" s="4"/>
      <c r="AB563"/>
      <c r="AD563" s="4"/>
      <c r="AF563" s="4"/>
      <c r="AG563" s="4"/>
      <c r="AH563" s="4"/>
      <c r="AI563" s="4"/>
      <c r="AJ563" s="4"/>
      <c r="AK563" s="4"/>
      <c r="AL563"/>
      <c r="AN563"/>
      <c r="AP563" s="4"/>
      <c r="AS563" s="4"/>
      <c r="AX563" s="4"/>
      <c r="BC563" s="4"/>
      <c r="BG563" s="4"/>
      <c r="CO563" s="4"/>
    </row>
    <row r="564" spans="4:93" s="2" customFormat="1" x14ac:dyDescent="0.2">
      <c r="D564" s="4"/>
      <c r="E564" s="4"/>
      <c r="F564" s="4"/>
      <c r="G564" s="4"/>
      <c r="J564"/>
      <c r="K564"/>
      <c r="L564" s="4"/>
      <c r="M564" s="4"/>
      <c r="N564" s="4"/>
      <c r="U564" s="4"/>
      <c r="X564"/>
      <c r="AA564" s="4"/>
      <c r="AB564"/>
      <c r="AD564" s="4"/>
      <c r="AF564" s="4"/>
      <c r="AG564" s="4"/>
      <c r="AH564" s="4"/>
      <c r="AI564" s="4"/>
      <c r="AJ564" s="4"/>
      <c r="AK564" s="4"/>
      <c r="AL564"/>
      <c r="AN564"/>
      <c r="AP564" s="4"/>
      <c r="AS564" s="4"/>
      <c r="AX564" s="4"/>
      <c r="BC564" s="4"/>
      <c r="BG564" s="4"/>
      <c r="CO564" s="4"/>
    </row>
    <row r="565" spans="4:93" s="2" customFormat="1" x14ac:dyDescent="0.2">
      <c r="D565" s="4"/>
      <c r="E565" s="4"/>
      <c r="F565" s="4"/>
      <c r="G565" s="4"/>
      <c r="J565"/>
      <c r="K565"/>
      <c r="L565" s="4"/>
      <c r="M565" s="4"/>
      <c r="N565" s="4"/>
      <c r="U565" s="4"/>
      <c r="X565"/>
      <c r="AA565" s="4"/>
      <c r="AB565"/>
      <c r="AD565" s="4"/>
      <c r="AF565" s="4"/>
      <c r="AG565" s="4"/>
      <c r="AH565" s="4"/>
      <c r="AI565" s="4"/>
      <c r="AJ565" s="4"/>
      <c r="AK565" s="4"/>
      <c r="AL565"/>
      <c r="AN565"/>
      <c r="AP565" s="4"/>
      <c r="AS565" s="4"/>
      <c r="AX565" s="4"/>
      <c r="BC565" s="4"/>
      <c r="BG565" s="4"/>
      <c r="CO565" s="4"/>
    </row>
    <row r="566" spans="4:93" s="2" customFormat="1" x14ac:dyDescent="0.2">
      <c r="D566" s="4"/>
      <c r="E566" s="4"/>
      <c r="F566" s="4"/>
      <c r="G566" s="4"/>
      <c r="J566"/>
      <c r="K566"/>
      <c r="L566" s="4"/>
      <c r="M566" s="4"/>
      <c r="N566" s="4"/>
      <c r="U566" s="4"/>
      <c r="X566"/>
      <c r="AA566" s="4"/>
      <c r="AB566"/>
      <c r="AD566" s="4"/>
      <c r="AF566" s="4"/>
      <c r="AG566" s="4"/>
      <c r="AH566" s="4"/>
      <c r="AI566" s="4"/>
      <c r="AJ566" s="4"/>
      <c r="AK566" s="4"/>
      <c r="AL566"/>
      <c r="AN566"/>
      <c r="AP566" s="4"/>
      <c r="AS566" s="4"/>
      <c r="AX566" s="4"/>
      <c r="BC566" s="4"/>
      <c r="BG566" s="4"/>
      <c r="CO566" s="4"/>
    </row>
    <row r="567" spans="4:93" s="2" customFormat="1" x14ac:dyDescent="0.2">
      <c r="D567" s="4"/>
      <c r="E567" s="4"/>
      <c r="F567" s="4"/>
      <c r="G567" s="4"/>
      <c r="J567"/>
      <c r="K567"/>
      <c r="L567" s="4"/>
      <c r="M567" s="4"/>
      <c r="N567" s="4"/>
      <c r="U567" s="4"/>
      <c r="X567"/>
      <c r="AA567" s="4"/>
      <c r="AB567"/>
      <c r="AD567" s="4"/>
      <c r="AF567" s="4"/>
      <c r="AG567" s="4"/>
      <c r="AH567" s="4"/>
      <c r="AI567" s="4"/>
      <c r="AJ567" s="4"/>
      <c r="AK567" s="4"/>
      <c r="AL567"/>
      <c r="AN567"/>
      <c r="AP567" s="4"/>
      <c r="AS567" s="4"/>
      <c r="AX567" s="4"/>
      <c r="BC567" s="4"/>
      <c r="BG567" s="4"/>
      <c r="CO567" s="4"/>
    </row>
    <row r="568" spans="4:93" s="2" customFormat="1" x14ac:dyDescent="0.2">
      <c r="D568" s="4"/>
      <c r="E568" s="4"/>
      <c r="F568" s="4"/>
      <c r="G568" s="4"/>
      <c r="J568"/>
      <c r="K568"/>
      <c r="L568" s="4"/>
      <c r="M568" s="4"/>
      <c r="N568" s="4"/>
      <c r="U568" s="4"/>
      <c r="X568"/>
      <c r="AA568" s="4"/>
      <c r="AB568"/>
      <c r="AD568" s="4"/>
      <c r="AF568" s="4"/>
      <c r="AG568" s="4"/>
      <c r="AH568" s="4"/>
      <c r="AI568" s="4"/>
      <c r="AJ568" s="4"/>
      <c r="AK568" s="4"/>
      <c r="AL568"/>
      <c r="AN568"/>
      <c r="AP568" s="4"/>
      <c r="AS568" s="4"/>
      <c r="AX568" s="4"/>
      <c r="BC568" s="4"/>
      <c r="BG568" s="4"/>
      <c r="CO568" s="4"/>
    </row>
    <row r="569" spans="4:93" s="2" customFormat="1" x14ac:dyDescent="0.2">
      <c r="D569" s="4"/>
      <c r="E569" s="4"/>
      <c r="F569" s="4"/>
      <c r="G569" s="4"/>
      <c r="J569"/>
      <c r="K569"/>
      <c r="L569" s="4"/>
      <c r="M569" s="4"/>
      <c r="N569" s="4"/>
      <c r="U569" s="4"/>
      <c r="X569"/>
      <c r="AA569" s="4"/>
      <c r="AB569"/>
      <c r="AD569" s="4"/>
      <c r="AF569" s="4"/>
      <c r="AG569" s="4"/>
      <c r="AH569" s="4"/>
      <c r="AI569" s="4"/>
      <c r="AJ569" s="4"/>
      <c r="AK569" s="4"/>
      <c r="AL569"/>
      <c r="AN569"/>
      <c r="AP569" s="4"/>
      <c r="AS569" s="4"/>
      <c r="AX569" s="4"/>
      <c r="BC569" s="4"/>
      <c r="BG569" s="4"/>
      <c r="CO569" s="4"/>
    </row>
    <row r="570" spans="4:93" s="2" customFormat="1" x14ac:dyDescent="0.2">
      <c r="D570" s="4"/>
      <c r="E570" s="4"/>
      <c r="F570" s="4"/>
      <c r="G570" s="4"/>
      <c r="J570"/>
      <c r="K570"/>
      <c r="L570" s="4"/>
      <c r="M570" s="4"/>
      <c r="N570" s="4"/>
      <c r="U570" s="4"/>
      <c r="X570"/>
      <c r="AA570" s="4"/>
      <c r="AB570"/>
      <c r="AD570" s="4"/>
      <c r="AF570" s="4"/>
      <c r="AG570" s="4"/>
      <c r="AH570" s="4"/>
      <c r="AI570" s="4"/>
      <c r="AJ570" s="4"/>
      <c r="AK570" s="4"/>
      <c r="AL570"/>
      <c r="AN570"/>
      <c r="AP570" s="4"/>
      <c r="AS570" s="4"/>
      <c r="AX570" s="4"/>
      <c r="BC570" s="4"/>
      <c r="BG570" s="4"/>
      <c r="CO570" s="4"/>
    </row>
    <row r="571" spans="4:93" s="2" customFormat="1" x14ac:dyDescent="0.2">
      <c r="D571" s="4"/>
      <c r="E571" s="4"/>
      <c r="F571" s="4"/>
      <c r="G571" s="4"/>
      <c r="J571"/>
      <c r="K571"/>
      <c r="L571" s="4"/>
      <c r="M571" s="4"/>
      <c r="N571" s="4"/>
      <c r="U571" s="4"/>
      <c r="X571"/>
      <c r="AA571" s="4"/>
      <c r="AB571"/>
      <c r="AD571" s="4"/>
      <c r="AF571" s="4"/>
      <c r="AG571" s="4"/>
      <c r="AH571" s="4"/>
      <c r="AI571" s="4"/>
      <c r="AJ571" s="4"/>
      <c r="AK571" s="4"/>
      <c r="AL571"/>
      <c r="AN571"/>
      <c r="AP571" s="4"/>
      <c r="AS571" s="4"/>
      <c r="AX571" s="4"/>
      <c r="BC571" s="4"/>
      <c r="BG571" s="4"/>
      <c r="CO571" s="4"/>
    </row>
    <row r="572" spans="4:93" s="2" customFormat="1" x14ac:dyDescent="0.2">
      <c r="D572" s="4"/>
      <c r="E572" s="4"/>
      <c r="F572" s="4"/>
      <c r="G572" s="4"/>
      <c r="J572"/>
      <c r="K572"/>
      <c r="L572" s="4"/>
      <c r="M572" s="4"/>
      <c r="N572" s="4"/>
      <c r="U572" s="4"/>
      <c r="X572"/>
      <c r="AA572" s="4"/>
      <c r="AB572"/>
      <c r="AD572" s="4"/>
      <c r="AF572" s="4"/>
      <c r="AG572" s="4"/>
      <c r="AH572" s="4"/>
      <c r="AI572" s="4"/>
      <c r="AJ572" s="4"/>
      <c r="AK572" s="4"/>
      <c r="AL572"/>
      <c r="AN572"/>
      <c r="AP572" s="4"/>
      <c r="AS572" s="4"/>
      <c r="AX572" s="4"/>
      <c r="BC572" s="4"/>
      <c r="BG572" s="4"/>
      <c r="CO572" s="4"/>
    </row>
    <row r="573" spans="4:93" s="2" customFormat="1" x14ac:dyDescent="0.2">
      <c r="D573" s="4"/>
      <c r="E573" s="4"/>
      <c r="F573" s="4"/>
      <c r="G573" s="4"/>
      <c r="J573"/>
      <c r="K573"/>
      <c r="L573" s="4"/>
      <c r="M573" s="4"/>
      <c r="N573" s="4"/>
      <c r="U573" s="4"/>
      <c r="X573"/>
      <c r="AA573" s="4"/>
      <c r="AB573"/>
      <c r="AD573" s="4"/>
      <c r="AF573" s="4"/>
      <c r="AG573" s="4"/>
      <c r="AH573" s="4"/>
      <c r="AI573" s="4"/>
      <c r="AJ573" s="4"/>
      <c r="AK573" s="4"/>
      <c r="AL573"/>
      <c r="AN573"/>
      <c r="AP573" s="4"/>
      <c r="AS573" s="4"/>
      <c r="AX573" s="4"/>
      <c r="BC573" s="4"/>
      <c r="BG573" s="4"/>
      <c r="CO573" s="4"/>
    </row>
    <row r="574" spans="4:93" s="2" customFormat="1" x14ac:dyDescent="0.2">
      <c r="D574" s="4"/>
      <c r="E574" s="4"/>
      <c r="F574" s="4"/>
      <c r="G574" s="4"/>
      <c r="J574"/>
      <c r="K574"/>
      <c r="L574" s="4"/>
      <c r="M574" s="4"/>
      <c r="N574" s="4"/>
      <c r="U574" s="4"/>
      <c r="X574"/>
      <c r="AA574" s="4"/>
      <c r="AB574"/>
      <c r="AD574" s="4"/>
      <c r="AF574" s="4"/>
      <c r="AG574" s="4"/>
      <c r="AH574" s="4"/>
      <c r="AI574" s="4"/>
      <c r="AJ574" s="4"/>
      <c r="AK574" s="4"/>
      <c r="AL574"/>
      <c r="AN574"/>
      <c r="AP574" s="4"/>
      <c r="AS574" s="4"/>
      <c r="AX574" s="4"/>
      <c r="BC574" s="4"/>
      <c r="BG574" s="4"/>
      <c r="CO574" s="4"/>
    </row>
    <row r="575" spans="4:93" s="2" customFormat="1" x14ac:dyDescent="0.2">
      <c r="D575" s="4"/>
      <c r="E575" s="4"/>
      <c r="F575" s="4"/>
      <c r="G575" s="4"/>
      <c r="J575"/>
      <c r="K575"/>
      <c r="L575" s="4"/>
      <c r="M575" s="4"/>
      <c r="N575" s="4"/>
      <c r="U575" s="4"/>
      <c r="X575"/>
      <c r="AA575" s="4"/>
      <c r="AB575"/>
      <c r="AD575" s="4"/>
      <c r="AF575" s="4"/>
      <c r="AG575" s="4"/>
      <c r="AH575" s="4"/>
      <c r="AI575" s="4"/>
      <c r="AJ575" s="4"/>
      <c r="AK575" s="4"/>
      <c r="AL575"/>
      <c r="AN575"/>
      <c r="AP575" s="4"/>
      <c r="AS575" s="4"/>
      <c r="AX575" s="4"/>
      <c r="BC575" s="4"/>
      <c r="BG575" s="4"/>
      <c r="CO575" s="4"/>
    </row>
    <row r="576" spans="4:93" s="2" customFormat="1" x14ac:dyDescent="0.2">
      <c r="D576" s="4"/>
      <c r="E576" s="4"/>
      <c r="F576" s="4"/>
      <c r="G576" s="4"/>
      <c r="J576"/>
      <c r="K576"/>
      <c r="L576" s="4"/>
      <c r="M576" s="4"/>
      <c r="N576" s="4"/>
      <c r="U576" s="4"/>
      <c r="X576"/>
      <c r="AA576" s="4"/>
      <c r="AB576"/>
      <c r="AD576" s="4"/>
      <c r="AF576" s="4"/>
      <c r="AG576" s="4"/>
      <c r="AH576" s="4"/>
      <c r="AI576" s="4"/>
      <c r="AJ576" s="4"/>
      <c r="AK576" s="4"/>
      <c r="AL576"/>
      <c r="AN576"/>
      <c r="AP576" s="4"/>
      <c r="AS576" s="4"/>
      <c r="AX576" s="4"/>
      <c r="BC576" s="4"/>
      <c r="BG576" s="4"/>
      <c r="CO576" s="4"/>
    </row>
    <row r="577" spans="4:93" s="2" customFormat="1" x14ac:dyDescent="0.2">
      <c r="D577" s="4"/>
      <c r="E577" s="4"/>
      <c r="F577" s="4"/>
      <c r="G577" s="4"/>
      <c r="J577"/>
      <c r="K577"/>
      <c r="L577" s="4"/>
      <c r="M577" s="4"/>
      <c r="N577" s="4"/>
      <c r="U577" s="4"/>
      <c r="X577"/>
      <c r="AA577" s="4"/>
      <c r="AB577"/>
      <c r="AD577" s="4"/>
      <c r="AF577" s="4"/>
      <c r="AG577" s="4"/>
      <c r="AH577" s="4"/>
      <c r="AI577" s="4"/>
      <c r="AJ577" s="4"/>
      <c r="AK577" s="4"/>
      <c r="AL577"/>
      <c r="AN577"/>
      <c r="AP577" s="4"/>
      <c r="AS577" s="4"/>
      <c r="AX577" s="4"/>
      <c r="BC577" s="4"/>
      <c r="BG577" s="4"/>
      <c r="CO577" s="4"/>
    </row>
    <row r="578" spans="4:93" s="2" customFormat="1" x14ac:dyDescent="0.2">
      <c r="D578" s="4"/>
      <c r="E578" s="4"/>
      <c r="F578" s="4"/>
      <c r="G578" s="4"/>
      <c r="J578"/>
      <c r="K578"/>
      <c r="L578" s="4"/>
      <c r="M578" s="4"/>
      <c r="N578" s="4"/>
      <c r="U578" s="4"/>
      <c r="X578"/>
      <c r="AA578" s="4"/>
      <c r="AB578"/>
      <c r="AD578" s="4"/>
      <c r="AF578" s="4"/>
      <c r="AG578" s="4"/>
      <c r="AH578" s="4"/>
      <c r="AI578" s="4"/>
      <c r="AJ578" s="4"/>
      <c r="AK578" s="4"/>
      <c r="AL578"/>
      <c r="AN578"/>
      <c r="AP578" s="4"/>
      <c r="AS578" s="4"/>
      <c r="AX578" s="4"/>
      <c r="BC578" s="4"/>
      <c r="BG578" s="4"/>
      <c r="CO578" s="4"/>
    </row>
    <row r="579" spans="4:93" s="2" customFormat="1" x14ac:dyDescent="0.2">
      <c r="D579" s="4"/>
      <c r="E579" s="4"/>
      <c r="F579" s="4"/>
      <c r="G579" s="4"/>
      <c r="J579"/>
      <c r="K579"/>
      <c r="L579" s="4"/>
      <c r="M579" s="4"/>
      <c r="N579" s="4"/>
      <c r="U579" s="4"/>
      <c r="X579"/>
      <c r="AA579" s="4"/>
      <c r="AB579"/>
      <c r="AD579" s="4"/>
      <c r="AF579" s="4"/>
      <c r="AG579" s="4"/>
      <c r="AH579" s="4"/>
      <c r="AI579" s="4"/>
      <c r="AJ579" s="4"/>
      <c r="AK579" s="4"/>
      <c r="AL579"/>
      <c r="AN579"/>
      <c r="AP579" s="4"/>
      <c r="AS579" s="4"/>
      <c r="AX579" s="4"/>
      <c r="BC579" s="4"/>
      <c r="BG579" s="4"/>
      <c r="CO579" s="4"/>
    </row>
    <row r="580" spans="4:93" s="2" customFormat="1" x14ac:dyDescent="0.2">
      <c r="D580" s="4"/>
      <c r="E580" s="4"/>
      <c r="F580" s="4"/>
      <c r="G580" s="4"/>
      <c r="J580"/>
      <c r="K580"/>
      <c r="L580" s="4"/>
      <c r="M580" s="4"/>
      <c r="N580" s="4"/>
      <c r="U580" s="4"/>
      <c r="X580"/>
      <c r="AA580" s="4"/>
      <c r="AB580"/>
      <c r="AD580" s="4"/>
      <c r="AF580" s="4"/>
      <c r="AG580" s="4"/>
      <c r="AH580" s="4"/>
      <c r="AI580" s="4"/>
      <c r="AJ580" s="4"/>
      <c r="AK580" s="4"/>
      <c r="AL580"/>
      <c r="AN580"/>
      <c r="AP580" s="4"/>
      <c r="AS580" s="4"/>
      <c r="AX580" s="4"/>
      <c r="BC580" s="4"/>
      <c r="BG580" s="4"/>
      <c r="CO580" s="4"/>
    </row>
    <row r="581" spans="4:93" s="2" customFormat="1" x14ac:dyDescent="0.2">
      <c r="D581" s="4"/>
      <c r="E581" s="4"/>
      <c r="F581" s="4"/>
      <c r="G581" s="4"/>
      <c r="J581"/>
      <c r="K581"/>
      <c r="L581" s="4"/>
      <c r="M581" s="4"/>
      <c r="N581" s="4"/>
      <c r="U581" s="4"/>
      <c r="X581"/>
      <c r="AA581" s="4"/>
      <c r="AB581"/>
      <c r="AD581" s="4"/>
      <c r="AF581" s="4"/>
      <c r="AG581" s="4"/>
      <c r="AH581" s="4"/>
      <c r="AI581" s="4"/>
      <c r="AJ581" s="4"/>
      <c r="AK581" s="4"/>
      <c r="AL581"/>
      <c r="AN581"/>
      <c r="AP581" s="4"/>
      <c r="AS581" s="4"/>
      <c r="AX581" s="4"/>
      <c r="BC581" s="4"/>
      <c r="BG581" s="4"/>
      <c r="CO581" s="4"/>
    </row>
    <row r="582" spans="4:93" s="2" customFormat="1" x14ac:dyDescent="0.2">
      <c r="D582" s="4"/>
      <c r="E582" s="4"/>
      <c r="F582" s="4"/>
      <c r="G582" s="4"/>
      <c r="J582"/>
      <c r="K582"/>
      <c r="L582" s="4"/>
      <c r="M582" s="4"/>
      <c r="N582" s="4"/>
      <c r="U582" s="4"/>
      <c r="X582"/>
      <c r="AA582" s="4"/>
      <c r="AB582"/>
      <c r="AD582" s="4"/>
      <c r="AF582" s="4"/>
      <c r="AG582" s="4"/>
      <c r="AH582" s="4"/>
      <c r="AI582" s="4"/>
      <c r="AJ582" s="4"/>
      <c r="AK582" s="4"/>
      <c r="AL582"/>
      <c r="AN582"/>
      <c r="AP582" s="4"/>
      <c r="AS582" s="4"/>
      <c r="AX582" s="4"/>
      <c r="BC582" s="4"/>
      <c r="BG582" s="4"/>
      <c r="CO582" s="4"/>
    </row>
    <row r="583" spans="4:93" s="2" customFormat="1" x14ac:dyDescent="0.2">
      <c r="D583" s="4"/>
      <c r="E583" s="4"/>
      <c r="F583" s="4"/>
      <c r="G583" s="4"/>
      <c r="J583"/>
      <c r="K583"/>
      <c r="L583" s="4"/>
      <c r="M583" s="4"/>
      <c r="N583" s="4"/>
      <c r="U583" s="4"/>
      <c r="X583"/>
      <c r="AA583" s="4"/>
      <c r="AB583"/>
      <c r="AD583" s="4"/>
      <c r="AF583" s="4"/>
      <c r="AG583" s="4"/>
      <c r="AH583" s="4"/>
      <c r="AI583" s="4"/>
      <c r="AJ583" s="4"/>
      <c r="AK583" s="4"/>
      <c r="AL583"/>
      <c r="AN583"/>
      <c r="AP583" s="4"/>
      <c r="AS583" s="4"/>
      <c r="AX583" s="4"/>
      <c r="BC583" s="4"/>
      <c r="BG583" s="4"/>
      <c r="CO583" s="4"/>
    </row>
    <row r="584" spans="4:93" s="2" customFormat="1" x14ac:dyDescent="0.2">
      <c r="D584" s="4"/>
      <c r="E584" s="4"/>
      <c r="F584" s="4"/>
      <c r="G584" s="4"/>
      <c r="J584"/>
      <c r="K584"/>
      <c r="L584" s="4"/>
      <c r="M584" s="4"/>
      <c r="N584" s="4"/>
      <c r="U584" s="4"/>
      <c r="X584"/>
      <c r="AA584" s="4"/>
      <c r="AB584"/>
      <c r="AD584" s="4"/>
      <c r="AF584" s="4"/>
      <c r="AG584" s="4"/>
      <c r="AH584" s="4"/>
      <c r="AI584" s="4"/>
      <c r="AJ584" s="4"/>
      <c r="AK584" s="4"/>
      <c r="AL584"/>
      <c r="AN584"/>
      <c r="AP584" s="4"/>
      <c r="AS584" s="4"/>
      <c r="AX584" s="4"/>
      <c r="BC584" s="4"/>
      <c r="BG584" s="4"/>
      <c r="CO584" s="4"/>
    </row>
    <row r="585" spans="4:93" s="2" customFormat="1" x14ac:dyDescent="0.2">
      <c r="D585" s="4"/>
      <c r="E585" s="4"/>
      <c r="F585" s="4"/>
      <c r="G585" s="4"/>
      <c r="J585"/>
      <c r="K585"/>
      <c r="L585" s="4"/>
      <c r="M585" s="4"/>
      <c r="N585" s="4"/>
      <c r="U585" s="4"/>
      <c r="X585"/>
      <c r="AA585" s="4"/>
      <c r="AB585"/>
      <c r="AD585" s="4"/>
      <c r="AF585" s="4"/>
      <c r="AG585" s="4"/>
      <c r="AH585" s="4"/>
      <c r="AI585" s="4"/>
      <c r="AJ585" s="4"/>
      <c r="AK585" s="4"/>
      <c r="AL585"/>
      <c r="AN585"/>
      <c r="AP585" s="4"/>
      <c r="AS585" s="4"/>
      <c r="AX585" s="4"/>
      <c r="BC585" s="4"/>
      <c r="BG585" s="4"/>
      <c r="CO585" s="4"/>
    </row>
    <row r="586" spans="4:93" s="2" customFormat="1" x14ac:dyDescent="0.2">
      <c r="D586" s="4"/>
      <c r="E586" s="4"/>
      <c r="F586" s="4"/>
      <c r="G586" s="4"/>
      <c r="J586"/>
      <c r="K586"/>
      <c r="L586" s="4"/>
      <c r="M586" s="4"/>
      <c r="N586" s="4"/>
      <c r="U586" s="4"/>
      <c r="X586"/>
      <c r="AA586" s="4"/>
      <c r="AB586"/>
      <c r="AD586" s="4"/>
      <c r="AF586" s="4"/>
      <c r="AG586" s="4"/>
      <c r="AH586" s="4"/>
      <c r="AI586" s="4"/>
      <c r="AJ586" s="4"/>
      <c r="AK586" s="4"/>
      <c r="AL586"/>
      <c r="AN586"/>
      <c r="AP586" s="4"/>
      <c r="AS586" s="4"/>
      <c r="AX586" s="4"/>
      <c r="BC586" s="4"/>
      <c r="BG586" s="4"/>
      <c r="CO586" s="4"/>
    </row>
    <row r="587" spans="4:93" s="2" customFormat="1" x14ac:dyDescent="0.2">
      <c r="D587" s="4"/>
      <c r="E587" s="4"/>
      <c r="F587" s="4"/>
      <c r="G587" s="4"/>
      <c r="J587"/>
      <c r="K587"/>
      <c r="L587" s="4"/>
      <c r="M587" s="4"/>
      <c r="N587" s="4"/>
      <c r="U587" s="4"/>
      <c r="X587"/>
      <c r="AA587" s="4"/>
      <c r="AB587"/>
      <c r="AD587" s="4"/>
      <c r="AF587" s="4"/>
      <c r="AG587" s="4"/>
      <c r="AH587" s="4"/>
      <c r="AI587" s="4"/>
      <c r="AJ587" s="4"/>
      <c r="AK587" s="4"/>
      <c r="AL587"/>
      <c r="AN587"/>
      <c r="AP587" s="4"/>
      <c r="AS587" s="4"/>
      <c r="AX587" s="4"/>
      <c r="BC587" s="4"/>
      <c r="BG587" s="4"/>
      <c r="CO587" s="4"/>
    </row>
    <row r="588" spans="4:93" s="2" customFormat="1" x14ac:dyDescent="0.2">
      <c r="D588" s="4"/>
      <c r="E588" s="4"/>
      <c r="F588" s="4"/>
      <c r="G588" s="4"/>
      <c r="J588"/>
      <c r="K588"/>
      <c r="L588" s="4"/>
      <c r="M588" s="4"/>
      <c r="N588" s="4"/>
      <c r="U588" s="4"/>
      <c r="X588"/>
      <c r="AA588" s="4"/>
      <c r="AB588"/>
      <c r="AD588" s="4"/>
      <c r="AF588" s="4"/>
      <c r="AG588" s="4"/>
      <c r="AH588" s="4"/>
      <c r="AI588" s="4"/>
      <c r="AJ588" s="4"/>
      <c r="AK588" s="4"/>
      <c r="AL588"/>
      <c r="AN588"/>
      <c r="AP588" s="4"/>
      <c r="AS588" s="4"/>
      <c r="AX588" s="4"/>
      <c r="BC588" s="4"/>
      <c r="BG588" s="4"/>
      <c r="CO588" s="4"/>
    </row>
    <row r="589" spans="4:93" s="2" customFormat="1" x14ac:dyDescent="0.2">
      <c r="D589" s="4"/>
      <c r="E589" s="4"/>
      <c r="F589" s="4"/>
      <c r="G589" s="4"/>
      <c r="J589"/>
      <c r="K589"/>
      <c r="L589" s="4"/>
      <c r="M589" s="4"/>
      <c r="N589" s="4"/>
      <c r="U589" s="4"/>
      <c r="X589"/>
      <c r="AA589" s="4"/>
      <c r="AB589"/>
      <c r="AD589" s="4"/>
      <c r="AF589" s="4"/>
      <c r="AG589" s="4"/>
      <c r="AH589" s="4"/>
      <c r="AI589" s="4"/>
      <c r="AJ589" s="4"/>
      <c r="AK589" s="4"/>
      <c r="AL589"/>
      <c r="AN589"/>
      <c r="AP589" s="4"/>
      <c r="AS589" s="4"/>
      <c r="AX589" s="4"/>
      <c r="BC589" s="4"/>
      <c r="BG589" s="4"/>
      <c r="CO589" s="4"/>
    </row>
    <row r="590" spans="4:93" s="2" customFormat="1" x14ac:dyDescent="0.2">
      <c r="D590" s="4"/>
      <c r="E590" s="4"/>
      <c r="F590" s="4"/>
      <c r="G590" s="4"/>
      <c r="J590"/>
      <c r="K590"/>
      <c r="L590" s="4"/>
      <c r="M590" s="4"/>
      <c r="N590" s="4"/>
      <c r="U590" s="4"/>
      <c r="X590"/>
      <c r="AA590" s="4"/>
      <c r="AB590"/>
      <c r="AD590" s="4"/>
      <c r="AF590" s="4"/>
      <c r="AG590" s="4"/>
      <c r="AH590" s="4"/>
      <c r="AI590" s="4"/>
      <c r="AJ590" s="4"/>
      <c r="AK590" s="4"/>
      <c r="AL590"/>
      <c r="AN590"/>
      <c r="AP590" s="4"/>
      <c r="AS590" s="4"/>
      <c r="AX590" s="4"/>
      <c r="BC590" s="4"/>
      <c r="BG590" s="4"/>
      <c r="CO590" s="4"/>
    </row>
    <row r="591" spans="4:93" s="2" customFormat="1" x14ac:dyDescent="0.2">
      <c r="D591" s="4"/>
      <c r="E591" s="4"/>
      <c r="F591" s="4"/>
      <c r="G591" s="4"/>
      <c r="J591"/>
      <c r="K591"/>
      <c r="L591" s="4"/>
      <c r="M591" s="4"/>
      <c r="N591" s="4"/>
      <c r="U591" s="4"/>
      <c r="X591"/>
      <c r="AA591" s="4"/>
      <c r="AB591"/>
      <c r="AD591" s="4"/>
      <c r="AF591" s="4"/>
      <c r="AG591" s="4"/>
      <c r="AH591" s="4"/>
      <c r="AI591" s="4"/>
      <c r="AJ591" s="4"/>
      <c r="AK591" s="4"/>
      <c r="AL591"/>
      <c r="AN591"/>
      <c r="AP591" s="4"/>
      <c r="AS591" s="4"/>
      <c r="AX591" s="4"/>
      <c r="BC591" s="4"/>
      <c r="BG591" s="4"/>
      <c r="CO591" s="4"/>
    </row>
    <row r="592" spans="4:93" s="2" customFormat="1" x14ac:dyDescent="0.2">
      <c r="D592" s="4"/>
      <c r="E592" s="4"/>
      <c r="F592" s="4"/>
      <c r="G592" s="4"/>
      <c r="J592"/>
      <c r="K592"/>
      <c r="L592" s="4"/>
      <c r="M592" s="4"/>
      <c r="N592" s="4"/>
      <c r="U592" s="4"/>
      <c r="X592"/>
      <c r="AA592" s="4"/>
      <c r="AB592"/>
      <c r="AD592" s="4"/>
      <c r="AF592" s="4"/>
      <c r="AG592" s="4"/>
      <c r="AH592" s="4"/>
      <c r="AI592" s="4"/>
      <c r="AJ592" s="4"/>
      <c r="AK592" s="4"/>
      <c r="AL592"/>
      <c r="AN592"/>
      <c r="AP592" s="4"/>
      <c r="AS592" s="4"/>
      <c r="AX592" s="4"/>
      <c r="BC592" s="4"/>
      <c r="BG592" s="4"/>
      <c r="CO592" s="4"/>
    </row>
    <row r="593" spans="4:93" s="2" customFormat="1" x14ac:dyDescent="0.2">
      <c r="D593" s="4"/>
      <c r="E593" s="4"/>
      <c r="F593" s="4"/>
      <c r="G593" s="4"/>
      <c r="J593"/>
      <c r="K593"/>
      <c r="L593" s="4"/>
      <c r="M593" s="4"/>
      <c r="N593" s="4"/>
      <c r="U593" s="4"/>
      <c r="X593"/>
      <c r="AA593" s="4"/>
      <c r="AB593"/>
      <c r="AD593" s="4"/>
      <c r="AF593" s="4"/>
      <c r="AG593" s="4"/>
      <c r="AH593" s="4"/>
      <c r="AI593" s="4"/>
      <c r="AJ593" s="4"/>
      <c r="AK593" s="4"/>
      <c r="AL593"/>
      <c r="AN593"/>
      <c r="AP593" s="4"/>
      <c r="AS593" s="4"/>
      <c r="AX593" s="4"/>
      <c r="BC593" s="4"/>
      <c r="BG593" s="4"/>
      <c r="CO593" s="4"/>
    </row>
    <row r="594" spans="4:93" s="2" customFormat="1" x14ac:dyDescent="0.2">
      <c r="D594" s="4"/>
      <c r="E594" s="4"/>
      <c r="F594" s="4"/>
      <c r="G594" s="4"/>
      <c r="J594"/>
      <c r="K594"/>
      <c r="L594" s="4"/>
      <c r="M594" s="4"/>
      <c r="N594" s="4"/>
      <c r="U594" s="4"/>
      <c r="X594"/>
      <c r="AA594" s="4"/>
      <c r="AB594"/>
      <c r="AD594" s="4"/>
      <c r="AF594" s="4"/>
      <c r="AG594" s="4"/>
      <c r="AH594" s="4"/>
      <c r="AI594" s="4"/>
      <c r="AJ594" s="4"/>
      <c r="AK594" s="4"/>
      <c r="AL594"/>
      <c r="AN594"/>
      <c r="AP594" s="4"/>
      <c r="AS594" s="4"/>
      <c r="AX594" s="4"/>
      <c r="BC594" s="4"/>
      <c r="BG594" s="4"/>
      <c r="CO594" s="4"/>
    </row>
    <row r="595" spans="4:93" s="2" customFormat="1" x14ac:dyDescent="0.2">
      <c r="D595" s="4"/>
      <c r="E595" s="4"/>
      <c r="F595" s="4"/>
      <c r="G595" s="4"/>
      <c r="J595"/>
      <c r="K595"/>
      <c r="L595" s="4"/>
      <c r="M595" s="4"/>
      <c r="N595" s="4"/>
      <c r="U595" s="4"/>
      <c r="X595"/>
      <c r="AA595" s="4"/>
      <c r="AB595"/>
      <c r="AD595" s="4"/>
      <c r="AF595" s="4"/>
      <c r="AG595" s="4"/>
      <c r="AH595" s="4"/>
      <c r="AI595" s="4"/>
      <c r="AJ595" s="4"/>
      <c r="AK595" s="4"/>
      <c r="AL595"/>
      <c r="AN595"/>
      <c r="AP595" s="4"/>
      <c r="AS595" s="4"/>
      <c r="AX595" s="4"/>
      <c r="BC595" s="4"/>
      <c r="BG595" s="4"/>
      <c r="CO595" s="4"/>
    </row>
    <row r="596" spans="4:93" s="2" customFormat="1" x14ac:dyDescent="0.2">
      <c r="D596" s="4"/>
      <c r="E596" s="4"/>
      <c r="F596" s="4"/>
      <c r="G596" s="4"/>
      <c r="J596"/>
      <c r="K596"/>
      <c r="L596" s="4"/>
      <c r="M596" s="4"/>
      <c r="N596" s="4"/>
      <c r="U596" s="4"/>
      <c r="X596"/>
      <c r="AA596" s="4"/>
      <c r="AB596"/>
      <c r="AD596" s="4"/>
      <c r="AF596" s="4"/>
      <c r="AG596" s="4"/>
      <c r="AH596" s="4"/>
      <c r="AI596" s="4"/>
      <c r="AJ596" s="4"/>
      <c r="AK596" s="4"/>
      <c r="AL596"/>
      <c r="AN596"/>
      <c r="AP596" s="4"/>
      <c r="AS596" s="4"/>
      <c r="AX596" s="4"/>
      <c r="BC596" s="4"/>
      <c r="BG596" s="4"/>
      <c r="CO596" s="4"/>
    </row>
    <row r="597" spans="4:93" s="2" customFormat="1" x14ac:dyDescent="0.2">
      <c r="D597" s="4"/>
      <c r="E597" s="4"/>
      <c r="F597" s="4"/>
      <c r="G597" s="4"/>
      <c r="J597"/>
      <c r="K597"/>
      <c r="L597" s="4"/>
      <c r="M597" s="4"/>
      <c r="N597" s="4"/>
      <c r="U597" s="4"/>
      <c r="X597"/>
      <c r="AA597" s="4"/>
      <c r="AB597"/>
      <c r="AD597" s="4"/>
      <c r="AF597" s="4"/>
      <c r="AG597" s="4"/>
      <c r="AH597" s="4"/>
      <c r="AI597" s="4"/>
      <c r="AJ597" s="4"/>
      <c r="AK597" s="4"/>
      <c r="AL597"/>
      <c r="AN597"/>
      <c r="AP597" s="4"/>
      <c r="AS597" s="4"/>
      <c r="AX597" s="4"/>
      <c r="BC597" s="4"/>
      <c r="BG597" s="4"/>
      <c r="CO597" s="4"/>
    </row>
    <row r="598" spans="4:93" s="2" customFormat="1" x14ac:dyDescent="0.2">
      <c r="D598" s="4"/>
      <c r="E598" s="4"/>
      <c r="F598" s="4"/>
      <c r="G598" s="4"/>
      <c r="J598"/>
      <c r="K598"/>
      <c r="L598" s="4"/>
      <c r="M598" s="4"/>
      <c r="N598" s="4"/>
      <c r="U598" s="4"/>
      <c r="X598"/>
      <c r="AA598" s="4"/>
      <c r="AB598"/>
      <c r="AD598" s="4"/>
      <c r="AF598" s="4"/>
      <c r="AG598" s="4"/>
      <c r="AH598" s="4"/>
      <c r="AI598" s="4"/>
      <c r="AJ598" s="4"/>
      <c r="AK598" s="4"/>
      <c r="AL598"/>
      <c r="AN598"/>
      <c r="AP598" s="4"/>
      <c r="AS598" s="4"/>
      <c r="AX598" s="4"/>
      <c r="BC598" s="4"/>
      <c r="BG598" s="4"/>
      <c r="CO598" s="4"/>
    </row>
    <row r="599" spans="4:93" s="2" customFormat="1" x14ac:dyDescent="0.2">
      <c r="D599" s="4"/>
      <c r="E599" s="4"/>
      <c r="F599" s="4"/>
      <c r="G599" s="4"/>
      <c r="J599"/>
      <c r="K599"/>
      <c r="L599" s="4"/>
      <c r="M599" s="4"/>
      <c r="N599" s="4"/>
      <c r="U599" s="4"/>
      <c r="X599"/>
      <c r="AA599" s="4"/>
      <c r="AB599"/>
      <c r="AD599" s="4"/>
      <c r="AF599" s="4"/>
      <c r="AG599" s="4"/>
      <c r="AH599" s="4"/>
      <c r="AI599" s="4"/>
      <c r="AJ599" s="4"/>
      <c r="AK599" s="4"/>
      <c r="AL599"/>
      <c r="AN599"/>
      <c r="AP599" s="4"/>
      <c r="AS599" s="4"/>
      <c r="AX599" s="4"/>
      <c r="BC599" s="4"/>
      <c r="BG599" s="4"/>
      <c r="CO599" s="4"/>
    </row>
    <row r="600" spans="4:93" s="2" customFormat="1" x14ac:dyDescent="0.2">
      <c r="D600" s="4"/>
      <c r="E600" s="4"/>
      <c r="F600" s="4"/>
      <c r="G600" s="4"/>
      <c r="J600"/>
      <c r="K600"/>
      <c r="L600" s="4"/>
      <c r="M600" s="4"/>
      <c r="N600" s="4"/>
      <c r="U600" s="4"/>
      <c r="X600"/>
      <c r="AA600" s="4"/>
      <c r="AB600"/>
      <c r="AD600" s="4"/>
      <c r="AF600" s="4"/>
      <c r="AG600" s="4"/>
      <c r="AH600" s="4"/>
      <c r="AI600" s="4"/>
      <c r="AJ600" s="4"/>
      <c r="AK600" s="4"/>
      <c r="AL600"/>
      <c r="AN600"/>
      <c r="AP600" s="4"/>
      <c r="AS600" s="4"/>
      <c r="AX600" s="4"/>
      <c r="BC600" s="4"/>
      <c r="BG600" s="4"/>
      <c r="CO600" s="4"/>
    </row>
    <row r="601" spans="4:93" s="2" customFormat="1" x14ac:dyDescent="0.2">
      <c r="D601" s="4"/>
      <c r="E601" s="4"/>
      <c r="F601" s="4"/>
      <c r="G601" s="4"/>
      <c r="J601"/>
      <c r="K601"/>
      <c r="L601" s="4"/>
      <c r="M601" s="4"/>
      <c r="N601" s="4"/>
      <c r="U601" s="4"/>
      <c r="X601"/>
      <c r="AA601" s="4"/>
      <c r="AB601"/>
      <c r="AD601" s="4"/>
      <c r="AF601" s="4"/>
      <c r="AG601" s="4"/>
      <c r="AH601" s="4"/>
      <c r="AI601" s="4"/>
      <c r="AJ601" s="4"/>
      <c r="AK601" s="4"/>
      <c r="AL601"/>
      <c r="AN601"/>
      <c r="AP601" s="4"/>
      <c r="AS601" s="4"/>
      <c r="AX601" s="4"/>
      <c r="BC601" s="4"/>
      <c r="BG601" s="4"/>
      <c r="CO601" s="4"/>
    </row>
    <row r="602" spans="4:93" s="2" customFormat="1" x14ac:dyDescent="0.2">
      <c r="D602" s="4"/>
      <c r="E602" s="4"/>
      <c r="F602" s="4"/>
      <c r="G602" s="4"/>
      <c r="J602"/>
      <c r="K602"/>
      <c r="L602" s="4"/>
      <c r="M602" s="4"/>
      <c r="N602" s="4"/>
      <c r="U602" s="4"/>
      <c r="X602"/>
      <c r="AA602" s="4"/>
      <c r="AB602"/>
      <c r="AD602" s="4"/>
      <c r="AF602" s="4"/>
      <c r="AG602" s="4"/>
      <c r="AH602" s="4"/>
      <c r="AI602" s="4"/>
      <c r="AJ602" s="4"/>
      <c r="AK602" s="4"/>
      <c r="AL602"/>
      <c r="AN602"/>
      <c r="AP602" s="4"/>
      <c r="AS602" s="4"/>
      <c r="AX602" s="4"/>
      <c r="BC602" s="4"/>
      <c r="BG602" s="4"/>
      <c r="CO602" s="4"/>
    </row>
    <row r="603" spans="4:93" s="2" customFormat="1" x14ac:dyDescent="0.2">
      <c r="D603" s="4"/>
      <c r="E603" s="4"/>
      <c r="F603" s="4"/>
      <c r="G603" s="4"/>
      <c r="J603"/>
      <c r="K603"/>
      <c r="L603" s="4"/>
      <c r="M603" s="4"/>
      <c r="N603" s="4"/>
      <c r="U603" s="4"/>
      <c r="X603"/>
      <c r="AA603" s="4"/>
      <c r="AB603"/>
      <c r="AD603" s="4"/>
      <c r="AF603" s="4"/>
      <c r="AG603" s="4"/>
      <c r="AH603" s="4"/>
      <c r="AI603" s="4"/>
      <c r="AJ603" s="4"/>
      <c r="AK603" s="4"/>
      <c r="AL603"/>
      <c r="AN603"/>
      <c r="AP603" s="4"/>
      <c r="AS603" s="4"/>
      <c r="AX603" s="4"/>
      <c r="BC603" s="4"/>
      <c r="BG603" s="4"/>
      <c r="CO603" s="4"/>
    </row>
    <row r="604" spans="4:93" s="2" customFormat="1" x14ac:dyDescent="0.2">
      <c r="D604" s="4"/>
      <c r="E604" s="4"/>
      <c r="F604" s="4"/>
      <c r="G604" s="4"/>
      <c r="J604"/>
      <c r="K604"/>
      <c r="L604" s="4"/>
      <c r="M604" s="4"/>
      <c r="N604" s="4"/>
      <c r="U604" s="4"/>
      <c r="X604"/>
      <c r="AA604" s="4"/>
      <c r="AB604"/>
      <c r="AD604" s="4"/>
      <c r="AF604" s="4"/>
      <c r="AG604" s="4"/>
      <c r="AH604" s="4"/>
      <c r="AI604" s="4"/>
      <c r="AJ604" s="4"/>
      <c r="AK604" s="4"/>
      <c r="AL604"/>
      <c r="AN604"/>
      <c r="AP604" s="4"/>
      <c r="AS604" s="4"/>
      <c r="AX604" s="4"/>
      <c r="BC604" s="4"/>
      <c r="BG604" s="4"/>
      <c r="CO604" s="4"/>
    </row>
    <row r="605" spans="4:93" s="2" customFormat="1" x14ac:dyDescent="0.2">
      <c r="D605" s="4"/>
      <c r="E605" s="4"/>
      <c r="F605" s="4"/>
      <c r="G605" s="4"/>
      <c r="J605"/>
      <c r="K605"/>
      <c r="L605" s="4"/>
      <c r="M605" s="4"/>
      <c r="N605" s="4"/>
      <c r="U605" s="4"/>
      <c r="X605"/>
      <c r="AA605" s="4"/>
      <c r="AB605"/>
      <c r="AD605" s="4"/>
      <c r="AF605" s="4"/>
      <c r="AG605" s="4"/>
      <c r="AH605" s="4"/>
      <c r="AI605" s="4"/>
      <c r="AJ605" s="4"/>
      <c r="AK605" s="4"/>
      <c r="AL605"/>
      <c r="AN605"/>
      <c r="AP605" s="4"/>
      <c r="AS605" s="4"/>
      <c r="AX605" s="4"/>
      <c r="BC605" s="4"/>
      <c r="BG605" s="4"/>
      <c r="CO605" s="4"/>
    </row>
    <row r="606" spans="4:93" s="2" customFormat="1" x14ac:dyDescent="0.2">
      <c r="D606" s="4"/>
      <c r="E606" s="4"/>
      <c r="F606" s="4"/>
      <c r="G606" s="4"/>
      <c r="J606"/>
      <c r="K606"/>
      <c r="L606" s="4"/>
      <c r="M606" s="4"/>
      <c r="N606" s="4"/>
      <c r="U606" s="4"/>
      <c r="X606"/>
      <c r="AA606" s="4"/>
      <c r="AB606"/>
      <c r="AD606" s="4"/>
      <c r="AF606" s="4"/>
      <c r="AG606" s="4"/>
      <c r="AH606" s="4"/>
      <c r="AI606" s="4"/>
      <c r="AJ606" s="4"/>
      <c r="AK606" s="4"/>
      <c r="AL606"/>
      <c r="AN606"/>
      <c r="AP606" s="4"/>
      <c r="AS606" s="4"/>
      <c r="AX606" s="4"/>
      <c r="BC606" s="4"/>
      <c r="BG606" s="4"/>
      <c r="CO606" s="4"/>
    </row>
    <row r="607" spans="4:93" s="2" customFormat="1" x14ac:dyDescent="0.2">
      <c r="D607" s="4"/>
      <c r="E607" s="4"/>
      <c r="F607" s="4"/>
      <c r="G607" s="4"/>
      <c r="J607"/>
      <c r="K607"/>
      <c r="L607" s="4"/>
      <c r="M607" s="4"/>
      <c r="N607" s="4"/>
      <c r="U607" s="4"/>
      <c r="X607"/>
      <c r="AA607" s="4"/>
      <c r="AB607"/>
      <c r="AD607" s="4"/>
      <c r="AF607" s="4"/>
      <c r="AG607" s="4"/>
      <c r="AH607" s="4"/>
      <c r="AI607" s="4"/>
      <c r="AJ607" s="4"/>
      <c r="AK607" s="4"/>
      <c r="AL607"/>
      <c r="AN607"/>
      <c r="AP607" s="4"/>
      <c r="AS607" s="4"/>
      <c r="AX607" s="4"/>
      <c r="BC607" s="4"/>
      <c r="BG607" s="4"/>
      <c r="CO607" s="4"/>
    </row>
    <row r="608" spans="4:93" s="2" customFormat="1" x14ac:dyDescent="0.2">
      <c r="D608" s="4"/>
      <c r="E608" s="4"/>
      <c r="F608" s="4"/>
      <c r="G608" s="4"/>
      <c r="J608"/>
      <c r="K608"/>
      <c r="L608" s="4"/>
      <c r="M608" s="4"/>
      <c r="N608" s="4"/>
      <c r="U608" s="4"/>
      <c r="X608"/>
      <c r="AA608" s="4"/>
      <c r="AB608"/>
      <c r="AD608" s="4"/>
      <c r="AF608" s="4"/>
      <c r="AG608" s="4"/>
      <c r="AH608" s="4"/>
      <c r="AI608" s="4"/>
      <c r="AJ608" s="4"/>
      <c r="AK608" s="4"/>
      <c r="AL608"/>
      <c r="AN608"/>
      <c r="AP608" s="4"/>
      <c r="AS608" s="4"/>
      <c r="AX608" s="4"/>
      <c r="BC608" s="4"/>
      <c r="BG608" s="4"/>
      <c r="CO608" s="4"/>
    </row>
    <row r="609" spans="4:93" s="2" customFormat="1" x14ac:dyDescent="0.2">
      <c r="D609" s="4"/>
      <c r="E609" s="4"/>
      <c r="F609" s="4"/>
      <c r="G609" s="4"/>
      <c r="J609"/>
      <c r="K609"/>
      <c r="L609" s="4"/>
      <c r="M609" s="4"/>
      <c r="N609" s="4"/>
      <c r="U609" s="4"/>
      <c r="X609"/>
      <c r="AA609" s="4"/>
      <c r="AB609"/>
      <c r="AD609" s="4"/>
      <c r="AF609" s="4"/>
      <c r="AG609" s="4"/>
      <c r="AH609" s="4"/>
      <c r="AI609" s="4"/>
      <c r="AJ609" s="4"/>
      <c r="AK609" s="4"/>
      <c r="AL609"/>
      <c r="AN609"/>
      <c r="AP609" s="4"/>
      <c r="AS609" s="4"/>
      <c r="AX609" s="4"/>
      <c r="BC609" s="4"/>
      <c r="BG609" s="4"/>
      <c r="CO609" s="4"/>
    </row>
    <row r="610" spans="4:93" s="2" customFormat="1" x14ac:dyDescent="0.2">
      <c r="D610" s="4"/>
      <c r="E610" s="4"/>
      <c r="F610" s="4"/>
      <c r="G610" s="4"/>
      <c r="J610"/>
      <c r="K610"/>
      <c r="L610" s="4"/>
      <c r="M610" s="4"/>
      <c r="N610" s="4"/>
      <c r="U610" s="4"/>
      <c r="X610"/>
      <c r="AA610" s="4"/>
      <c r="AB610"/>
      <c r="AD610" s="4"/>
      <c r="AF610" s="4"/>
      <c r="AG610" s="4"/>
      <c r="AH610" s="4"/>
      <c r="AI610" s="4"/>
      <c r="AJ610" s="4"/>
      <c r="AK610" s="4"/>
      <c r="AL610"/>
      <c r="AN610"/>
      <c r="AP610" s="4"/>
      <c r="AS610" s="4"/>
      <c r="AX610" s="4"/>
      <c r="BC610" s="4"/>
      <c r="BG610" s="4"/>
      <c r="CO610" s="4"/>
    </row>
    <row r="611" spans="4:93" s="2" customFormat="1" x14ac:dyDescent="0.2">
      <c r="D611" s="4"/>
      <c r="E611" s="4"/>
      <c r="F611" s="4"/>
      <c r="G611" s="4"/>
      <c r="J611"/>
      <c r="K611"/>
      <c r="L611" s="4"/>
      <c r="M611" s="4"/>
      <c r="N611" s="4"/>
      <c r="U611" s="4"/>
      <c r="X611"/>
      <c r="AA611" s="4"/>
      <c r="AB611"/>
      <c r="AD611" s="4"/>
      <c r="AF611" s="4"/>
      <c r="AG611" s="4"/>
      <c r="AH611" s="4"/>
      <c r="AI611" s="4"/>
      <c r="AJ611" s="4"/>
      <c r="AK611" s="4"/>
      <c r="AL611"/>
      <c r="AN611"/>
      <c r="AP611" s="4"/>
      <c r="AS611" s="4"/>
      <c r="AX611" s="4"/>
      <c r="BC611" s="4"/>
      <c r="BG611" s="4"/>
      <c r="CO611" s="4"/>
    </row>
    <row r="612" spans="4:93" s="2" customFormat="1" x14ac:dyDescent="0.2">
      <c r="D612" s="4"/>
      <c r="E612" s="4"/>
      <c r="F612" s="4"/>
      <c r="G612" s="4"/>
      <c r="J612"/>
      <c r="K612"/>
      <c r="L612" s="4"/>
      <c r="M612" s="4"/>
      <c r="N612" s="4"/>
      <c r="U612" s="4"/>
      <c r="X612"/>
      <c r="AA612" s="4"/>
      <c r="AB612"/>
      <c r="AD612" s="4"/>
      <c r="AF612" s="4"/>
      <c r="AG612" s="4"/>
      <c r="AH612" s="4"/>
      <c r="AI612" s="4"/>
      <c r="AJ612" s="4"/>
      <c r="AK612" s="4"/>
      <c r="AL612"/>
      <c r="AN612"/>
      <c r="AP612" s="4"/>
      <c r="AS612" s="4"/>
      <c r="AX612" s="4"/>
      <c r="BC612" s="4"/>
      <c r="BG612" s="4"/>
      <c r="CO612" s="4"/>
    </row>
    <row r="613" spans="4:93" s="2" customFormat="1" x14ac:dyDescent="0.2">
      <c r="D613" s="4"/>
      <c r="E613" s="4"/>
      <c r="F613" s="4"/>
      <c r="G613" s="4"/>
      <c r="J613"/>
      <c r="K613"/>
      <c r="L613" s="4"/>
      <c r="M613" s="4"/>
      <c r="N613" s="4"/>
      <c r="U613" s="4"/>
      <c r="X613"/>
      <c r="AA613" s="4"/>
      <c r="AB613"/>
      <c r="AD613" s="4"/>
      <c r="AF613" s="4"/>
      <c r="AG613" s="4"/>
      <c r="AH613" s="4"/>
      <c r="AI613" s="4"/>
      <c r="AJ613" s="4"/>
      <c r="AK613" s="4"/>
      <c r="AL613"/>
      <c r="AN613"/>
      <c r="AP613" s="4"/>
      <c r="AS613" s="4"/>
      <c r="AX613" s="4"/>
      <c r="BC613" s="4"/>
      <c r="BG613" s="4"/>
      <c r="CO613" s="4"/>
    </row>
    <row r="614" spans="4:93" s="2" customFormat="1" x14ac:dyDescent="0.2">
      <c r="D614" s="4"/>
      <c r="E614" s="4"/>
      <c r="F614" s="4"/>
      <c r="G614" s="4"/>
      <c r="J614"/>
      <c r="K614"/>
      <c r="L614" s="4"/>
      <c r="M614" s="4"/>
      <c r="N614" s="4"/>
      <c r="U614" s="4"/>
      <c r="X614"/>
      <c r="AA614" s="4"/>
      <c r="AB614"/>
      <c r="AD614" s="4"/>
      <c r="AF614" s="4"/>
      <c r="AG614" s="4"/>
      <c r="AH614" s="4"/>
      <c r="AI614" s="4"/>
      <c r="AJ614" s="4"/>
      <c r="AK614" s="4"/>
      <c r="AL614"/>
      <c r="AN614"/>
      <c r="AP614" s="4"/>
      <c r="AS614" s="4"/>
      <c r="AX614" s="4"/>
      <c r="BC614" s="4"/>
      <c r="BG614" s="4"/>
      <c r="CO614" s="4"/>
    </row>
    <row r="615" spans="4:93" s="2" customFormat="1" x14ac:dyDescent="0.2">
      <c r="D615" s="4"/>
      <c r="E615" s="4"/>
      <c r="F615" s="4"/>
      <c r="G615" s="4"/>
      <c r="J615"/>
      <c r="K615"/>
      <c r="L615" s="4"/>
      <c r="M615" s="4"/>
      <c r="N615" s="4"/>
      <c r="U615" s="4"/>
      <c r="X615"/>
      <c r="AA615" s="4"/>
      <c r="AB615"/>
      <c r="AD615" s="4"/>
      <c r="AF615" s="4"/>
      <c r="AG615" s="4"/>
      <c r="AH615" s="4"/>
      <c r="AI615" s="4"/>
      <c r="AJ615" s="4"/>
      <c r="AK615" s="4"/>
      <c r="AL615"/>
      <c r="AN615"/>
      <c r="AP615" s="4"/>
      <c r="AS615" s="4"/>
      <c r="AX615" s="4"/>
      <c r="BC615" s="4"/>
      <c r="BG615" s="4"/>
      <c r="CO615" s="4"/>
    </row>
    <row r="616" spans="4:93" s="2" customFormat="1" x14ac:dyDescent="0.2">
      <c r="D616" s="4"/>
      <c r="E616" s="4"/>
      <c r="F616" s="4"/>
      <c r="G616" s="4"/>
      <c r="J616"/>
      <c r="K616"/>
      <c r="L616" s="4"/>
      <c r="M616" s="4"/>
      <c r="N616" s="4"/>
      <c r="U616" s="4"/>
      <c r="X616"/>
      <c r="AA616" s="4"/>
      <c r="AB616"/>
      <c r="AD616" s="4"/>
      <c r="AF616" s="4"/>
      <c r="AG616" s="4"/>
      <c r="AH616" s="4"/>
      <c r="AI616" s="4"/>
      <c r="AJ616" s="4"/>
      <c r="AK616" s="4"/>
      <c r="AL616"/>
      <c r="AN616"/>
      <c r="AP616" s="4"/>
      <c r="AS616" s="4"/>
      <c r="AX616" s="4"/>
      <c r="BC616" s="4"/>
      <c r="BG616" s="4"/>
      <c r="CO616" s="4"/>
    </row>
    <row r="617" spans="4:93" s="2" customFormat="1" x14ac:dyDescent="0.2">
      <c r="D617" s="4"/>
      <c r="E617" s="4"/>
      <c r="F617" s="4"/>
      <c r="G617" s="4"/>
      <c r="J617"/>
      <c r="K617"/>
      <c r="L617" s="4"/>
      <c r="M617" s="4"/>
      <c r="N617" s="4"/>
      <c r="U617" s="4"/>
      <c r="X617"/>
      <c r="AA617" s="4"/>
      <c r="AB617"/>
      <c r="AD617" s="4"/>
      <c r="AF617" s="4"/>
      <c r="AG617" s="4"/>
      <c r="AH617" s="4"/>
      <c r="AI617" s="4"/>
      <c r="AJ617" s="4"/>
      <c r="AK617" s="4"/>
      <c r="AL617"/>
      <c r="AN617"/>
      <c r="AP617" s="4"/>
      <c r="AS617" s="4"/>
      <c r="AX617" s="4"/>
      <c r="BC617" s="4"/>
      <c r="BG617" s="4"/>
      <c r="CO617" s="4"/>
    </row>
    <row r="618" spans="4:93" s="2" customFormat="1" x14ac:dyDescent="0.2">
      <c r="D618" s="4"/>
      <c r="E618" s="4"/>
      <c r="F618" s="4"/>
      <c r="G618" s="4"/>
      <c r="J618"/>
      <c r="K618"/>
      <c r="L618" s="4"/>
      <c r="M618" s="4"/>
      <c r="N618" s="4"/>
      <c r="U618" s="4"/>
      <c r="X618"/>
      <c r="AA618" s="4"/>
      <c r="AB618"/>
      <c r="AD618" s="4"/>
      <c r="AF618" s="4"/>
      <c r="AG618" s="4"/>
      <c r="AH618" s="4"/>
      <c r="AI618" s="4"/>
      <c r="AJ618" s="4"/>
      <c r="AK618" s="4"/>
      <c r="AL618"/>
      <c r="AN618"/>
      <c r="AP618" s="4"/>
      <c r="AS618" s="4"/>
      <c r="AX618" s="4"/>
      <c r="BC618" s="4"/>
      <c r="BG618" s="4"/>
      <c r="CO618" s="4"/>
    </row>
    <row r="619" spans="4:93" s="2" customFormat="1" x14ac:dyDescent="0.2">
      <c r="D619" s="4"/>
      <c r="E619" s="4"/>
      <c r="F619" s="4"/>
      <c r="G619" s="4"/>
      <c r="J619"/>
      <c r="K619"/>
      <c r="L619" s="4"/>
      <c r="M619" s="4"/>
      <c r="N619" s="4"/>
      <c r="U619" s="4"/>
      <c r="X619"/>
      <c r="AA619" s="4"/>
      <c r="AB619"/>
      <c r="AD619" s="4"/>
      <c r="AF619" s="4"/>
      <c r="AG619" s="4"/>
      <c r="AH619" s="4"/>
      <c r="AI619" s="4"/>
      <c r="AJ619" s="4"/>
      <c r="AK619" s="4"/>
      <c r="AL619"/>
      <c r="AN619"/>
      <c r="AP619" s="4"/>
      <c r="AS619" s="4"/>
      <c r="AX619" s="4"/>
      <c r="BC619" s="4"/>
      <c r="BG619" s="4"/>
      <c r="CO619" s="4"/>
    </row>
    <row r="620" spans="4:93" s="2" customFormat="1" x14ac:dyDescent="0.2">
      <c r="D620" s="4"/>
      <c r="E620" s="4"/>
      <c r="F620" s="4"/>
      <c r="G620" s="4"/>
      <c r="J620"/>
      <c r="K620"/>
      <c r="L620" s="4"/>
      <c r="M620" s="4"/>
      <c r="N620" s="4"/>
      <c r="U620" s="4"/>
      <c r="X620"/>
      <c r="AA620" s="4"/>
      <c r="AB620"/>
      <c r="AD620" s="4"/>
      <c r="AF620" s="4"/>
      <c r="AG620" s="4"/>
      <c r="AH620" s="4"/>
      <c r="AI620" s="4"/>
      <c r="AJ620" s="4"/>
      <c r="AK620" s="4"/>
      <c r="AL620"/>
      <c r="AN620"/>
      <c r="AP620" s="4"/>
      <c r="AS620" s="4"/>
      <c r="AX620" s="4"/>
      <c r="BC620" s="4"/>
      <c r="BG620" s="4"/>
      <c r="CO620" s="4"/>
    </row>
    <row r="621" spans="4:93" s="2" customFormat="1" x14ac:dyDescent="0.2">
      <c r="D621" s="4"/>
      <c r="E621" s="4"/>
      <c r="F621" s="4"/>
      <c r="G621" s="4"/>
      <c r="J621"/>
      <c r="K621"/>
      <c r="L621" s="4"/>
      <c r="M621" s="4"/>
      <c r="N621" s="4"/>
      <c r="U621" s="4"/>
      <c r="X621"/>
      <c r="AA621" s="4"/>
      <c r="AB621"/>
      <c r="AD621" s="4"/>
      <c r="AF621" s="4"/>
      <c r="AG621" s="4"/>
      <c r="AH621" s="4"/>
      <c r="AI621" s="4"/>
      <c r="AJ621" s="4"/>
      <c r="AK621" s="4"/>
      <c r="AL621"/>
      <c r="AN621"/>
      <c r="AP621" s="4"/>
      <c r="AS621" s="4"/>
      <c r="AX621" s="4"/>
      <c r="BC621" s="4"/>
      <c r="BG621" s="4"/>
      <c r="CO621" s="4"/>
    </row>
    <row r="622" spans="4:93" s="2" customFormat="1" x14ac:dyDescent="0.2">
      <c r="D622" s="4"/>
      <c r="E622" s="4"/>
      <c r="F622" s="4"/>
      <c r="G622" s="4"/>
      <c r="J622"/>
      <c r="K622"/>
      <c r="L622" s="4"/>
      <c r="M622" s="4"/>
      <c r="N622" s="4"/>
      <c r="U622" s="4"/>
      <c r="X622"/>
      <c r="AA622" s="4"/>
      <c r="AB622"/>
      <c r="AD622" s="4"/>
      <c r="AF622" s="4"/>
      <c r="AG622" s="4"/>
      <c r="AH622" s="4"/>
      <c r="AI622" s="4"/>
      <c r="AJ622" s="4"/>
      <c r="AK622" s="4"/>
      <c r="AL622"/>
      <c r="AN622"/>
      <c r="AP622" s="4"/>
      <c r="AS622" s="4"/>
      <c r="AX622" s="4"/>
      <c r="BC622" s="4"/>
      <c r="BG622" s="4"/>
      <c r="CO622" s="4"/>
    </row>
    <row r="623" spans="4:93" s="2" customFormat="1" x14ac:dyDescent="0.2">
      <c r="D623" s="4"/>
      <c r="E623" s="4"/>
      <c r="F623" s="4"/>
      <c r="G623" s="4"/>
      <c r="J623"/>
      <c r="K623"/>
      <c r="L623" s="4"/>
      <c r="M623" s="4"/>
      <c r="N623" s="4"/>
      <c r="U623" s="4"/>
      <c r="X623"/>
      <c r="AA623" s="4"/>
      <c r="AB623"/>
      <c r="AD623" s="4"/>
      <c r="AF623" s="4"/>
      <c r="AG623" s="4"/>
      <c r="AH623" s="4"/>
      <c r="AI623" s="4"/>
      <c r="AJ623" s="4"/>
      <c r="AK623" s="4"/>
      <c r="AL623"/>
      <c r="AN623"/>
      <c r="AP623" s="4"/>
      <c r="AS623" s="4"/>
      <c r="AX623" s="4"/>
      <c r="BC623" s="4"/>
      <c r="BG623" s="4"/>
      <c r="CO623" s="4"/>
    </row>
    <row r="624" spans="4:93" s="2" customFormat="1" x14ac:dyDescent="0.2">
      <c r="D624" s="4"/>
      <c r="E624" s="4"/>
      <c r="F624" s="4"/>
      <c r="G624" s="4"/>
      <c r="J624"/>
      <c r="K624"/>
      <c r="L624" s="4"/>
      <c r="M624" s="4"/>
      <c r="N624" s="4"/>
      <c r="U624" s="4"/>
      <c r="X624"/>
      <c r="AA624" s="4"/>
      <c r="AB624"/>
      <c r="AD624" s="4"/>
      <c r="AF624" s="4"/>
      <c r="AG624" s="4"/>
      <c r="AH624" s="4"/>
      <c r="AI624" s="4"/>
      <c r="AJ624" s="4"/>
      <c r="AK624" s="4"/>
      <c r="AL624"/>
      <c r="AN624"/>
      <c r="AP624" s="4"/>
      <c r="AS624" s="4"/>
      <c r="AX624" s="4"/>
      <c r="BC624" s="4"/>
      <c r="BG624" s="4"/>
      <c r="CO624" s="4"/>
    </row>
    <row r="625" spans="4:93" s="2" customFormat="1" x14ac:dyDescent="0.2">
      <c r="D625" s="4"/>
      <c r="E625" s="4"/>
      <c r="F625" s="4"/>
      <c r="G625" s="4"/>
      <c r="J625"/>
      <c r="K625"/>
      <c r="L625" s="4"/>
      <c r="M625" s="4"/>
      <c r="N625" s="4"/>
      <c r="U625" s="4"/>
      <c r="X625"/>
      <c r="AA625" s="4"/>
      <c r="AB625"/>
      <c r="AD625" s="4"/>
      <c r="AF625" s="4"/>
      <c r="AG625" s="4"/>
      <c r="AH625" s="4"/>
      <c r="AI625" s="4"/>
      <c r="AJ625" s="4"/>
      <c r="AK625" s="4"/>
      <c r="AL625"/>
      <c r="AN625"/>
      <c r="AP625" s="4"/>
      <c r="AS625" s="4"/>
      <c r="AX625" s="4"/>
      <c r="BC625" s="4"/>
      <c r="BG625" s="4"/>
      <c r="CO625" s="4"/>
    </row>
    <row r="626" spans="4:93" s="2" customFormat="1" x14ac:dyDescent="0.2">
      <c r="D626" s="4"/>
      <c r="E626" s="4"/>
      <c r="F626" s="4"/>
      <c r="G626" s="4"/>
      <c r="J626"/>
      <c r="K626"/>
      <c r="L626" s="4"/>
      <c r="M626" s="4"/>
      <c r="N626" s="4"/>
      <c r="U626" s="4"/>
      <c r="X626"/>
      <c r="AA626" s="4"/>
      <c r="AB626"/>
      <c r="AD626" s="4"/>
      <c r="AF626" s="4"/>
      <c r="AG626" s="4"/>
      <c r="AH626" s="4"/>
      <c r="AI626" s="4"/>
      <c r="AJ626" s="4"/>
      <c r="AK626" s="4"/>
      <c r="AL626"/>
      <c r="AN626"/>
      <c r="AP626" s="4"/>
      <c r="AS626" s="4"/>
      <c r="AX626" s="4"/>
      <c r="BC626" s="4"/>
      <c r="BG626" s="4"/>
      <c r="CO626" s="4"/>
    </row>
    <row r="627" spans="4:93" s="2" customFormat="1" x14ac:dyDescent="0.2">
      <c r="D627" s="4"/>
      <c r="E627" s="4"/>
      <c r="F627" s="4"/>
      <c r="G627" s="4"/>
      <c r="J627"/>
      <c r="K627"/>
      <c r="L627" s="4"/>
      <c r="M627" s="4"/>
      <c r="N627" s="4"/>
      <c r="U627" s="4"/>
      <c r="X627"/>
      <c r="AA627" s="4"/>
      <c r="AB627"/>
      <c r="AD627" s="4"/>
      <c r="AF627" s="4"/>
      <c r="AG627" s="4"/>
      <c r="AH627" s="4"/>
      <c r="AI627" s="4"/>
      <c r="AJ627" s="4"/>
      <c r="AK627" s="4"/>
      <c r="AL627"/>
      <c r="AN627"/>
      <c r="AP627" s="4"/>
      <c r="AS627" s="4"/>
      <c r="AX627" s="4"/>
      <c r="BC627" s="4"/>
      <c r="BG627" s="4"/>
      <c r="CO627" s="4"/>
    </row>
    <row r="628" spans="4:93" s="2" customFormat="1" x14ac:dyDescent="0.2">
      <c r="D628" s="4"/>
      <c r="E628" s="4"/>
      <c r="F628" s="4"/>
      <c r="G628" s="4"/>
      <c r="J628"/>
      <c r="K628"/>
      <c r="L628" s="4"/>
      <c r="M628" s="4"/>
      <c r="N628" s="4"/>
      <c r="U628" s="4"/>
      <c r="X628"/>
      <c r="AA628" s="4"/>
      <c r="AB628"/>
      <c r="AD628" s="4"/>
      <c r="AF628" s="4"/>
      <c r="AG628" s="4"/>
      <c r="AH628" s="4"/>
      <c r="AI628" s="4"/>
      <c r="AJ628" s="4"/>
      <c r="AK628" s="4"/>
      <c r="AL628"/>
      <c r="AN628"/>
      <c r="AP628" s="4"/>
      <c r="AS628" s="4"/>
      <c r="AX628" s="4"/>
      <c r="BC628" s="4"/>
      <c r="BG628" s="4"/>
      <c r="CO628" s="4"/>
    </row>
    <row r="629" spans="4:93" s="2" customFormat="1" x14ac:dyDescent="0.2">
      <c r="D629" s="4"/>
      <c r="E629" s="4"/>
      <c r="F629" s="4"/>
      <c r="G629" s="4"/>
      <c r="J629"/>
      <c r="K629"/>
      <c r="L629" s="4"/>
      <c r="M629" s="4"/>
      <c r="N629" s="4"/>
      <c r="U629" s="4"/>
      <c r="X629"/>
      <c r="AA629" s="4"/>
      <c r="AB629"/>
      <c r="AD629" s="4"/>
      <c r="AF629" s="4"/>
      <c r="AG629" s="4"/>
      <c r="AH629" s="4"/>
      <c r="AI629" s="4"/>
      <c r="AJ629" s="4"/>
      <c r="AK629" s="4"/>
      <c r="AL629"/>
      <c r="AN629"/>
      <c r="AP629" s="4"/>
      <c r="AS629" s="4"/>
      <c r="AX629" s="4"/>
      <c r="BC629" s="4"/>
      <c r="BG629" s="4"/>
      <c r="CO629" s="4"/>
    </row>
    <row r="630" spans="4:93" s="2" customFormat="1" x14ac:dyDescent="0.2">
      <c r="D630" s="4"/>
      <c r="E630" s="4"/>
      <c r="F630" s="4"/>
      <c r="G630" s="4"/>
      <c r="J630"/>
      <c r="K630"/>
      <c r="L630" s="4"/>
      <c r="M630" s="4"/>
      <c r="N630" s="4"/>
      <c r="U630" s="4"/>
      <c r="X630"/>
      <c r="AA630" s="4"/>
      <c r="AB630"/>
      <c r="AD630" s="4"/>
      <c r="AF630" s="4"/>
      <c r="AG630" s="4"/>
      <c r="AH630" s="4"/>
      <c r="AI630" s="4"/>
      <c r="AJ630" s="4"/>
      <c r="AK630" s="4"/>
      <c r="AL630"/>
      <c r="AN630"/>
      <c r="AP630" s="4"/>
      <c r="AS630" s="4"/>
      <c r="AX630" s="4"/>
      <c r="BC630" s="4"/>
      <c r="BG630" s="4"/>
      <c r="CO630" s="4"/>
    </row>
    <row r="631" spans="4:93" s="2" customFormat="1" x14ac:dyDescent="0.2">
      <c r="D631" s="4"/>
      <c r="E631" s="4"/>
      <c r="F631" s="4"/>
      <c r="G631" s="4"/>
      <c r="J631"/>
      <c r="K631"/>
      <c r="L631" s="4"/>
      <c r="M631" s="4"/>
      <c r="N631" s="4"/>
      <c r="U631" s="4"/>
      <c r="X631"/>
      <c r="AA631" s="4"/>
      <c r="AB631"/>
      <c r="AD631" s="4"/>
      <c r="AF631" s="4"/>
      <c r="AG631" s="4"/>
      <c r="AH631" s="4"/>
      <c r="AI631" s="4"/>
      <c r="AJ631" s="4"/>
      <c r="AK631" s="4"/>
      <c r="AL631"/>
      <c r="AN631"/>
      <c r="AP631" s="4"/>
      <c r="AS631" s="4"/>
      <c r="AX631" s="4"/>
      <c r="BC631" s="4"/>
      <c r="BG631" s="4"/>
      <c r="CO631" s="4"/>
    </row>
    <row r="632" spans="4:93" s="2" customFormat="1" x14ac:dyDescent="0.2">
      <c r="D632" s="4"/>
      <c r="E632" s="4"/>
      <c r="F632" s="4"/>
      <c r="G632" s="4"/>
      <c r="J632"/>
      <c r="K632"/>
      <c r="L632" s="4"/>
      <c r="M632" s="4"/>
      <c r="N632" s="4"/>
      <c r="U632" s="4"/>
      <c r="X632"/>
      <c r="AA632" s="4"/>
      <c r="AB632"/>
      <c r="AD632" s="4"/>
      <c r="AF632" s="4"/>
      <c r="AG632" s="4"/>
      <c r="AH632" s="4"/>
      <c r="AI632" s="4"/>
      <c r="AJ632" s="4"/>
      <c r="AK632" s="4"/>
      <c r="AL632"/>
      <c r="AN632"/>
      <c r="AP632" s="4"/>
      <c r="AS632" s="4"/>
      <c r="AX632" s="4"/>
      <c r="BC632" s="4"/>
      <c r="BG632" s="4"/>
      <c r="CO632" s="4"/>
    </row>
    <row r="633" spans="4:93" s="2" customFormat="1" x14ac:dyDescent="0.2">
      <c r="D633" s="4"/>
      <c r="E633" s="4"/>
      <c r="F633" s="4"/>
      <c r="G633" s="4"/>
      <c r="J633"/>
      <c r="K633"/>
      <c r="L633" s="4"/>
      <c r="M633" s="4"/>
      <c r="N633" s="4"/>
      <c r="U633" s="4"/>
      <c r="X633"/>
      <c r="AA633" s="4"/>
      <c r="AB633"/>
      <c r="AD633" s="4"/>
      <c r="AF633" s="4"/>
      <c r="AG633" s="4"/>
      <c r="AH633" s="4"/>
      <c r="AI633" s="4"/>
      <c r="AJ633" s="4"/>
      <c r="AK633" s="4"/>
      <c r="AL633"/>
      <c r="AN633"/>
      <c r="AP633" s="4"/>
      <c r="AS633" s="4"/>
      <c r="AX633" s="4"/>
      <c r="BC633" s="4"/>
      <c r="BG633" s="4"/>
      <c r="CO633" s="4"/>
    </row>
    <row r="634" spans="4:93" s="2" customFormat="1" x14ac:dyDescent="0.2">
      <c r="D634" s="4"/>
      <c r="E634" s="4"/>
      <c r="F634" s="4"/>
      <c r="G634" s="4"/>
      <c r="J634"/>
      <c r="K634"/>
      <c r="L634" s="4"/>
      <c r="M634" s="4"/>
      <c r="N634" s="4"/>
      <c r="U634" s="4"/>
      <c r="X634"/>
      <c r="AA634" s="4"/>
      <c r="AB634"/>
      <c r="AD634" s="4"/>
      <c r="AF634" s="4"/>
      <c r="AG634" s="4"/>
      <c r="AH634" s="4"/>
      <c r="AI634" s="4"/>
      <c r="AJ634" s="4"/>
      <c r="AK634" s="4"/>
      <c r="AL634"/>
      <c r="AN634"/>
      <c r="AP634" s="4"/>
      <c r="AS634" s="4"/>
      <c r="AX634" s="4"/>
      <c r="BC634" s="4"/>
      <c r="BG634" s="4"/>
      <c r="CO634" s="4"/>
    </row>
    <row r="635" spans="4:93" s="2" customFormat="1" x14ac:dyDescent="0.2">
      <c r="D635" s="4"/>
      <c r="E635" s="4"/>
      <c r="F635" s="4"/>
      <c r="G635" s="4"/>
      <c r="J635"/>
      <c r="K635"/>
      <c r="L635" s="4"/>
      <c r="M635" s="4"/>
      <c r="N635" s="4"/>
      <c r="U635" s="4"/>
      <c r="X635"/>
      <c r="AA635" s="4"/>
      <c r="AB635"/>
      <c r="AD635" s="4"/>
      <c r="AF635" s="4"/>
      <c r="AG635" s="4"/>
      <c r="AH635" s="4"/>
      <c r="AI635" s="4"/>
      <c r="AJ635" s="4"/>
      <c r="AK635" s="4"/>
      <c r="AL635"/>
      <c r="AN635"/>
      <c r="AP635" s="4"/>
      <c r="AS635" s="4"/>
      <c r="AX635" s="4"/>
      <c r="BC635" s="4"/>
      <c r="BG635" s="4"/>
      <c r="CO635" s="4"/>
    </row>
    <row r="636" spans="4:93" s="2" customFormat="1" x14ac:dyDescent="0.2">
      <c r="D636" s="4"/>
      <c r="E636" s="4"/>
      <c r="F636" s="4"/>
      <c r="G636" s="4"/>
      <c r="J636"/>
      <c r="K636"/>
      <c r="L636" s="4"/>
      <c r="M636" s="4"/>
      <c r="N636" s="4"/>
      <c r="U636" s="4"/>
      <c r="X636"/>
      <c r="AA636" s="4"/>
      <c r="AB636"/>
      <c r="AD636" s="4"/>
      <c r="AF636" s="4"/>
      <c r="AG636" s="4"/>
      <c r="AH636" s="4"/>
      <c r="AI636" s="4"/>
      <c r="AJ636" s="4"/>
      <c r="AK636" s="4"/>
      <c r="AL636"/>
      <c r="AN636"/>
      <c r="AP636" s="4"/>
      <c r="AS636" s="4"/>
      <c r="AX636" s="4"/>
      <c r="BC636" s="4"/>
      <c r="BG636" s="4"/>
      <c r="CO636" s="4"/>
    </row>
    <row r="637" spans="4:93" s="2" customFormat="1" x14ac:dyDescent="0.2">
      <c r="D637" s="4"/>
      <c r="E637" s="4"/>
      <c r="F637" s="4"/>
      <c r="G637" s="4"/>
      <c r="J637"/>
      <c r="K637"/>
      <c r="L637" s="4"/>
      <c r="M637" s="4"/>
      <c r="N637" s="4"/>
      <c r="U637" s="4"/>
      <c r="X637"/>
      <c r="AA637" s="4"/>
      <c r="AB637"/>
      <c r="AD637" s="4"/>
      <c r="AF637" s="4"/>
      <c r="AG637" s="4"/>
      <c r="AH637" s="4"/>
      <c r="AI637" s="4"/>
      <c r="AJ637" s="4"/>
      <c r="AK637" s="4"/>
      <c r="AL637"/>
      <c r="AN637"/>
      <c r="AP637" s="4"/>
      <c r="AS637" s="4"/>
      <c r="AX637" s="4"/>
      <c r="BC637" s="4"/>
      <c r="BG637" s="4"/>
      <c r="CO637" s="4"/>
    </row>
    <row r="638" spans="4:93" s="2" customFormat="1" x14ac:dyDescent="0.2">
      <c r="D638" s="4"/>
      <c r="E638" s="4"/>
      <c r="F638" s="4"/>
      <c r="G638" s="4"/>
      <c r="J638"/>
      <c r="K638"/>
      <c r="L638" s="4"/>
      <c r="M638" s="4"/>
      <c r="N638" s="4"/>
      <c r="U638" s="4"/>
      <c r="X638"/>
      <c r="AA638" s="4"/>
      <c r="AB638"/>
      <c r="AD638" s="4"/>
      <c r="AF638" s="4"/>
      <c r="AG638" s="4"/>
      <c r="AH638" s="4"/>
      <c r="AI638" s="4"/>
      <c r="AJ638" s="4"/>
      <c r="AK638" s="4"/>
      <c r="AL638"/>
      <c r="AN638"/>
      <c r="AP638" s="4"/>
      <c r="AS638" s="4"/>
      <c r="AX638" s="4"/>
      <c r="BC638" s="4"/>
      <c r="BG638" s="4"/>
      <c r="CO638" s="4"/>
    </row>
    <row r="639" spans="4:93" s="2" customFormat="1" x14ac:dyDescent="0.2">
      <c r="D639" s="4"/>
      <c r="E639" s="4"/>
      <c r="F639" s="4"/>
      <c r="G639" s="4"/>
      <c r="J639"/>
      <c r="K639"/>
      <c r="L639" s="4"/>
      <c r="M639" s="4"/>
      <c r="N639" s="4"/>
      <c r="U639" s="4"/>
      <c r="X639"/>
      <c r="AA639" s="4"/>
      <c r="AB639"/>
      <c r="AD639" s="4"/>
      <c r="AF639" s="4"/>
      <c r="AG639" s="4"/>
      <c r="AH639" s="4"/>
      <c r="AI639" s="4"/>
      <c r="AJ639" s="4"/>
      <c r="AK639" s="4"/>
      <c r="AL639"/>
      <c r="AN639"/>
      <c r="AP639" s="4"/>
      <c r="AS639" s="4"/>
      <c r="AX639" s="4"/>
      <c r="BC639" s="4"/>
      <c r="BG639" s="4"/>
      <c r="CO639" s="4"/>
    </row>
    <row r="640" spans="4:93" s="2" customFormat="1" x14ac:dyDescent="0.2">
      <c r="D640" s="4"/>
      <c r="E640" s="4"/>
      <c r="F640" s="4"/>
      <c r="G640" s="4"/>
      <c r="J640"/>
      <c r="K640"/>
      <c r="L640" s="4"/>
      <c r="M640" s="4"/>
      <c r="N640" s="4"/>
      <c r="U640" s="4"/>
      <c r="X640"/>
      <c r="AA640" s="4"/>
      <c r="AB640"/>
      <c r="AD640" s="4"/>
      <c r="AF640" s="4"/>
      <c r="AG640" s="4"/>
      <c r="AH640" s="4"/>
      <c r="AI640" s="4"/>
      <c r="AJ640" s="4"/>
      <c r="AK640" s="4"/>
      <c r="AL640"/>
      <c r="AN640"/>
      <c r="AP640" s="4"/>
      <c r="AS640" s="4"/>
      <c r="AX640" s="4"/>
      <c r="BC640" s="4"/>
      <c r="BG640" s="4"/>
      <c r="CO640" s="4"/>
    </row>
    <row r="641" spans="4:93" s="2" customFormat="1" x14ac:dyDescent="0.2">
      <c r="D641" s="4"/>
      <c r="E641" s="4"/>
      <c r="F641" s="4"/>
      <c r="G641" s="4"/>
      <c r="J641"/>
      <c r="K641"/>
      <c r="L641" s="4"/>
      <c r="M641" s="4"/>
      <c r="N641" s="4"/>
      <c r="U641" s="4"/>
      <c r="X641"/>
      <c r="AA641" s="4"/>
      <c r="AB641"/>
      <c r="AD641" s="4"/>
      <c r="AF641" s="4"/>
      <c r="AG641" s="4"/>
      <c r="AH641" s="4"/>
      <c r="AI641" s="4"/>
      <c r="AJ641" s="4"/>
      <c r="AK641" s="4"/>
      <c r="AL641"/>
      <c r="AN641"/>
      <c r="AP641" s="4"/>
      <c r="AS641" s="4"/>
      <c r="AX641" s="4"/>
      <c r="BC641" s="4"/>
      <c r="BG641" s="4"/>
      <c r="CO641" s="4"/>
    </row>
    <row r="642" spans="4:93" s="2" customFormat="1" x14ac:dyDescent="0.2">
      <c r="D642" s="4"/>
      <c r="E642" s="4"/>
      <c r="F642" s="4"/>
      <c r="G642" s="4"/>
      <c r="J642"/>
      <c r="K642"/>
      <c r="L642" s="4"/>
      <c r="M642" s="4"/>
      <c r="N642" s="4"/>
      <c r="U642" s="4"/>
      <c r="X642"/>
      <c r="AA642" s="4"/>
      <c r="AB642"/>
      <c r="AD642" s="4"/>
      <c r="AF642" s="4"/>
      <c r="AG642" s="4"/>
      <c r="AH642" s="4"/>
      <c r="AI642" s="4"/>
      <c r="AJ642" s="4"/>
      <c r="AK642" s="4"/>
      <c r="AL642"/>
      <c r="AN642"/>
      <c r="AP642" s="4"/>
      <c r="AS642" s="4"/>
      <c r="AX642" s="4"/>
      <c r="BC642" s="4"/>
      <c r="BG642" s="4"/>
      <c r="CO642" s="4"/>
    </row>
    <row r="643" spans="4:93" s="2" customFormat="1" x14ac:dyDescent="0.2">
      <c r="D643" s="4"/>
      <c r="E643" s="4"/>
      <c r="F643" s="4"/>
      <c r="G643" s="4"/>
      <c r="J643"/>
      <c r="K643"/>
      <c r="L643" s="4"/>
      <c r="M643" s="4"/>
      <c r="N643" s="4"/>
      <c r="U643" s="4"/>
      <c r="X643"/>
      <c r="AA643" s="4"/>
      <c r="AB643"/>
      <c r="AD643" s="4"/>
      <c r="AF643" s="4"/>
      <c r="AG643" s="4"/>
      <c r="AH643" s="4"/>
      <c r="AI643" s="4"/>
      <c r="AJ643" s="4"/>
      <c r="AK643" s="4"/>
      <c r="AL643"/>
      <c r="AN643"/>
      <c r="AP643" s="4"/>
      <c r="AS643" s="4"/>
      <c r="AX643" s="4"/>
      <c r="BC643" s="4"/>
      <c r="BG643" s="4"/>
      <c r="CO643" s="4"/>
    </row>
    <row r="644" spans="4:93" s="2" customFormat="1" x14ac:dyDescent="0.2">
      <c r="D644" s="4"/>
      <c r="E644" s="4"/>
      <c r="F644" s="4"/>
      <c r="G644" s="4"/>
      <c r="J644"/>
      <c r="K644"/>
      <c r="L644" s="4"/>
      <c r="M644" s="4"/>
      <c r="N644" s="4"/>
      <c r="U644" s="4"/>
      <c r="X644"/>
      <c r="AA644" s="4"/>
      <c r="AB644"/>
      <c r="AD644" s="4"/>
      <c r="AF644" s="4"/>
      <c r="AG644" s="4"/>
      <c r="AH644" s="4"/>
      <c r="AI644" s="4"/>
      <c r="AJ644" s="4"/>
      <c r="AK644" s="4"/>
      <c r="AL644"/>
      <c r="AN644"/>
      <c r="AP644" s="4"/>
      <c r="AS644" s="4"/>
      <c r="AX644" s="4"/>
      <c r="BC644" s="4"/>
      <c r="BG644" s="4"/>
      <c r="CO644" s="4"/>
    </row>
    <row r="645" spans="4:93" s="2" customFormat="1" x14ac:dyDescent="0.2">
      <c r="D645" s="4"/>
      <c r="E645" s="4"/>
      <c r="F645" s="4"/>
      <c r="G645" s="4"/>
      <c r="J645"/>
      <c r="K645"/>
      <c r="L645" s="4"/>
      <c r="M645" s="4"/>
      <c r="N645" s="4"/>
      <c r="U645" s="4"/>
      <c r="X645"/>
      <c r="AA645" s="4"/>
      <c r="AB645"/>
      <c r="AD645" s="4"/>
      <c r="AF645" s="4"/>
      <c r="AG645" s="4"/>
      <c r="AH645" s="4"/>
      <c r="AI645" s="4"/>
      <c r="AJ645" s="4"/>
      <c r="AK645" s="4"/>
      <c r="AL645"/>
      <c r="AN645"/>
      <c r="AP645" s="4"/>
      <c r="AS645" s="4"/>
      <c r="AX645" s="4"/>
      <c r="BC645" s="4"/>
      <c r="BG645" s="4"/>
      <c r="CO645" s="4"/>
    </row>
    <row r="646" spans="4:93" s="2" customFormat="1" x14ac:dyDescent="0.2">
      <c r="D646" s="4"/>
      <c r="E646" s="4"/>
      <c r="F646" s="4"/>
      <c r="G646" s="4"/>
      <c r="J646"/>
      <c r="K646"/>
      <c r="L646" s="4"/>
      <c r="M646" s="4"/>
      <c r="N646" s="4"/>
      <c r="U646" s="4"/>
      <c r="X646"/>
      <c r="AA646" s="4"/>
      <c r="AB646"/>
      <c r="AD646" s="4"/>
      <c r="AF646" s="4"/>
      <c r="AG646" s="4"/>
      <c r="AH646" s="4"/>
      <c r="AI646" s="4"/>
      <c r="AJ646" s="4"/>
      <c r="AK646" s="4"/>
      <c r="AL646"/>
      <c r="AN646"/>
      <c r="AP646" s="4"/>
      <c r="AS646" s="4"/>
      <c r="AX646" s="4"/>
      <c r="BC646" s="4"/>
      <c r="BG646" s="4"/>
      <c r="CO646" s="4"/>
    </row>
    <row r="647" spans="4:93" s="2" customFormat="1" x14ac:dyDescent="0.2">
      <c r="D647" s="4"/>
      <c r="E647" s="4"/>
      <c r="F647" s="4"/>
      <c r="G647" s="4"/>
      <c r="J647"/>
      <c r="K647"/>
      <c r="L647" s="4"/>
      <c r="M647" s="4"/>
      <c r="N647" s="4"/>
      <c r="U647" s="4"/>
      <c r="X647"/>
      <c r="AA647" s="4"/>
      <c r="AB647"/>
      <c r="AD647" s="4"/>
      <c r="AF647" s="4"/>
      <c r="AG647" s="4"/>
      <c r="AH647" s="4"/>
      <c r="AI647" s="4"/>
      <c r="AJ647" s="4"/>
      <c r="AK647" s="4"/>
      <c r="AL647"/>
      <c r="AN647"/>
      <c r="AP647" s="4"/>
      <c r="AS647" s="4"/>
      <c r="AX647" s="4"/>
      <c r="BC647" s="4"/>
      <c r="BG647" s="4"/>
      <c r="CO647" s="4"/>
    </row>
    <row r="648" spans="4:93" s="2" customFormat="1" x14ac:dyDescent="0.2">
      <c r="D648" s="4"/>
      <c r="E648" s="4"/>
      <c r="F648" s="4"/>
      <c r="G648" s="4"/>
      <c r="J648"/>
      <c r="K648"/>
      <c r="L648" s="4"/>
      <c r="M648" s="4"/>
      <c r="N648" s="4"/>
      <c r="U648" s="4"/>
      <c r="X648"/>
      <c r="AA648" s="4"/>
      <c r="AB648"/>
      <c r="AD648" s="4"/>
      <c r="AF648" s="4"/>
      <c r="AG648" s="4"/>
      <c r="AH648" s="4"/>
      <c r="AI648" s="4"/>
      <c r="AJ648" s="4"/>
      <c r="AK648" s="4"/>
      <c r="AL648"/>
      <c r="AN648"/>
      <c r="AP648" s="4"/>
      <c r="AS648" s="4"/>
      <c r="AX648" s="4"/>
      <c r="BC648" s="4"/>
      <c r="BG648" s="4"/>
      <c r="CO648" s="4"/>
    </row>
    <row r="649" spans="4:93" s="2" customFormat="1" x14ac:dyDescent="0.2">
      <c r="D649" s="4"/>
      <c r="E649" s="4"/>
      <c r="F649" s="4"/>
      <c r="G649" s="4"/>
      <c r="J649"/>
      <c r="K649"/>
      <c r="L649" s="4"/>
      <c r="M649" s="4"/>
      <c r="N649" s="4"/>
      <c r="U649" s="4"/>
      <c r="X649"/>
      <c r="AA649" s="4"/>
      <c r="AB649"/>
      <c r="AD649" s="4"/>
      <c r="AF649" s="4"/>
      <c r="AG649" s="4"/>
      <c r="AH649" s="4"/>
      <c r="AI649" s="4"/>
      <c r="AJ649" s="4"/>
      <c r="AK649" s="4"/>
      <c r="AL649"/>
      <c r="AN649"/>
      <c r="AP649" s="4"/>
      <c r="AS649" s="4"/>
      <c r="AX649" s="4"/>
      <c r="BC649" s="4"/>
      <c r="BG649" s="4"/>
      <c r="CO649" s="4"/>
    </row>
    <row r="650" spans="4:93" s="2" customFormat="1" x14ac:dyDescent="0.2">
      <c r="D650" s="4"/>
      <c r="E650" s="4"/>
      <c r="F650" s="4"/>
      <c r="G650" s="4"/>
      <c r="J650"/>
      <c r="K650"/>
      <c r="L650" s="4"/>
      <c r="M650" s="4"/>
      <c r="N650" s="4"/>
      <c r="U650" s="4"/>
      <c r="X650"/>
      <c r="AA650" s="4"/>
      <c r="AB650"/>
      <c r="AD650" s="4"/>
      <c r="AF650" s="4"/>
      <c r="AG650" s="4"/>
      <c r="AH650" s="4"/>
      <c r="AI650" s="4"/>
      <c r="AJ650" s="4"/>
      <c r="AK650" s="4"/>
      <c r="AL650"/>
      <c r="AN650"/>
      <c r="AP650" s="4"/>
      <c r="AS650" s="4"/>
      <c r="AX650" s="4"/>
      <c r="BC650" s="4"/>
      <c r="BG650" s="4"/>
      <c r="CO650" s="4"/>
    </row>
    <row r="651" spans="4:93" s="2" customFormat="1" x14ac:dyDescent="0.2">
      <c r="D651" s="4"/>
      <c r="E651" s="4"/>
      <c r="F651" s="4"/>
      <c r="G651" s="4"/>
      <c r="J651"/>
      <c r="K651"/>
      <c r="L651" s="4"/>
      <c r="M651" s="4"/>
      <c r="N651" s="4"/>
      <c r="U651" s="4"/>
      <c r="X651"/>
      <c r="AA651" s="4"/>
      <c r="AB651"/>
      <c r="AD651" s="4"/>
      <c r="AF651" s="4"/>
      <c r="AG651" s="4"/>
      <c r="AH651" s="4"/>
      <c r="AI651" s="4"/>
      <c r="AJ651" s="4"/>
      <c r="AK651" s="4"/>
      <c r="AL651"/>
      <c r="AN651"/>
      <c r="AP651" s="4"/>
      <c r="AS651" s="4"/>
      <c r="AX651" s="4"/>
      <c r="BC651" s="4"/>
      <c r="BG651" s="4"/>
      <c r="CO651" s="4"/>
    </row>
    <row r="652" spans="4:93" s="2" customFormat="1" x14ac:dyDescent="0.2">
      <c r="D652" s="4"/>
      <c r="E652" s="4"/>
      <c r="F652" s="4"/>
      <c r="G652" s="4"/>
      <c r="J652"/>
      <c r="K652"/>
      <c r="L652" s="4"/>
      <c r="M652" s="4"/>
      <c r="N652" s="4"/>
      <c r="U652" s="4"/>
      <c r="X652"/>
      <c r="AA652" s="4"/>
      <c r="AB652"/>
      <c r="AD652" s="4"/>
      <c r="AF652" s="4"/>
      <c r="AG652" s="4"/>
      <c r="AH652" s="4"/>
      <c r="AI652" s="4"/>
      <c r="AJ652" s="4"/>
      <c r="AK652" s="4"/>
      <c r="AL652"/>
      <c r="AN652"/>
      <c r="AP652" s="4"/>
      <c r="AS652" s="4"/>
      <c r="AX652" s="4"/>
      <c r="BC652" s="4"/>
      <c r="BG652" s="4"/>
      <c r="CO652" s="4"/>
    </row>
    <row r="653" spans="4:93" s="2" customFormat="1" x14ac:dyDescent="0.2">
      <c r="D653" s="4"/>
      <c r="E653" s="4"/>
      <c r="F653" s="4"/>
      <c r="G653" s="4"/>
      <c r="J653"/>
      <c r="K653"/>
      <c r="L653" s="4"/>
      <c r="M653" s="4"/>
      <c r="N653" s="4"/>
      <c r="U653" s="4"/>
      <c r="X653"/>
      <c r="AA653" s="4"/>
      <c r="AB653"/>
      <c r="AD653" s="4"/>
      <c r="AF653" s="4"/>
      <c r="AG653" s="4"/>
      <c r="AH653" s="4"/>
      <c r="AI653" s="4"/>
      <c r="AJ653" s="4"/>
      <c r="AK653" s="4"/>
      <c r="AL653"/>
      <c r="AN653"/>
      <c r="AP653" s="4"/>
      <c r="AS653" s="4"/>
      <c r="AX653" s="4"/>
      <c r="BC653" s="4"/>
      <c r="BG653" s="4"/>
      <c r="CO653" s="4"/>
    </row>
    <row r="654" spans="4:93" s="2" customFormat="1" x14ac:dyDescent="0.2">
      <c r="D654" s="4"/>
      <c r="E654" s="4"/>
      <c r="F654" s="4"/>
      <c r="G654" s="4"/>
      <c r="J654"/>
      <c r="K654"/>
      <c r="L654" s="4"/>
      <c r="M654" s="4"/>
      <c r="N654" s="4"/>
      <c r="U654" s="4"/>
      <c r="X654"/>
      <c r="AA654" s="4"/>
      <c r="AB654"/>
      <c r="AD654" s="4"/>
      <c r="AF654" s="4"/>
      <c r="AG654" s="4"/>
      <c r="AH654" s="4"/>
      <c r="AI654" s="4"/>
      <c r="AJ654" s="4"/>
      <c r="AK654" s="4"/>
      <c r="AL654"/>
      <c r="AN654"/>
      <c r="AP654" s="4"/>
      <c r="AS654" s="4"/>
      <c r="AX654" s="4"/>
      <c r="BC654" s="4"/>
      <c r="BG654" s="4"/>
      <c r="CO654" s="4"/>
    </row>
    <row r="655" spans="4:93" s="2" customFormat="1" x14ac:dyDescent="0.2">
      <c r="D655" s="4"/>
      <c r="E655" s="4"/>
      <c r="F655" s="4"/>
      <c r="G655" s="4"/>
      <c r="J655"/>
      <c r="K655"/>
      <c r="L655" s="4"/>
      <c r="M655" s="4"/>
      <c r="N655" s="4"/>
      <c r="U655" s="4"/>
      <c r="X655"/>
      <c r="AA655" s="4"/>
      <c r="AB655"/>
      <c r="AD655" s="4"/>
      <c r="AF655" s="4"/>
      <c r="AG655" s="4"/>
      <c r="AH655" s="4"/>
      <c r="AI655" s="4"/>
      <c r="AJ655" s="4"/>
      <c r="AK655" s="4"/>
      <c r="AL655"/>
      <c r="AN655"/>
      <c r="AP655" s="4"/>
      <c r="AS655" s="4"/>
      <c r="AX655" s="4"/>
      <c r="BC655" s="4"/>
      <c r="BG655" s="4"/>
      <c r="CO655" s="4"/>
    </row>
    <row r="656" spans="4:93" s="2" customFormat="1" x14ac:dyDescent="0.2">
      <c r="D656" s="4"/>
      <c r="E656" s="4"/>
      <c r="F656" s="4"/>
      <c r="G656" s="4"/>
      <c r="J656"/>
      <c r="K656"/>
      <c r="L656" s="4"/>
      <c r="M656" s="4"/>
      <c r="N656" s="4"/>
      <c r="U656" s="4"/>
      <c r="X656"/>
      <c r="AA656" s="4"/>
      <c r="AB656"/>
      <c r="AD656" s="4"/>
      <c r="AF656" s="4"/>
      <c r="AG656" s="4"/>
      <c r="AH656" s="4"/>
      <c r="AI656" s="4"/>
      <c r="AJ656" s="4"/>
      <c r="AK656" s="4"/>
      <c r="AL656"/>
      <c r="AN656"/>
      <c r="AP656" s="4"/>
      <c r="AS656" s="4"/>
      <c r="AX656" s="4"/>
      <c r="BC656" s="4"/>
      <c r="BG656" s="4"/>
      <c r="CO656" s="4"/>
    </row>
    <row r="657" spans="4:93" s="2" customFormat="1" x14ac:dyDescent="0.2">
      <c r="D657" s="4"/>
      <c r="E657" s="4"/>
      <c r="F657" s="4"/>
      <c r="G657" s="4"/>
      <c r="J657"/>
      <c r="K657"/>
      <c r="L657" s="4"/>
      <c r="M657" s="4"/>
      <c r="N657" s="4"/>
      <c r="U657" s="4"/>
      <c r="X657"/>
      <c r="AA657" s="4"/>
      <c r="AB657"/>
      <c r="AD657" s="4"/>
      <c r="AF657" s="4"/>
      <c r="AG657" s="4"/>
      <c r="AH657" s="4"/>
      <c r="AI657" s="4"/>
      <c r="AJ657" s="4"/>
      <c r="AK657" s="4"/>
      <c r="AL657"/>
      <c r="AN657"/>
      <c r="AP657" s="4"/>
      <c r="AS657" s="4"/>
      <c r="AX657" s="4"/>
      <c r="BC657" s="4"/>
      <c r="BG657" s="4"/>
      <c r="CO657" s="4"/>
    </row>
    <row r="658" spans="4:93" s="2" customFormat="1" x14ac:dyDescent="0.2">
      <c r="D658" s="4"/>
      <c r="E658" s="4"/>
      <c r="F658" s="4"/>
      <c r="G658" s="4"/>
      <c r="J658"/>
      <c r="K658"/>
      <c r="L658" s="4"/>
      <c r="M658" s="4"/>
      <c r="N658" s="4"/>
      <c r="U658" s="4"/>
      <c r="X658"/>
      <c r="AA658" s="4"/>
      <c r="AB658"/>
      <c r="AD658" s="4"/>
      <c r="AF658" s="4"/>
      <c r="AG658" s="4"/>
      <c r="AH658" s="4"/>
      <c r="AI658" s="4"/>
      <c r="AJ658" s="4"/>
      <c r="AK658" s="4"/>
      <c r="AL658"/>
      <c r="AN658"/>
      <c r="AP658" s="4"/>
      <c r="AS658" s="4"/>
      <c r="AX658" s="4"/>
      <c r="BC658" s="4"/>
      <c r="BG658" s="4"/>
      <c r="CO658" s="4"/>
    </row>
    <row r="659" spans="4:93" s="2" customFormat="1" x14ac:dyDescent="0.2">
      <c r="D659" s="4"/>
      <c r="E659" s="4"/>
      <c r="F659" s="4"/>
      <c r="G659" s="4"/>
      <c r="J659"/>
      <c r="K659"/>
      <c r="L659" s="4"/>
      <c r="M659" s="4"/>
      <c r="N659" s="4"/>
      <c r="U659" s="4"/>
      <c r="X659"/>
      <c r="AA659" s="4"/>
      <c r="AB659"/>
      <c r="AD659" s="4"/>
      <c r="AF659" s="4"/>
      <c r="AG659" s="4"/>
      <c r="AH659" s="4"/>
      <c r="AI659" s="4"/>
      <c r="AJ659" s="4"/>
      <c r="AK659" s="4"/>
      <c r="AL659"/>
      <c r="AN659"/>
      <c r="AP659" s="4"/>
      <c r="AS659" s="4"/>
      <c r="AX659" s="4"/>
      <c r="BC659" s="4"/>
      <c r="BG659" s="4"/>
      <c r="CO659" s="4"/>
    </row>
    <row r="660" spans="4:93" s="2" customFormat="1" x14ac:dyDescent="0.2">
      <c r="D660" s="4"/>
      <c r="E660" s="4"/>
      <c r="F660" s="4"/>
      <c r="G660" s="4"/>
      <c r="J660"/>
      <c r="K660"/>
      <c r="L660" s="4"/>
      <c r="M660" s="4"/>
      <c r="N660" s="4"/>
      <c r="U660" s="4"/>
      <c r="X660"/>
      <c r="AA660" s="4"/>
      <c r="AB660"/>
      <c r="AD660" s="4"/>
      <c r="AF660" s="4"/>
      <c r="AG660" s="4"/>
      <c r="AH660" s="4"/>
      <c r="AI660" s="4"/>
      <c r="AJ660" s="4"/>
      <c r="AK660" s="4"/>
      <c r="AL660"/>
      <c r="AN660"/>
      <c r="AP660" s="4"/>
      <c r="AS660" s="4"/>
      <c r="AX660" s="4"/>
      <c r="BC660" s="4"/>
      <c r="BG660" s="4"/>
      <c r="CO660" s="4"/>
    </row>
    <row r="661" spans="4:93" s="2" customFormat="1" x14ac:dyDescent="0.2">
      <c r="D661" s="4"/>
      <c r="E661" s="4"/>
      <c r="F661" s="4"/>
      <c r="G661" s="4"/>
      <c r="J661"/>
      <c r="K661"/>
      <c r="L661" s="4"/>
      <c r="M661" s="4"/>
      <c r="N661" s="4"/>
      <c r="U661" s="4"/>
      <c r="X661"/>
      <c r="AA661" s="4"/>
      <c r="AB661"/>
      <c r="AD661" s="4"/>
      <c r="AF661" s="4"/>
      <c r="AG661" s="4"/>
      <c r="AH661" s="4"/>
      <c r="AI661" s="4"/>
      <c r="AJ661" s="4"/>
      <c r="AK661" s="4"/>
      <c r="AL661"/>
      <c r="AN661"/>
      <c r="AP661" s="4"/>
      <c r="AS661" s="4"/>
      <c r="AX661" s="4"/>
      <c r="BC661" s="4"/>
      <c r="BG661" s="4"/>
      <c r="CO661" s="4"/>
    </row>
    <row r="662" spans="4:93" s="2" customFormat="1" x14ac:dyDescent="0.2">
      <c r="D662" s="4"/>
      <c r="E662" s="4"/>
      <c r="F662" s="4"/>
      <c r="G662" s="4"/>
      <c r="J662"/>
      <c r="K662"/>
      <c r="L662" s="4"/>
      <c r="M662" s="4"/>
      <c r="N662" s="4"/>
      <c r="U662" s="4"/>
      <c r="X662"/>
      <c r="AA662" s="4"/>
      <c r="AB662"/>
      <c r="AD662" s="4"/>
      <c r="AF662" s="4"/>
      <c r="AG662" s="4"/>
      <c r="AH662" s="4"/>
      <c r="AI662" s="4"/>
      <c r="AJ662" s="4"/>
      <c r="AK662" s="4"/>
      <c r="AL662"/>
      <c r="AN662"/>
      <c r="AP662" s="4"/>
      <c r="AS662" s="4"/>
      <c r="AX662" s="4"/>
      <c r="BC662" s="4"/>
      <c r="BG662" s="4"/>
      <c r="CO662" s="4"/>
    </row>
    <row r="663" spans="4:93" s="2" customFormat="1" x14ac:dyDescent="0.2">
      <c r="D663" s="4"/>
      <c r="E663" s="4"/>
      <c r="F663" s="4"/>
      <c r="G663" s="4"/>
      <c r="J663"/>
      <c r="K663"/>
      <c r="L663" s="4"/>
      <c r="M663" s="4"/>
      <c r="N663" s="4"/>
      <c r="U663" s="4"/>
      <c r="X663"/>
      <c r="AA663" s="4"/>
      <c r="AB663"/>
      <c r="AD663" s="4"/>
      <c r="AF663" s="4"/>
      <c r="AG663" s="4"/>
      <c r="AH663" s="4"/>
      <c r="AI663" s="4"/>
      <c r="AJ663" s="4"/>
      <c r="AK663" s="4"/>
      <c r="AL663"/>
      <c r="AN663"/>
      <c r="AP663" s="4"/>
      <c r="AS663" s="4"/>
      <c r="AX663" s="4"/>
      <c r="BC663" s="4"/>
      <c r="BG663" s="4"/>
      <c r="CO663" s="4"/>
    </row>
    <row r="664" spans="4:93" s="2" customFormat="1" x14ac:dyDescent="0.2">
      <c r="D664" s="4"/>
      <c r="E664" s="4"/>
      <c r="F664" s="4"/>
      <c r="G664" s="4"/>
      <c r="J664"/>
      <c r="K664"/>
      <c r="L664" s="4"/>
      <c r="M664" s="4"/>
      <c r="N664" s="4"/>
      <c r="U664" s="4"/>
      <c r="X664"/>
      <c r="AA664" s="4"/>
      <c r="AB664"/>
      <c r="AD664" s="4"/>
      <c r="AF664" s="4"/>
      <c r="AG664" s="4"/>
      <c r="AH664" s="4"/>
      <c r="AI664" s="4"/>
      <c r="AJ664" s="4"/>
      <c r="AK664" s="4"/>
      <c r="AL664"/>
      <c r="AN664"/>
      <c r="AP664" s="4"/>
      <c r="AS664" s="4"/>
      <c r="AX664" s="4"/>
      <c r="BC664" s="4"/>
      <c r="BG664" s="4"/>
      <c r="CO664" s="4"/>
    </row>
    <row r="665" spans="4:93" s="2" customFormat="1" x14ac:dyDescent="0.2">
      <c r="D665" s="4"/>
      <c r="E665" s="4"/>
      <c r="F665" s="4"/>
      <c r="G665" s="4"/>
      <c r="J665"/>
      <c r="K665"/>
      <c r="L665" s="4"/>
      <c r="M665" s="4"/>
      <c r="N665" s="4"/>
      <c r="U665" s="4"/>
      <c r="X665"/>
      <c r="AA665" s="4"/>
      <c r="AB665"/>
      <c r="AD665" s="4"/>
      <c r="AF665" s="4"/>
      <c r="AG665" s="4"/>
      <c r="AH665" s="4"/>
      <c r="AI665" s="4"/>
      <c r="AJ665" s="4"/>
      <c r="AK665" s="4"/>
      <c r="AL665"/>
      <c r="AN665"/>
      <c r="AP665" s="4"/>
      <c r="AS665" s="4"/>
      <c r="AX665" s="4"/>
      <c r="BC665" s="4"/>
      <c r="BG665" s="4"/>
      <c r="CO665" s="4"/>
    </row>
    <row r="666" spans="4:93" s="2" customFormat="1" x14ac:dyDescent="0.2">
      <c r="D666" s="4"/>
      <c r="E666" s="4"/>
      <c r="F666" s="4"/>
      <c r="G666" s="4"/>
      <c r="J666"/>
      <c r="K666"/>
      <c r="L666" s="4"/>
      <c r="M666" s="4"/>
      <c r="N666" s="4"/>
      <c r="U666" s="4"/>
      <c r="X666"/>
      <c r="AA666" s="4"/>
      <c r="AB666"/>
      <c r="AD666" s="4"/>
      <c r="AF666" s="4"/>
      <c r="AG666" s="4"/>
      <c r="AH666" s="4"/>
      <c r="AI666" s="4"/>
      <c r="AJ666" s="4"/>
      <c r="AK666" s="4"/>
      <c r="AL666"/>
      <c r="AN666"/>
      <c r="AP666" s="4"/>
      <c r="AS666" s="4"/>
      <c r="AX666" s="4"/>
      <c r="BC666" s="4"/>
      <c r="BG666" s="4"/>
      <c r="CO666" s="4"/>
    </row>
    <row r="667" spans="4:93" s="2" customFormat="1" x14ac:dyDescent="0.2">
      <c r="D667" s="4"/>
      <c r="E667" s="4"/>
      <c r="F667" s="4"/>
      <c r="G667" s="4"/>
      <c r="J667"/>
      <c r="K667"/>
      <c r="L667" s="4"/>
      <c r="M667" s="4"/>
      <c r="N667" s="4"/>
      <c r="U667" s="4"/>
      <c r="X667"/>
      <c r="AA667" s="4"/>
      <c r="AB667"/>
      <c r="AD667" s="4"/>
      <c r="AF667" s="4"/>
      <c r="AG667" s="4"/>
      <c r="AH667" s="4"/>
      <c r="AI667" s="4"/>
      <c r="AJ667" s="4"/>
      <c r="AK667" s="4"/>
      <c r="AL667"/>
      <c r="AN667"/>
      <c r="AP667" s="4"/>
      <c r="AS667" s="4"/>
      <c r="AX667" s="4"/>
      <c r="BC667" s="4"/>
      <c r="BG667" s="4"/>
      <c r="CO667" s="4"/>
    </row>
    <row r="668" spans="4:93" s="2" customFormat="1" x14ac:dyDescent="0.2">
      <c r="D668" s="4"/>
      <c r="E668" s="4"/>
      <c r="F668" s="4"/>
      <c r="G668" s="4"/>
      <c r="J668"/>
      <c r="K668"/>
      <c r="L668" s="4"/>
      <c r="M668" s="4"/>
      <c r="N668" s="4"/>
      <c r="U668" s="4"/>
      <c r="X668"/>
      <c r="AA668" s="4"/>
      <c r="AB668"/>
      <c r="AD668" s="4"/>
      <c r="AF668" s="4"/>
      <c r="AG668" s="4"/>
      <c r="AH668" s="4"/>
      <c r="AI668" s="4"/>
      <c r="AJ668" s="4"/>
      <c r="AK668" s="4"/>
      <c r="AL668"/>
      <c r="AN668"/>
      <c r="AP668" s="4"/>
      <c r="AS668" s="4"/>
      <c r="AX668" s="4"/>
      <c r="BC668" s="4"/>
      <c r="BG668" s="4"/>
      <c r="CO668" s="4"/>
    </row>
    <row r="669" spans="4:93" s="2" customFormat="1" x14ac:dyDescent="0.2">
      <c r="D669" s="4"/>
      <c r="E669" s="4"/>
      <c r="F669" s="4"/>
      <c r="G669" s="4"/>
      <c r="J669"/>
      <c r="K669"/>
      <c r="L669" s="4"/>
      <c r="M669" s="4"/>
      <c r="N669" s="4"/>
      <c r="U669" s="4"/>
      <c r="X669"/>
      <c r="AA669" s="4"/>
      <c r="AB669"/>
      <c r="AD669" s="4"/>
      <c r="AF669" s="4"/>
      <c r="AG669" s="4"/>
      <c r="AH669" s="4"/>
      <c r="AI669" s="4"/>
      <c r="AJ669" s="4"/>
      <c r="AK669" s="4"/>
      <c r="AL669"/>
      <c r="AN669"/>
      <c r="AP669" s="4"/>
      <c r="AS669" s="4"/>
      <c r="AX669" s="4"/>
      <c r="BC669" s="4"/>
      <c r="BG669" s="4"/>
      <c r="CO669" s="4"/>
    </row>
    <row r="670" spans="4:93" s="2" customFormat="1" x14ac:dyDescent="0.2">
      <c r="D670" s="4"/>
      <c r="E670" s="4"/>
      <c r="F670" s="4"/>
      <c r="G670" s="4"/>
      <c r="J670"/>
      <c r="K670"/>
      <c r="L670" s="4"/>
      <c r="M670" s="4"/>
      <c r="N670" s="4"/>
      <c r="U670" s="4"/>
      <c r="X670"/>
      <c r="AA670" s="4"/>
      <c r="AB670"/>
      <c r="AD670" s="4"/>
      <c r="AF670" s="4"/>
      <c r="AG670" s="4"/>
      <c r="AH670" s="4"/>
      <c r="AI670" s="4"/>
      <c r="AJ670" s="4"/>
      <c r="AK670" s="4"/>
      <c r="AL670"/>
      <c r="AN670"/>
      <c r="AP670" s="4"/>
      <c r="AS670" s="4"/>
      <c r="AX670" s="4"/>
      <c r="BC670" s="4"/>
      <c r="BG670" s="4"/>
      <c r="CO670" s="4"/>
    </row>
    <row r="671" spans="4:93" s="2" customFormat="1" x14ac:dyDescent="0.2">
      <c r="D671" s="4"/>
      <c r="E671" s="4"/>
      <c r="F671" s="4"/>
      <c r="G671" s="4"/>
      <c r="J671"/>
      <c r="K671"/>
      <c r="L671" s="4"/>
      <c r="M671" s="4"/>
      <c r="N671" s="4"/>
      <c r="U671" s="4"/>
      <c r="X671"/>
      <c r="AA671" s="4"/>
      <c r="AB671"/>
      <c r="AD671" s="4"/>
      <c r="AF671" s="4"/>
      <c r="AG671" s="4"/>
      <c r="AH671" s="4"/>
      <c r="AI671" s="4"/>
      <c r="AJ671" s="4"/>
      <c r="AK671" s="4"/>
      <c r="AL671"/>
      <c r="AN671"/>
      <c r="AP671" s="4"/>
      <c r="AS671" s="4"/>
      <c r="AX671" s="4"/>
      <c r="BC671" s="4"/>
      <c r="BG671" s="4"/>
      <c r="CO671" s="4"/>
    </row>
    <row r="672" spans="4:93" s="2" customFormat="1" x14ac:dyDescent="0.2">
      <c r="D672" s="4"/>
      <c r="E672" s="4"/>
      <c r="F672" s="4"/>
      <c r="G672" s="4"/>
      <c r="J672"/>
      <c r="K672"/>
      <c r="L672" s="4"/>
      <c r="M672" s="4"/>
      <c r="N672" s="4"/>
      <c r="U672" s="4"/>
      <c r="X672"/>
      <c r="AA672" s="4"/>
      <c r="AB672"/>
      <c r="AD672" s="4"/>
      <c r="AF672" s="4"/>
      <c r="AG672" s="4"/>
      <c r="AH672" s="4"/>
      <c r="AI672" s="4"/>
      <c r="AJ672" s="4"/>
      <c r="AK672" s="4"/>
      <c r="AL672"/>
      <c r="AN672"/>
      <c r="AP672" s="4"/>
      <c r="AS672" s="4"/>
      <c r="AX672" s="4"/>
      <c r="BC672" s="4"/>
      <c r="BG672" s="4"/>
      <c r="CO672" s="4"/>
    </row>
    <row r="673" spans="4:93" s="2" customFormat="1" x14ac:dyDescent="0.2">
      <c r="D673" s="4"/>
      <c r="E673" s="4"/>
      <c r="F673" s="4"/>
      <c r="G673" s="4"/>
      <c r="J673"/>
      <c r="K673"/>
      <c r="L673" s="4"/>
      <c r="M673" s="4"/>
      <c r="N673" s="4"/>
      <c r="U673" s="4"/>
      <c r="X673"/>
      <c r="AA673" s="4"/>
      <c r="AB673"/>
      <c r="AD673" s="4"/>
      <c r="AF673" s="4"/>
      <c r="AG673" s="4"/>
      <c r="AH673" s="4"/>
      <c r="AI673" s="4"/>
      <c r="AJ673" s="4"/>
      <c r="AK673" s="4"/>
      <c r="AL673"/>
      <c r="AN673"/>
      <c r="AP673" s="4"/>
      <c r="AS673" s="4"/>
      <c r="AX673" s="4"/>
      <c r="BC673" s="4"/>
      <c r="BG673" s="4"/>
      <c r="CO673" s="4"/>
    </row>
    <row r="674" spans="4:93" s="2" customFormat="1" x14ac:dyDescent="0.2">
      <c r="D674" s="4"/>
      <c r="E674" s="4"/>
      <c r="F674" s="4"/>
      <c r="G674" s="4"/>
      <c r="J674"/>
      <c r="K674"/>
      <c r="L674" s="4"/>
      <c r="M674" s="4"/>
      <c r="N674" s="4"/>
      <c r="U674" s="4"/>
      <c r="X674"/>
      <c r="AA674" s="4"/>
      <c r="AB674"/>
      <c r="AD674" s="4"/>
      <c r="AF674" s="4"/>
      <c r="AG674" s="4"/>
      <c r="AH674" s="4"/>
      <c r="AI674" s="4"/>
      <c r="AJ674" s="4"/>
      <c r="AK674" s="4"/>
      <c r="AL674"/>
      <c r="AN674"/>
      <c r="AP674" s="4"/>
      <c r="AS674" s="4"/>
      <c r="AX674" s="4"/>
      <c r="BC674" s="4"/>
      <c r="BG674" s="4"/>
      <c r="CO674" s="4"/>
    </row>
    <row r="675" spans="4:93" s="2" customFormat="1" x14ac:dyDescent="0.2">
      <c r="D675" s="4"/>
      <c r="E675" s="4"/>
      <c r="F675" s="4"/>
      <c r="G675" s="4"/>
      <c r="J675"/>
      <c r="K675"/>
      <c r="L675" s="4"/>
      <c r="M675" s="4"/>
      <c r="N675" s="4"/>
      <c r="U675" s="4"/>
      <c r="X675"/>
      <c r="AA675" s="4"/>
      <c r="AB675"/>
      <c r="AD675" s="4"/>
      <c r="AF675" s="4"/>
      <c r="AG675" s="4"/>
      <c r="AH675" s="4"/>
      <c r="AI675" s="4"/>
      <c r="AJ675" s="4"/>
      <c r="AK675" s="4"/>
      <c r="AL675"/>
      <c r="AN675"/>
      <c r="AP675" s="4"/>
      <c r="AS675" s="4"/>
      <c r="AX675" s="4"/>
      <c r="BC675" s="4"/>
      <c r="BG675" s="4"/>
      <c r="CO675" s="4"/>
    </row>
    <row r="676" spans="4:93" s="2" customFormat="1" x14ac:dyDescent="0.2">
      <c r="D676" s="4"/>
      <c r="E676" s="4"/>
      <c r="F676" s="4"/>
      <c r="G676" s="4"/>
      <c r="J676"/>
      <c r="K676"/>
      <c r="L676" s="4"/>
      <c r="M676" s="4"/>
      <c r="N676" s="4"/>
      <c r="U676" s="4"/>
      <c r="X676"/>
      <c r="AA676" s="4"/>
      <c r="AB676"/>
      <c r="AD676" s="4"/>
      <c r="AF676" s="4"/>
      <c r="AG676" s="4"/>
      <c r="AH676" s="4"/>
      <c r="AI676" s="4"/>
      <c r="AJ676" s="4"/>
      <c r="AK676" s="4"/>
      <c r="AL676"/>
      <c r="AN676"/>
      <c r="AP676" s="4"/>
      <c r="AS676" s="4"/>
      <c r="AX676" s="4"/>
      <c r="BC676" s="4"/>
      <c r="BG676" s="4"/>
      <c r="CO676" s="4"/>
    </row>
    <row r="677" spans="4:93" s="2" customFormat="1" x14ac:dyDescent="0.2">
      <c r="D677" s="4"/>
      <c r="E677" s="4"/>
      <c r="F677" s="4"/>
      <c r="G677" s="4"/>
      <c r="J677"/>
      <c r="K677"/>
      <c r="L677" s="4"/>
      <c r="M677" s="4"/>
      <c r="N677" s="4"/>
      <c r="U677" s="4"/>
      <c r="X677"/>
      <c r="AA677" s="4"/>
      <c r="AB677"/>
      <c r="AD677" s="4"/>
      <c r="AF677" s="4"/>
      <c r="AG677" s="4"/>
      <c r="AH677" s="4"/>
      <c r="AI677" s="4"/>
      <c r="AJ677" s="4"/>
      <c r="AK677" s="4"/>
      <c r="AL677"/>
      <c r="AN677"/>
      <c r="AP677" s="4"/>
      <c r="AS677" s="4"/>
      <c r="AX677" s="4"/>
      <c r="BC677" s="4"/>
      <c r="BG677" s="4"/>
      <c r="CO677" s="4"/>
    </row>
    <row r="678" spans="4:93" s="2" customFormat="1" x14ac:dyDescent="0.2">
      <c r="D678" s="4"/>
      <c r="E678" s="4"/>
      <c r="F678" s="4"/>
      <c r="G678" s="4"/>
      <c r="J678"/>
      <c r="K678"/>
      <c r="L678" s="4"/>
      <c r="M678" s="4"/>
      <c r="N678" s="4"/>
      <c r="U678" s="4"/>
      <c r="X678"/>
      <c r="AA678" s="4"/>
      <c r="AB678"/>
      <c r="AD678" s="4"/>
      <c r="AF678" s="4"/>
      <c r="AG678" s="4"/>
      <c r="AH678" s="4"/>
      <c r="AI678" s="4"/>
      <c r="AJ678" s="4"/>
      <c r="AK678" s="4"/>
      <c r="AL678"/>
      <c r="AN678"/>
      <c r="AP678" s="4"/>
      <c r="AS678" s="4"/>
      <c r="AX678" s="4"/>
      <c r="BC678" s="4"/>
      <c r="BG678" s="4"/>
      <c r="CO678" s="4"/>
    </row>
    <row r="679" spans="4:93" s="2" customFormat="1" x14ac:dyDescent="0.2">
      <c r="D679" s="4"/>
      <c r="E679" s="4"/>
      <c r="F679" s="4"/>
      <c r="G679" s="4"/>
      <c r="J679"/>
      <c r="K679"/>
      <c r="L679" s="4"/>
      <c r="M679" s="4"/>
      <c r="N679" s="4"/>
      <c r="U679" s="4"/>
      <c r="X679"/>
      <c r="AA679" s="4"/>
      <c r="AB679"/>
      <c r="AD679" s="4"/>
      <c r="AF679" s="4"/>
      <c r="AG679" s="4"/>
      <c r="AH679" s="4"/>
      <c r="AI679" s="4"/>
      <c r="AJ679" s="4"/>
      <c r="AK679" s="4"/>
      <c r="AL679"/>
      <c r="AN679"/>
      <c r="AP679" s="4"/>
      <c r="AS679" s="4"/>
      <c r="AX679" s="4"/>
      <c r="BC679" s="4"/>
      <c r="BG679" s="4"/>
      <c r="CO679" s="4"/>
    </row>
    <row r="680" spans="4:93" s="2" customFormat="1" x14ac:dyDescent="0.2">
      <c r="D680" s="4"/>
      <c r="E680" s="4"/>
      <c r="F680" s="4"/>
      <c r="G680" s="4"/>
      <c r="J680"/>
      <c r="K680"/>
      <c r="L680" s="4"/>
      <c r="M680" s="4"/>
      <c r="N680" s="4"/>
      <c r="U680" s="4"/>
      <c r="X680"/>
      <c r="AA680" s="4"/>
      <c r="AB680"/>
      <c r="AD680" s="4"/>
      <c r="AF680" s="4"/>
      <c r="AG680" s="4"/>
      <c r="AH680" s="4"/>
      <c r="AI680" s="4"/>
      <c r="AJ680" s="4"/>
      <c r="AK680" s="4"/>
      <c r="AL680"/>
      <c r="AN680"/>
      <c r="AP680" s="4"/>
      <c r="AS680" s="4"/>
      <c r="AX680" s="4"/>
      <c r="BC680" s="4"/>
      <c r="BG680" s="4"/>
      <c r="CO680" s="4"/>
    </row>
    <row r="681" spans="4:93" s="2" customFormat="1" x14ac:dyDescent="0.2">
      <c r="D681" s="4"/>
      <c r="E681" s="4"/>
      <c r="F681" s="4"/>
      <c r="G681" s="4"/>
      <c r="J681"/>
      <c r="K681"/>
      <c r="L681" s="4"/>
      <c r="M681" s="4"/>
      <c r="N681" s="4"/>
      <c r="U681" s="4"/>
      <c r="X681"/>
      <c r="AA681" s="4"/>
      <c r="AB681"/>
      <c r="AD681" s="4"/>
      <c r="AF681" s="4"/>
      <c r="AG681" s="4"/>
      <c r="AH681" s="4"/>
      <c r="AI681" s="4"/>
      <c r="AJ681" s="4"/>
      <c r="AK681" s="4"/>
      <c r="AL681"/>
      <c r="AN681"/>
      <c r="AP681" s="4"/>
      <c r="AS681" s="4"/>
      <c r="AX681" s="4"/>
      <c r="BC681" s="4"/>
      <c r="BG681" s="4"/>
      <c r="CO681" s="4"/>
    </row>
    <row r="682" spans="4:93" s="2" customFormat="1" x14ac:dyDescent="0.2">
      <c r="D682" s="4"/>
      <c r="E682" s="4"/>
      <c r="F682" s="4"/>
      <c r="G682" s="4"/>
      <c r="J682"/>
      <c r="K682"/>
      <c r="L682" s="4"/>
      <c r="M682" s="4"/>
      <c r="N682" s="4"/>
      <c r="U682" s="4"/>
      <c r="X682"/>
      <c r="AA682" s="4"/>
      <c r="AB682"/>
      <c r="AD682" s="4"/>
      <c r="AF682" s="4"/>
      <c r="AG682" s="4"/>
      <c r="AH682" s="4"/>
      <c r="AI682" s="4"/>
      <c r="AJ682" s="4"/>
      <c r="AK682" s="4"/>
      <c r="AL682"/>
      <c r="AN682"/>
      <c r="AP682" s="4"/>
      <c r="AS682" s="4"/>
      <c r="AX682" s="4"/>
      <c r="BC682" s="4"/>
      <c r="BG682" s="4"/>
      <c r="CO682" s="4"/>
    </row>
    <row r="683" spans="4:93" s="2" customFormat="1" x14ac:dyDescent="0.2">
      <c r="D683" s="4"/>
      <c r="E683" s="4"/>
      <c r="F683" s="4"/>
      <c r="G683" s="4"/>
      <c r="J683"/>
      <c r="K683"/>
      <c r="L683" s="4"/>
      <c r="M683" s="4"/>
      <c r="N683" s="4"/>
      <c r="U683" s="4"/>
      <c r="X683"/>
      <c r="AA683" s="4"/>
      <c r="AB683"/>
      <c r="AD683" s="4"/>
      <c r="AF683" s="4"/>
      <c r="AG683" s="4"/>
      <c r="AH683" s="4"/>
      <c r="AI683" s="4"/>
      <c r="AJ683" s="4"/>
      <c r="AK683" s="4"/>
      <c r="AL683"/>
      <c r="AN683"/>
      <c r="AP683" s="4"/>
      <c r="AS683" s="4"/>
      <c r="AX683" s="4"/>
      <c r="BC683" s="4"/>
      <c r="BG683" s="4"/>
      <c r="CO683" s="4"/>
    </row>
    <row r="684" spans="4:93" s="2" customFormat="1" x14ac:dyDescent="0.2">
      <c r="D684" s="4"/>
      <c r="E684" s="4"/>
      <c r="F684" s="4"/>
      <c r="G684" s="4"/>
      <c r="J684"/>
      <c r="K684"/>
      <c r="L684" s="4"/>
      <c r="M684" s="4"/>
      <c r="N684" s="4"/>
      <c r="U684" s="4"/>
      <c r="X684"/>
      <c r="AA684" s="4"/>
      <c r="AB684"/>
      <c r="AD684" s="4"/>
      <c r="AF684" s="4"/>
      <c r="AG684" s="4"/>
      <c r="AH684" s="4"/>
      <c r="AI684" s="4"/>
      <c r="AJ684" s="4"/>
      <c r="AK684" s="4"/>
      <c r="AL684"/>
      <c r="AN684"/>
      <c r="AP684" s="4"/>
      <c r="AS684" s="4"/>
      <c r="AX684" s="4"/>
      <c r="BC684" s="4"/>
      <c r="BG684" s="4"/>
      <c r="CO684" s="4"/>
    </row>
    <row r="685" spans="4:93" s="2" customFormat="1" x14ac:dyDescent="0.2">
      <c r="D685" s="4"/>
      <c r="E685" s="4"/>
      <c r="F685" s="4"/>
      <c r="G685" s="4"/>
      <c r="J685"/>
      <c r="K685"/>
      <c r="L685" s="4"/>
      <c r="M685" s="4"/>
      <c r="N685" s="4"/>
      <c r="U685" s="4"/>
      <c r="X685"/>
      <c r="AA685" s="4"/>
      <c r="AB685"/>
      <c r="AD685" s="4"/>
      <c r="AF685" s="4"/>
      <c r="AG685" s="4"/>
      <c r="AH685" s="4"/>
      <c r="AI685" s="4"/>
      <c r="AJ685" s="4"/>
      <c r="AK685" s="4"/>
      <c r="AL685"/>
      <c r="AN685"/>
      <c r="AP685" s="4"/>
      <c r="AS685" s="4"/>
      <c r="AX685" s="4"/>
      <c r="BC685" s="4"/>
      <c r="BG685" s="4"/>
      <c r="CO685" s="4"/>
    </row>
    <row r="686" spans="4:93" s="2" customFormat="1" x14ac:dyDescent="0.2">
      <c r="D686" s="4"/>
      <c r="E686" s="4"/>
      <c r="F686" s="4"/>
      <c r="G686" s="4"/>
      <c r="J686"/>
      <c r="K686"/>
      <c r="L686" s="4"/>
      <c r="M686" s="4"/>
      <c r="N686" s="4"/>
      <c r="U686" s="4"/>
      <c r="X686"/>
      <c r="AA686" s="4"/>
      <c r="AB686"/>
      <c r="AD686" s="4"/>
      <c r="AF686" s="4"/>
      <c r="AG686" s="4"/>
      <c r="AH686" s="4"/>
      <c r="AI686" s="4"/>
      <c r="AJ686" s="4"/>
      <c r="AK686" s="4"/>
      <c r="AL686"/>
      <c r="AN686"/>
      <c r="AP686" s="4"/>
      <c r="AS686" s="4"/>
      <c r="AX686" s="4"/>
      <c r="BC686" s="4"/>
      <c r="BG686" s="4"/>
      <c r="CO686" s="4"/>
    </row>
    <row r="687" spans="4:93" s="2" customFormat="1" x14ac:dyDescent="0.2">
      <c r="D687" s="4"/>
      <c r="E687" s="4"/>
      <c r="F687" s="4"/>
      <c r="G687" s="4"/>
      <c r="J687"/>
      <c r="K687"/>
      <c r="L687" s="4"/>
      <c r="M687" s="4"/>
      <c r="N687" s="4"/>
      <c r="U687" s="4"/>
      <c r="X687"/>
      <c r="AA687" s="4"/>
      <c r="AB687"/>
      <c r="AD687" s="4"/>
      <c r="AF687" s="4"/>
      <c r="AG687" s="4"/>
      <c r="AH687" s="4"/>
      <c r="AI687" s="4"/>
      <c r="AJ687" s="4"/>
      <c r="AK687" s="4"/>
      <c r="AL687"/>
      <c r="AN687"/>
      <c r="AP687" s="4"/>
      <c r="AS687" s="4"/>
      <c r="AX687" s="4"/>
      <c r="BC687" s="4"/>
      <c r="BG687" s="4"/>
      <c r="CO687" s="4"/>
    </row>
    <row r="688" spans="4:93" s="2" customFormat="1" x14ac:dyDescent="0.2">
      <c r="D688" s="4"/>
      <c r="E688" s="4"/>
      <c r="F688" s="4"/>
      <c r="G688" s="4"/>
      <c r="J688"/>
      <c r="K688"/>
      <c r="L688" s="4"/>
      <c r="M688" s="4"/>
      <c r="N688" s="4"/>
      <c r="U688" s="4"/>
      <c r="X688"/>
      <c r="AA688" s="4"/>
      <c r="AB688"/>
      <c r="AD688" s="4"/>
      <c r="AF688" s="4"/>
      <c r="AG688" s="4"/>
      <c r="AH688" s="4"/>
      <c r="AI688" s="4"/>
      <c r="AJ688" s="4"/>
      <c r="AK688" s="4"/>
      <c r="AL688"/>
      <c r="AN688"/>
      <c r="AP688" s="4"/>
      <c r="AS688" s="4"/>
      <c r="AX688" s="4"/>
      <c r="BC688" s="4"/>
      <c r="BG688" s="4"/>
      <c r="CO688" s="4"/>
    </row>
    <row r="689" spans="4:93" s="2" customFormat="1" x14ac:dyDescent="0.2">
      <c r="D689" s="4"/>
      <c r="E689" s="4"/>
      <c r="F689" s="4"/>
      <c r="G689" s="4"/>
      <c r="J689"/>
      <c r="K689"/>
      <c r="L689" s="4"/>
      <c r="M689" s="4"/>
      <c r="N689" s="4"/>
      <c r="U689" s="4"/>
      <c r="X689"/>
      <c r="AA689" s="4"/>
      <c r="AB689"/>
      <c r="AD689" s="4"/>
      <c r="AF689" s="4"/>
      <c r="AG689" s="4"/>
      <c r="AH689" s="4"/>
      <c r="AI689" s="4"/>
      <c r="AJ689" s="4"/>
      <c r="AK689" s="4"/>
      <c r="AL689"/>
      <c r="AN689"/>
      <c r="AP689" s="4"/>
      <c r="AS689" s="4"/>
      <c r="AX689" s="4"/>
      <c r="BC689" s="4"/>
      <c r="BG689" s="4"/>
      <c r="CO689" s="4"/>
    </row>
    <row r="690" spans="4:93" s="2" customFormat="1" x14ac:dyDescent="0.2">
      <c r="D690" s="4"/>
      <c r="E690" s="4"/>
      <c r="F690" s="4"/>
      <c r="G690" s="4"/>
      <c r="J690"/>
      <c r="K690"/>
      <c r="L690" s="4"/>
      <c r="M690" s="4"/>
      <c r="N690" s="4"/>
      <c r="U690" s="4"/>
      <c r="X690"/>
      <c r="AA690" s="4"/>
      <c r="AB690"/>
      <c r="AD690" s="4"/>
      <c r="AF690" s="4"/>
      <c r="AG690" s="4"/>
      <c r="AH690" s="4"/>
      <c r="AI690" s="4"/>
      <c r="AJ690" s="4"/>
      <c r="AK690" s="4"/>
      <c r="AL690"/>
      <c r="AN690"/>
      <c r="AP690" s="4"/>
      <c r="AS690" s="4"/>
      <c r="AX690" s="4"/>
      <c r="BC690" s="4"/>
      <c r="BG690" s="4"/>
      <c r="CO690" s="4"/>
    </row>
    <row r="691" spans="4:93" s="2" customFormat="1" x14ac:dyDescent="0.2">
      <c r="D691" s="4"/>
      <c r="E691" s="4"/>
      <c r="F691" s="4"/>
      <c r="G691" s="4"/>
      <c r="J691"/>
      <c r="K691"/>
      <c r="L691" s="4"/>
      <c r="M691" s="4"/>
      <c r="N691" s="4"/>
      <c r="U691" s="4"/>
      <c r="X691"/>
      <c r="AA691" s="4"/>
      <c r="AB691"/>
      <c r="AD691" s="4"/>
      <c r="AF691" s="4"/>
      <c r="AG691" s="4"/>
      <c r="AH691" s="4"/>
      <c r="AI691" s="4"/>
      <c r="AJ691" s="4"/>
      <c r="AK691" s="4"/>
      <c r="AL691"/>
      <c r="AN691"/>
      <c r="AP691" s="4"/>
      <c r="AS691" s="4"/>
      <c r="AX691" s="4"/>
      <c r="BC691" s="4"/>
      <c r="BG691" s="4"/>
      <c r="CO691" s="4"/>
    </row>
    <row r="692" spans="4:93" s="2" customFormat="1" x14ac:dyDescent="0.2">
      <c r="D692" s="4"/>
      <c r="E692" s="4"/>
      <c r="F692" s="4"/>
      <c r="G692" s="4"/>
      <c r="J692"/>
      <c r="K692"/>
      <c r="L692" s="4"/>
      <c r="M692" s="4"/>
      <c r="N692" s="4"/>
      <c r="U692" s="4"/>
      <c r="X692"/>
      <c r="AA692" s="4"/>
      <c r="AB692"/>
      <c r="AD692" s="4"/>
      <c r="AF692" s="4"/>
      <c r="AG692" s="4"/>
      <c r="AH692" s="4"/>
      <c r="AI692" s="4"/>
      <c r="AJ692" s="4"/>
      <c r="AK692" s="4"/>
      <c r="AL692"/>
      <c r="AN692"/>
      <c r="AP692" s="4"/>
      <c r="AS692" s="4"/>
      <c r="AX692" s="4"/>
      <c r="BC692" s="4"/>
      <c r="BG692" s="4"/>
      <c r="CO692" s="4"/>
    </row>
    <row r="693" spans="4:93" s="2" customFormat="1" x14ac:dyDescent="0.2">
      <c r="D693" s="4"/>
      <c r="E693" s="4"/>
      <c r="F693" s="4"/>
      <c r="G693" s="4"/>
      <c r="J693"/>
      <c r="K693"/>
      <c r="L693" s="4"/>
      <c r="M693" s="4"/>
      <c r="N693" s="4"/>
      <c r="U693" s="4"/>
      <c r="X693"/>
      <c r="AA693" s="4"/>
      <c r="AB693"/>
      <c r="AD693" s="4"/>
      <c r="AF693" s="4"/>
      <c r="AG693" s="4"/>
      <c r="AH693" s="4"/>
      <c r="AI693" s="4"/>
      <c r="AJ693" s="4"/>
      <c r="AK693" s="4"/>
      <c r="AL693"/>
      <c r="AN693"/>
      <c r="AP693" s="4"/>
      <c r="AS693" s="4"/>
      <c r="AX693" s="4"/>
      <c r="BC693" s="4"/>
      <c r="BG693" s="4"/>
      <c r="CO693" s="4"/>
    </row>
    <row r="694" spans="4:93" s="2" customFormat="1" x14ac:dyDescent="0.2">
      <c r="D694" s="4"/>
      <c r="E694" s="4"/>
      <c r="F694" s="4"/>
      <c r="G694" s="4"/>
      <c r="J694"/>
      <c r="K694"/>
      <c r="L694" s="4"/>
      <c r="M694" s="4"/>
      <c r="N694" s="4"/>
      <c r="U694" s="4"/>
      <c r="X694"/>
      <c r="AA694" s="4"/>
      <c r="AB694"/>
      <c r="AD694" s="4"/>
      <c r="AF694" s="4"/>
      <c r="AG694" s="4"/>
      <c r="AH694" s="4"/>
      <c r="AI694" s="4"/>
      <c r="AJ694" s="4"/>
      <c r="AK694" s="4"/>
      <c r="AL694"/>
      <c r="AN694"/>
      <c r="AP694" s="4"/>
      <c r="AS694" s="4"/>
      <c r="AX694" s="4"/>
      <c r="BC694" s="4"/>
      <c r="BG694" s="4"/>
      <c r="CO694" s="4"/>
    </row>
    <row r="695" spans="4:93" s="2" customFormat="1" x14ac:dyDescent="0.2">
      <c r="D695" s="4"/>
      <c r="E695" s="4"/>
      <c r="F695" s="4"/>
      <c r="G695" s="4"/>
      <c r="J695"/>
      <c r="K695"/>
      <c r="L695" s="4"/>
      <c r="M695" s="4"/>
      <c r="N695" s="4"/>
      <c r="U695" s="4"/>
      <c r="X695"/>
      <c r="AA695" s="4"/>
      <c r="AB695"/>
      <c r="AD695" s="4"/>
      <c r="AF695" s="4"/>
      <c r="AG695" s="4"/>
      <c r="AH695" s="4"/>
      <c r="AI695" s="4"/>
      <c r="AJ695" s="4"/>
      <c r="AK695" s="4"/>
      <c r="AL695"/>
      <c r="AN695"/>
      <c r="AP695" s="4"/>
      <c r="AS695" s="4"/>
      <c r="AX695" s="4"/>
      <c r="BC695" s="4"/>
      <c r="BG695" s="4"/>
      <c r="CO695" s="4"/>
    </row>
    <row r="696" spans="4:93" s="2" customFormat="1" x14ac:dyDescent="0.2">
      <c r="D696" s="4"/>
      <c r="E696" s="4"/>
      <c r="F696" s="4"/>
      <c r="G696" s="4"/>
      <c r="J696"/>
      <c r="K696"/>
      <c r="L696" s="4"/>
      <c r="M696" s="4"/>
      <c r="N696" s="4"/>
      <c r="U696" s="4"/>
      <c r="X696"/>
      <c r="AA696" s="4"/>
      <c r="AB696"/>
      <c r="AD696" s="4"/>
      <c r="AF696" s="4"/>
      <c r="AG696" s="4"/>
      <c r="AH696" s="4"/>
      <c r="AI696" s="4"/>
      <c r="AJ696" s="4"/>
      <c r="AK696" s="4"/>
      <c r="AL696"/>
      <c r="AN696"/>
      <c r="AP696" s="4"/>
      <c r="AS696" s="4"/>
      <c r="AX696" s="4"/>
      <c r="BC696" s="4"/>
      <c r="BG696" s="4"/>
      <c r="CO696" s="4"/>
    </row>
    <row r="697" spans="4:93" s="2" customFormat="1" x14ac:dyDescent="0.2">
      <c r="D697" s="4"/>
      <c r="E697" s="4"/>
      <c r="F697" s="4"/>
      <c r="G697" s="4"/>
      <c r="J697"/>
      <c r="K697"/>
      <c r="L697" s="4"/>
      <c r="M697" s="4"/>
      <c r="N697" s="4"/>
      <c r="U697" s="4"/>
      <c r="X697"/>
      <c r="AA697" s="4"/>
      <c r="AB697"/>
      <c r="AD697" s="4"/>
      <c r="AF697" s="4"/>
      <c r="AG697" s="4"/>
      <c r="AH697" s="4"/>
      <c r="AI697" s="4"/>
      <c r="AJ697" s="4"/>
      <c r="AK697" s="4"/>
      <c r="AL697"/>
      <c r="AN697"/>
      <c r="AP697" s="4"/>
      <c r="AS697" s="4"/>
      <c r="AX697" s="4"/>
      <c r="BC697" s="4"/>
      <c r="BG697" s="4"/>
      <c r="CO697" s="4"/>
    </row>
    <row r="698" spans="4:93" s="2" customFormat="1" x14ac:dyDescent="0.2">
      <c r="D698" s="4"/>
      <c r="E698" s="4"/>
      <c r="F698" s="4"/>
      <c r="G698" s="4"/>
      <c r="J698"/>
      <c r="K698"/>
      <c r="L698" s="4"/>
      <c r="M698" s="4"/>
      <c r="N698" s="4"/>
      <c r="U698" s="4"/>
      <c r="X698"/>
      <c r="AA698" s="4"/>
      <c r="AB698"/>
      <c r="AD698" s="4"/>
      <c r="AF698" s="4"/>
      <c r="AG698" s="4"/>
      <c r="AH698" s="4"/>
      <c r="AI698" s="4"/>
      <c r="AJ698" s="4"/>
      <c r="AK698" s="4"/>
      <c r="AL698"/>
      <c r="AN698"/>
      <c r="AP698" s="4"/>
      <c r="AS698" s="4"/>
      <c r="AX698" s="4"/>
      <c r="BC698" s="4"/>
      <c r="BG698" s="4"/>
      <c r="CO698" s="4"/>
    </row>
    <row r="699" spans="4:93" s="2" customFormat="1" x14ac:dyDescent="0.2">
      <c r="D699" s="4"/>
      <c r="E699" s="4"/>
      <c r="F699" s="4"/>
      <c r="G699" s="4"/>
      <c r="J699"/>
      <c r="K699"/>
      <c r="L699" s="4"/>
      <c r="M699" s="4"/>
      <c r="N699" s="4"/>
      <c r="U699" s="4"/>
      <c r="X699"/>
      <c r="AA699" s="4"/>
      <c r="AB699"/>
      <c r="AD699" s="4"/>
      <c r="AF699" s="4"/>
      <c r="AG699" s="4"/>
      <c r="AH699" s="4"/>
      <c r="AI699" s="4"/>
      <c r="AJ699" s="4"/>
      <c r="AK699" s="4"/>
      <c r="AL699"/>
      <c r="AN699"/>
      <c r="AP699" s="4"/>
      <c r="AS699" s="4"/>
      <c r="AX699" s="4"/>
      <c r="BC699" s="4"/>
      <c r="BG699" s="4"/>
      <c r="CO699" s="4"/>
    </row>
    <row r="700" spans="4:93" s="2" customFormat="1" x14ac:dyDescent="0.2">
      <c r="D700" s="4"/>
      <c r="E700" s="4"/>
      <c r="F700" s="4"/>
      <c r="G700" s="4"/>
      <c r="J700"/>
      <c r="K700"/>
      <c r="L700" s="4"/>
      <c r="M700" s="4"/>
      <c r="N700" s="4"/>
      <c r="U700" s="4"/>
      <c r="X700"/>
      <c r="AA700" s="4"/>
      <c r="AB700"/>
      <c r="AD700" s="4"/>
      <c r="AF700" s="4"/>
      <c r="AG700" s="4"/>
      <c r="AH700" s="4"/>
      <c r="AI700" s="4"/>
      <c r="AJ700" s="4"/>
      <c r="AK700" s="4"/>
      <c r="AL700"/>
      <c r="AN700"/>
      <c r="AP700" s="4"/>
      <c r="AS700" s="4"/>
      <c r="AX700" s="4"/>
      <c r="BC700" s="4"/>
      <c r="BG700" s="4"/>
      <c r="CO700" s="4"/>
    </row>
    <row r="701" spans="4:93" s="2" customFormat="1" x14ac:dyDescent="0.2">
      <c r="D701" s="4"/>
      <c r="E701" s="4"/>
      <c r="F701" s="4"/>
      <c r="G701" s="4"/>
      <c r="J701"/>
      <c r="K701"/>
      <c r="L701" s="4"/>
      <c r="M701" s="4"/>
      <c r="N701" s="4"/>
      <c r="U701" s="4"/>
      <c r="X701"/>
      <c r="AA701" s="4"/>
      <c r="AB701"/>
      <c r="AD701" s="4"/>
      <c r="AF701" s="4"/>
      <c r="AG701" s="4"/>
      <c r="AH701" s="4"/>
      <c r="AI701" s="4"/>
      <c r="AJ701" s="4"/>
      <c r="AK701" s="4"/>
      <c r="AL701"/>
      <c r="AN701"/>
      <c r="AP701" s="4"/>
      <c r="AS701" s="4"/>
      <c r="AX701" s="4"/>
      <c r="BC701" s="4"/>
      <c r="BG701" s="4"/>
      <c r="CO701" s="4"/>
    </row>
    <row r="702" spans="4:93" s="2" customFormat="1" x14ac:dyDescent="0.2">
      <c r="D702" s="4"/>
      <c r="E702" s="4"/>
      <c r="F702" s="4"/>
      <c r="G702" s="4"/>
      <c r="J702"/>
      <c r="K702"/>
      <c r="L702" s="4"/>
      <c r="M702" s="4"/>
      <c r="N702" s="4"/>
      <c r="U702" s="4"/>
      <c r="X702"/>
      <c r="AA702" s="4"/>
      <c r="AB702"/>
      <c r="AD702" s="4"/>
      <c r="AF702" s="4"/>
      <c r="AG702" s="4"/>
      <c r="AH702" s="4"/>
      <c r="AI702" s="4"/>
      <c r="AJ702" s="4"/>
      <c r="AK702" s="4"/>
      <c r="AL702"/>
      <c r="AN702"/>
      <c r="AP702" s="4"/>
      <c r="AS702" s="4"/>
      <c r="AX702" s="4"/>
      <c r="BC702" s="4"/>
      <c r="BG702" s="4"/>
      <c r="CO702" s="4"/>
    </row>
    <row r="703" spans="4:93" s="2" customFormat="1" x14ac:dyDescent="0.2">
      <c r="D703" s="4"/>
      <c r="E703" s="4"/>
      <c r="F703" s="4"/>
      <c r="G703" s="4"/>
      <c r="J703"/>
      <c r="K703"/>
      <c r="L703" s="4"/>
      <c r="M703" s="4"/>
      <c r="N703" s="4"/>
      <c r="U703" s="4"/>
      <c r="X703"/>
      <c r="AA703" s="4"/>
      <c r="AB703"/>
      <c r="AD703" s="4"/>
      <c r="AF703" s="4"/>
      <c r="AG703" s="4"/>
      <c r="AH703" s="4"/>
      <c r="AI703" s="4"/>
      <c r="AJ703" s="4"/>
      <c r="AK703" s="4"/>
      <c r="AL703"/>
      <c r="AN703"/>
      <c r="AP703" s="4"/>
      <c r="AS703" s="4"/>
      <c r="AX703" s="4"/>
      <c r="BC703" s="4"/>
      <c r="BG703" s="4"/>
      <c r="CO703" s="4"/>
    </row>
    <row r="704" spans="4:93" s="2" customFormat="1" x14ac:dyDescent="0.2">
      <c r="D704" s="4"/>
      <c r="E704" s="4"/>
      <c r="F704" s="4"/>
      <c r="G704" s="4"/>
      <c r="J704"/>
      <c r="K704"/>
      <c r="L704" s="4"/>
      <c r="M704" s="4"/>
      <c r="N704" s="4"/>
      <c r="U704" s="4"/>
      <c r="X704"/>
      <c r="AA704" s="4"/>
      <c r="AB704"/>
      <c r="AD704" s="4"/>
      <c r="AF704" s="4"/>
      <c r="AG704" s="4"/>
      <c r="AH704" s="4"/>
      <c r="AI704" s="4"/>
      <c r="AJ704" s="4"/>
      <c r="AK704" s="4"/>
      <c r="AL704"/>
      <c r="AN704"/>
      <c r="AP704" s="4"/>
      <c r="AS704" s="4"/>
      <c r="AX704" s="4"/>
      <c r="BC704" s="4"/>
      <c r="BG704" s="4"/>
      <c r="CO704" s="4"/>
    </row>
    <row r="705" spans="4:93" s="2" customFormat="1" x14ac:dyDescent="0.2">
      <c r="D705" s="4"/>
      <c r="E705" s="4"/>
      <c r="F705" s="4"/>
      <c r="G705" s="4"/>
      <c r="J705"/>
      <c r="K705"/>
      <c r="L705" s="4"/>
      <c r="M705" s="4"/>
      <c r="N705" s="4"/>
      <c r="U705" s="4"/>
      <c r="X705"/>
      <c r="AA705" s="4"/>
      <c r="AB705"/>
      <c r="AD705" s="4"/>
      <c r="AF705" s="4"/>
      <c r="AG705" s="4"/>
      <c r="AH705" s="4"/>
      <c r="AI705" s="4"/>
      <c r="AJ705" s="4"/>
      <c r="AK705" s="4"/>
      <c r="AL705"/>
      <c r="AN705"/>
      <c r="AP705" s="4"/>
      <c r="AS705" s="4"/>
      <c r="AX705" s="4"/>
      <c r="BC705" s="4"/>
      <c r="BG705" s="4"/>
      <c r="CO705" s="4"/>
    </row>
    <row r="706" spans="4:93" s="2" customFormat="1" x14ac:dyDescent="0.2">
      <c r="D706" s="4"/>
      <c r="E706" s="4"/>
      <c r="F706" s="4"/>
      <c r="G706" s="4"/>
      <c r="J706"/>
      <c r="K706"/>
      <c r="L706" s="4"/>
      <c r="M706" s="4"/>
      <c r="N706" s="4"/>
      <c r="U706" s="4"/>
      <c r="X706"/>
      <c r="AA706" s="4"/>
      <c r="AB706"/>
      <c r="AD706" s="4"/>
      <c r="AF706" s="4"/>
      <c r="AG706" s="4"/>
      <c r="AH706" s="4"/>
      <c r="AI706" s="4"/>
      <c r="AJ706" s="4"/>
      <c r="AK706" s="4"/>
      <c r="AL706"/>
      <c r="AN706"/>
      <c r="AP706" s="4"/>
      <c r="AS706" s="4"/>
      <c r="AX706" s="4"/>
      <c r="BC706" s="4"/>
      <c r="BG706" s="4"/>
      <c r="CO706" s="4"/>
    </row>
    <row r="707" spans="4:93" s="2" customFormat="1" x14ac:dyDescent="0.2">
      <c r="D707" s="4"/>
      <c r="E707" s="4"/>
      <c r="F707" s="4"/>
      <c r="G707" s="4"/>
      <c r="J707"/>
      <c r="K707"/>
      <c r="L707" s="4"/>
      <c r="M707" s="4"/>
      <c r="N707" s="4"/>
      <c r="U707" s="4"/>
      <c r="X707"/>
      <c r="AA707" s="4"/>
      <c r="AB707"/>
      <c r="AD707" s="4"/>
      <c r="AF707" s="4"/>
      <c r="AG707" s="4"/>
      <c r="AH707" s="4"/>
      <c r="AI707" s="4"/>
      <c r="AJ707" s="4"/>
      <c r="AK707" s="4"/>
      <c r="AL707"/>
      <c r="AN707"/>
      <c r="AP707" s="4"/>
      <c r="AS707" s="4"/>
      <c r="AX707" s="4"/>
      <c r="BC707" s="4"/>
      <c r="BG707" s="4"/>
      <c r="CO707" s="4"/>
    </row>
    <row r="708" spans="4:93" s="2" customFormat="1" x14ac:dyDescent="0.2">
      <c r="D708" s="4"/>
      <c r="E708" s="4"/>
      <c r="F708" s="4"/>
      <c r="G708" s="4"/>
      <c r="J708"/>
      <c r="K708"/>
      <c r="L708" s="4"/>
      <c r="M708" s="4"/>
      <c r="N708" s="4"/>
      <c r="U708" s="4"/>
      <c r="X708"/>
      <c r="AA708" s="4"/>
      <c r="AB708"/>
      <c r="AD708" s="4"/>
      <c r="AF708" s="4"/>
      <c r="AG708" s="4"/>
      <c r="AH708" s="4"/>
      <c r="AI708" s="4"/>
      <c r="AJ708" s="4"/>
      <c r="AK708" s="4"/>
      <c r="AL708"/>
      <c r="AN708"/>
      <c r="AP708" s="4"/>
      <c r="AS708" s="4"/>
      <c r="AX708" s="4"/>
      <c r="BC708" s="4"/>
      <c r="BG708" s="4"/>
      <c r="CO708" s="4"/>
    </row>
    <row r="709" spans="4:93" s="2" customFormat="1" x14ac:dyDescent="0.2">
      <c r="D709" s="4"/>
      <c r="E709" s="4"/>
      <c r="F709" s="4"/>
      <c r="G709" s="4"/>
      <c r="J709"/>
      <c r="K709"/>
      <c r="L709" s="4"/>
      <c r="M709" s="4"/>
      <c r="N709" s="4"/>
      <c r="U709" s="4"/>
      <c r="X709"/>
      <c r="AA709" s="4"/>
      <c r="AB709"/>
      <c r="AD709" s="4"/>
      <c r="AF709" s="4"/>
      <c r="AG709" s="4"/>
      <c r="AH709" s="4"/>
      <c r="AI709" s="4"/>
      <c r="AJ709" s="4"/>
      <c r="AK709" s="4"/>
      <c r="AL709"/>
      <c r="AN709"/>
      <c r="AP709" s="4"/>
      <c r="AS709" s="4"/>
      <c r="AX709" s="4"/>
      <c r="BC709" s="4"/>
      <c r="BG709" s="4"/>
      <c r="CO709" s="4"/>
    </row>
    <row r="710" spans="4:93" s="2" customFormat="1" x14ac:dyDescent="0.2">
      <c r="D710" s="4"/>
      <c r="E710" s="4"/>
      <c r="F710" s="4"/>
      <c r="G710" s="4"/>
      <c r="J710"/>
      <c r="K710"/>
      <c r="L710" s="4"/>
      <c r="M710" s="4"/>
      <c r="N710" s="4"/>
      <c r="U710" s="4"/>
      <c r="X710"/>
      <c r="AA710" s="4"/>
      <c r="AB710"/>
      <c r="AD710" s="4"/>
      <c r="AF710" s="4"/>
      <c r="AG710" s="4"/>
      <c r="AH710" s="4"/>
      <c r="AI710" s="4"/>
      <c r="AJ710" s="4"/>
      <c r="AK710" s="4"/>
      <c r="AL710"/>
      <c r="AN710"/>
      <c r="AP710" s="4"/>
      <c r="AS710" s="4"/>
      <c r="AX710" s="4"/>
      <c r="BC710" s="4"/>
      <c r="BG710" s="4"/>
      <c r="CO710" s="4"/>
    </row>
    <row r="711" spans="4:93" s="2" customFormat="1" x14ac:dyDescent="0.2">
      <c r="D711" s="4"/>
      <c r="E711" s="4"/>
      <c r="F711" s="4"/>
      <c r="G711" s="4"/>
      <c r="J711"/>
      <c r="K711"/>
      <c r="L711" s="4"/>
      <c r="M711" s="4"/>
      <c r="N711" s="4"/>
      <c r="U711" s="4"/>
      <c r="X711"/>
      <c r="AA711" s="4"/>
      <c r="AB711"/>
      <c r="AD711" s="4"/>
      <c r="AF711" s="4"/>
      <c r="AG711" s="4"/>
      <c r="AH711" s="4"/>
      <c r="AI711" s="4"/>
      <c r="AJ711" s="4"/>
      <c r="AK711" s="4"/>
      <c r="AL711"/>
      <c r="AN711"/>
      <c r="AP711" s="4"/>
      <c r="AS711" s="4"/>
      <c r="AX711" s="4"/>
      <c r="BC711" s="4"/>
      <c r="BG711" s="4"/>
      <c r="CO711" s="4"/>
    </row>
    <row r="712" spans="4:93" s="2" customFormat="1" x14ac:dyDescent="0.2">
      <c r="D712" s="4"/>
      <c r="E712" s="4"/>
      <c r="F712" s="4"/>
      <c r="G712" s="4"/>
      <c r="J712"/>
      <c r="K712"/>
      <c r="L712" s="4"/>
      <c r="M712" s="4"/>
      <c r="N712" s="4"/>
      <c r="U712" s="4"/>
      <c r="X712"/>
      <c r="AA712" s="4"/>
      <c r="AB712"/>
      <c r="AD712" s="4"/>
      <c r="AF712" s="4"/>
      <c r="AG712" s="4"/>
      <c r="AH712" s="4"/>
      <c r="AI712" s="4"/>
      <c r="AJ712" s="4"/>
      <c r="AK712" s="4"/>
      <c r="AL712"/>
      <c r="AN712"/>
      <c r="AP712" s="4"/>
      <c r="AS712" s="4"/>
      <c r="AX712" s="4"/>
      <c r="BC712" s="4"/>
      <c r="BG712" s="4"/>
      <c r="CO712" s="4"/>
    </row>
    <row r="713" spans="4:93" s="2" customFormat="1" x14ac:dyDescent="0.2">
      <c r="D713" s="4"/>
      <c r="E713" s="4"/>
      <c r="F713" s="4"/>
      <c r="G713" s="4"/>
      <c r="J713"/>
      <c r="K713"/>
      <c r="L713" s="4"/>
      <c r="M713" s="4"/>
      <c r="N713" s="4"/>
      <c r="U713" s="4"/>
      <c r="X713"/>
      <c r="AA713" s="4"/>
      <c r="AB713"/>
      <c r="AD713" s="4"/>
      <c r="AF713" s="4"/>
      <c r="AG713" s="4"/>
      <c r="AH713" s="4"/>
      <c r="AI713" s="4"/>
      <c r="AJ713" s="4"/>
      <c r="AK713" s="4"/>
      <c r="AL713"/>
      <c r="AN713"/>
      <c r="AP713" s="4"/>
      <c r="AS713" s="4"/>
      <c r="AX713" s="4"/>
      <c r="BC713" s="4"/>
      <c r="BG713" s="4"/>
      <c r="CO713" s="4"/>
    </row>
    <row r="714" spans="4:93" s="2" customFormat="1" x14ac:dyDescent="0.2">
      <c r="D714" s="4"/>
      <c r="E714" s="4"/>
      <c r="F714" s="4"/>
      <c r="G714" s="4"/>
      <c r="J714"/>
      <c r="K714"/>
      <c r="L714" s="4"/>
      <c r="M714" s="4"/>
      <c r="N714" s="4"/>
      <c r="U714" s="4"/>
      <c r="X714"/>
      <c r="AA714" s="4"/>
      <c r="AB714"/>
      <c r="AD714" s="4"/>
      <c r="AF714" s="4"/>
      <c r="AG714" s="4"/>
      <c r="AH714" s="4"/>
      <c r="AI714" s="4"/>
      <c r="AJ714" s="4"/>
      <c r="AK714" s="4"/>
      <c r="AL714"/>
      <c r="AN714"/>
      <c r="AP714" s="4"/>
      <c r="AS714" s="4"/>
      <c r="AX714" s="4"/>
      <c r="BC714" s="4"/>
      <c r="BG714" s="4"/>
      <c r="CO714" s="4"/>
    </row>
    <row r="715" spans="4:93" s="2" customFormat="1" x14ac:dyDescent="0.2">
      <c r="D715" s="4"/>
      <c r="E715" s="4"/>
      <c r="F715" s="4"/>
      <c r="G715" s="4"/>
      <c r="J715"/>
      <c r="K715"/>
      <c r="L715" s="4"/>
      <c r="M715" s="4"/>
      <c r="N715" s="4"/>
      <c r="U715" s="4"/>
      <c r="X715"/>
      <c r="AA715" s="4"/>
      <c r="AB715"/>
      <c r="AD715" s="4"/>
      <c r="AF715" s="4"/>
      <c r="AG715" s="4"/>
      <c r="AH715" s="4"/>
      <c r="AI715" s="4"/>
      <c r="AJ715" s="4"/>
      <c r="AK715" s="4"/>
      <c r="AL715"/>
      <c r="AN715"/>
      <c r="AP715" s="4"/>
      <c r="AS715" s="4"/>
      <c r="AX715" s="4"/>
      <c r="BC715" s="4"/>
      <c r="BG715" s="4"/>
      <c r="CO715" s="4"/>
    </row>
    <row r="716" spans="4:93" s="2" customFormat="1" x14ac:dyDescent="0.2">
      <c r="D716" s="4"/>
      <c r="E716" s="4"/>
      <c r="F716" s="4"/>
      <c r="G716" s="4"/>
      <c r="J716"/>
      <c r="K716"/>
      <c r="L716" s="4"/>
      <c r="M716" s="4"/>
      <c r="N716" s="4"/>
      <c r="U716" s="4"/>
      <c r="X716"/>
      <c r="AA716" s="4"/>
      <c r="AB716"/>
      <c r="AD716" s="4"/>
      <c r="AF716" s="4"/>
      <c r="AG716" s="4"/>
      <c r="AH716" s="4"/>
      <c r="AI716" s="4"/>
      <c r="AJ716" s="4"/>
      <c r="AK716" s="4"/>
      <c r="AL716"/>
      <c r="AN716"/>
      <c r="AP716" s="4"/>
      <c r="AS716" s="4"/>
      <c r="AX716" s="4"/>
      <c r="BC716" s="4"/>
      <c r="BG716" s="4"/>
      <c r="CO716" s="4"/>
    </row>
    <row r="717" spans="4:93" s="2" customFormat="1" x14ac:dyDescent="0.2">
      <c r="D717" s="4"/>
      <c r="E717" s="4"/>
      <c r="F717" s="4"/>
      <c r="G717" s="4"/>
      <c r="J717"/>
      <c r="K717"/>
      <c r="L717" s="4"/>
      <c r="M717" s="4"/>
      <c r="N717" s="4"/>
      <c r="U717" s="4"/>
      <c r="X717"/>
      <c r="AA717" s="4"/>
      <c r="AB717"/>
      <c r="AD717" s="4"/>
      <c r="AF717" s="4"/>
      <c r="AG717" s="4"/>
      <c r="AH717" s="4"/>
      <c r="AI717" s="4"/>
      <c r="AJ717" s="4"/>
      <c r="AK717" s="4"/>
      <c r="AL717"/>
      <c r="AN717"/>
      <c r="AP717" s="4"/>
      <c r="AS717" s="4"/>
      <c r="AX717" s="4"/>
      <c r="BC717" s="4"/>
      <c r="BG717" s="4"/>
      <c r="CO717" s="4"/>
    </row>
    <row r="718" spans="4:93" s="2" customFormat="1" x14ac:dyDescent="0.2">
      <c r="D718" s="4"/>
      <c r="E718" s="4"/>
      <c r="F718" s="4"/>
      <c r="G718" s="4"/>
      <c r="J718"/>
      <c r="K718"/>
      <c r="L718" s="4"/>
      <c r="M718" s="4"/>
      <c r="N718" s="4"/>
      <c r="U718" s="4"/>
      <c r="X718"/>
      <c r="AA718" s="4"/>
      <c r="AB718"/>
      <c r="AD718" s="4"/>
      <c r="AF718" s="4"/>
      <c r="AG718" s="4"/>
      <c r="AH718" s="4"/>
      <c r="AI718" s="4"/>
      <c r="AJ718" s="4"/>
      <c r="AK718" s="4"/>
      <c r="AL718"/>
      <c r="AN718"/>
      <c r="AP718" s="4"/>
      <c r="AS718" s="4"/>
      <c r="AX718" s="4"/>
      <c r="BC718" s="4"/>
      <c r="BG718" s="4"/>
      <c r="CO718" s="4"/>
    </row>
    <row r="719" spans="4:93" s="2" customFormat="1" x14ac:dyDescent="0.2">
      <c r="D719" s="4"/>
      <c r="E719" s="4"/>
      <c r="F719" s="4"/>
      <c r="G719" s="4"/>
      <c r="J719"/>
      <c r="K719"/>
      <c r="L719" s="4"/>
      <c r="M719" s="4"/>
      <c r="N719" s="4"/>
      <c r="U719" s="4"/>
      <c r="X719"/>
      <c r="AA719" s="4"/>
      <c r="AB719"/>
      <c r="AD719" s="4"/>
      <c r="AF719" s="4"/>
      <c r="AG719" s="4"/>
      <c r="AH719" s="4"/>
      <c r="AI719" s="4"/>
      <c r="AJ719" s="4"/>
      <c r="AK719" s="4"/>
      <c r="AL719"/>
      <c r="AN719"/>
      <c r="AP719" s="4"/>
      <c r="AS719" s="4"/>
      <c r="AX719" s="4"/>
      <c r="BC719" s="4"/>
      <c r="BG719" s="4"/>
      <c r="CO719" s="4"/>
    </row>
    <row r="720" spans="4:93" s="2" customFormat="1" x14ac:dyDescent="0.2">
      <c r="D720" s="4"/>
      <c r="E720" s="4"/>
      <c r="F720" s="4"/>
      <c r="G720" s="4"/>
      <c r="J720"/>
      <c r="K720"/>
      <c r="L720" s="4"/>
      <c r="M720" s="4"/>
      <c r="N720" s="4"/>
      <c r="U720" s="4"/>
      <c r="X720"/>
      <c r="AA720" s="4"/>
      <c r="AB720"/>
      <c r="AD720" s="4"/>
      <c r="AF720" s="4"/>
      <c r="AG720" s="4"/>
      <c r="AH720" s="4"/>
      <c r="AI720" s="4"/>
      <c r="AJ720" s="4"/>
      <c r="AK720" s="4"/>
      <c r="AL720"/>
      <c r="AN720"/>
      <c r="AP720" s="4"/>
      <c r="AS720" s="4"/>
      <c r="AX720" s="4"/>
      <c r="BC720" s="4"/>
      <c r="BG720" s="4"/>
      <c r="CO720" s="4"/>
    </row>
    <row r="721" spans="4:93" s="2" customFormat="1" x14ac:dyDescent="0.2">
      <c r="D721" s="4"/>
      <c r="E721" s="4"/>
      <c r="F721" s="4"/>
      <c r="G721" s="4"/>
      <c r="J721"/>
      <c r="K721"/>
      <c r="L721" s="4"/>
      <c r="M721" s="4"/>
      <c r="N721" s="4"/>
      <c r="U721" s="4"/>
      <c r="X721"/>
      <c r="AA721" s="4"/>
      <c r="AB721"/>
      <c r="AD721" s="4"/>
      <c r="AF721" s="4"/>
      <c r="AG721" s="4"/>
      <c r="AH721" s="4"/>
      <c r="AI721" s="4"/>
      <c r="AJ721" s="4"/>
      <c r="AK721" s="4"/>
      <c r="AL721"/>
      <c r="AN721"/>
      <c r="AP721" s="4"/>
      <c r="AS721" s="4"/>
      <c r="AX721" s="4"/>
      <c r="BC721" s="4"/>
      <c r="BG721" s="4"/>
      <c r="CO721" s="4"/>
    </row>
    <row r="722" spans="4:93" s="2" customFormat="1" x14ac:dyDescent="0.2">
      <c r="D722" s="4"/>
      <c r="E722" s="4"/>
      <c r="F722" s="4"/>
      <c r="G722" s="4"/>
      <c r="J722"/>
      <c r="K722"/>
      <c r="L722" s="4"/>
      <c r="M722" s="4"/>
      <c r="N722" s="4"/>
      <c r="U722" s="4"/>
      <c r="X722"/>
      <c r="AA722" s="4"/>
      <c r="AB722"/>
      <c r="AD722" s="4"/>
      <c r="AF722" s="4"/>
      <c r="AG722" s="4"/>
      <c r="AH722" s="4"/>
      <c r="AI722" s="4"/>
      <c r="AJ722" s="4"/>
      <c r="AK722" s="4"/>
      <c r="AL722"/>
      <c r="AN722"/>
      <c r="AP722" s="4"/>
      <c r="AS722" s="4"/>
      <c r="AX722" s="4"/>
      <c r="BC722" s="4"/>
      <c r="BG722" s="4"/>
      <c r="CO722" s="4"/>
    </row>
    <row r="723" spans="4:93" s="2" customFormat="1" x14ac:dyDescent="0.2">
      <c r="D723" s="4"/>
      <c r="E723" s="4"/>
      <c r="F723" s="4"/>
      <c r="G723" s="4"/>
      <c r="J723"/>
      <c r="K723"/>
      <c r="L723" s="4"/>
      <c r="M723" s="4"/>
      <c r="N723" s="4"/>
      <c r="U723" s="4"/>
      <c r="X723"/>
      <c r="AA723" s="4"/>
      <c r="AB723"/>
      <c r="AD723" s="4"/>
      <c r="AF723" s="4"/>
      <c r="AG723" s="4"/>
      <c r="AH723" s="4"/>
      <c r="AI723" s="4"/>
      <c r="AJ723" s="4"/>
      <c r="AK723" s="4"/>
      <c r="AL723"/>
      <c r="AN723"/>
      <c r="AP723" s="4"/>
      <c r="AS723" s="4"/>
      <c r="AX723" s="4"/>
      <c r="BC723" s="4"/>
      <c r="BG723" s="4"/>
      <c r="CO723" s="4"/>
    </row>
    <row r="724" spans="4:93" s="2" customFormat="1" x14ac:dyDescent="0.2">
      <c r="D724" s="4"/>
      <c r="E724" s="4"/>
      <c r="F724" s="4"/>
      <c r="G724" s="4"/>
      <c r="J724"/>
      <c r="K724"/>
      <c r="L724" s="4"/>
      <c r="M724" s="4"/>
      <c r="N724" s="4"/>
      <c r="U724" s="4"/>
      <c r="X724"/>
      <c r="AA724" s="4"/>
      <c r="AB724"/>
      <c r="AD724" s="4"/>
      <c r="AF724" s="4"/>
      <c r="AG724" s="4"/>
      <c r="AH724" s="4"/>
      <c r="AI724" s="4"/>
      <c r="AJ724" s="4"/>
      <c r="AK724" s="4"/>
      <c r="AL724"/>
      <c r="AN724"/>
      <c r="AP724" s="4"/>
      <c r="AS724" s="4"/>
      <c r="AX724" s="4"/>
      <c r="BC724" s="4"/>
      <c r="BG724" s="4"/>
      <c r="CO724" s="4"/>
    </row>
    <row r="725" spans="4:93" s="2" customFormat="1" x14ac:dyDescent="0.2">
      <c r="D725" s="4"/>
      <c r="E725" s="4"/>
      <c r="F725" s="4"/>
      <c r="G725" s="4"/>
      <c r="J725"/>
      <c r="K725"/>
      <c r="L725" s="4"/>
      <c r="M725" s="4"/>
      <c r="N725" s="4"/>
      <c r="U725" s="4"/>
      <c r="X725"/>
      <c r="AA725" s="4"/>
      <c r="AB725"/>
      <c r="AD725" s="4"/>
      <c r="AF725" s="4"/>
      <c r="AG725" s="4"/>
      <c r="AH725" s="4"/>
      <c r="AI725" s="4"/>
      <c r="AJ725" s="4"/>
      <c r="AK725" s="4"/>
      <c r="AL725"/>
      <c r="AN725"/>
      <c r="AP725" s="4"/>
      <c r="AS725" s="4"/>
      <c r="AX725" s="4"/>
      <c r="BC725" s="4"/>
      <c r="BG725" s="4"/>
      <c r="CO725" s="4"/>
    </row>
    <row r="726" spans="4:93" s="2" customFormat="1" x14ac:dyDescent="0.2">
      <c r="D726" s="4"/>
      <c r="E726" s="4"/>
      <c r="F726" s="4"/>
      <c r="G726" s="4"/>
      <c r="J726"/>
      <c r="K726"/>
      <c r="L726" s="4"/>
      <c r="M726" s="4"/>
      <c r="N726" s="4"/>
      <c r="U726" s="4"/>
      <c r="X726"/>
      <c r="AA726" s="4"/>
      <c r="AB726"/>
      <c r="AD726" s="4"/>
      <c r="AF726" s="4"/>
      <c r="AG726" s="4"/>
      <c r="AH726" s="4"/>
      <c r="AI726" s="4"/>
      <c r="AJ726" s="4"/>
      <c r="AK726" s="4"/>
      <c r="AL726"/>
      <c r="AN726"/>
      <c r="AP726" s="4"/>
      <c r="AS726" s="4"/>
      <c r="AX726" s="4"/>
      <c r="BC726" s="4"/>
      <c r="BG726" s="4"/>
      <c r="CO726" s="4"/>
    </row>
    <row r="727" spans="4:93" s="2" customFormat="1" x14ac:dyDescent="0.2">
      <c r="D727" s="4"/>
      <c r="E727" s="4"/>
      <c r="F727" s="4"/>
      <c r="G727" s="4"/>
      <c r="J727"/>
      <c r="K727"/>
      <c r="L727" s="4"/>
      <c r="M727" s="4"/>
      <c r="N727" s="4"/>
      <c r="U727" s="4"/>
      <c r="X727"/>
      <c r="AA727" s="4"/>
      <c r="AB727"/>
      <c r="AD727" s="4"/>
      <c r="AF727" s="4"/>
      <c r="AG727" s="4"/>
      <c r="AH727" s="4"/>
      <c r="AI727" s="4"/>
      <c r="AJ727" s="4"/>
      <c r="AK727" s="4"/>
      <c r="AL727"/>
      <c r="AN727"/>
      <c r="AP727" s="4"/>
      <c r="AS727" s="4"/>
      <c r="AX727" s="4"/>
      <c r="BC727" s="4"/>
      <c r="BG727" s="4"/>
      <c r="CO727" s="4"/>
    </row>
    <row r="728" spans="4:93" s="2" customFormat="1" x14ac:dyDescent="0.2">
      <c r="D728" s="4"/>
      <c r="E728" s="4"/>
      <c r="F728" s="4"/>
      <c r="G728" s="4"/>
      <c r="J728"/>
      <c r="K728"/>
      <c r="L728" s="4"/>
      <c r="M728" s="4"/>
      <c r="N728" s="4"/>
      <c r="U728" s="4"/>
      <c r="X728"/>
      <c r="AA728" s="4"/>
      <c r="AB728"/>
      <c r="AD728" s="4"/>
      <c r="AF728" s="4"/>
      <c r="AG728" s="4"/>
      <c r="AH728" s="4"/>
      <c r="AI728" s="4"/>
      <c r="AJ728" s="4"/>
      <c r="AK728" s="4"/>
      <c r="AL728"/>
      <c r="AN728"/>
      <c r="AP728" s="4"/>
      <c r="AS728" s="4"/>
      <c r="AX728" s="4"/>
      <c r="BC728" s="4"/>
      <c r="BG728" s="4"/>
      <c r="CO728" s="4"/>
    </row>
    <row r="729" spans="4:93" s="2" customFormat="1" x14ac:dyDescent="0.2">
      <c r="D729" s="4"/>
      <c r="E729" s="4"/>
      <c r="F729" s="4"/>
      <c r="G729" s="4"/>
      <c r="J729"/>
      <c r="K729"/>
      <c r="L729" s="4"/>
      <c r="M729" s="4"/>
      <c r="N729" s="4"/>
      <c r="U729" s="4"/>
      <c r="X729"/>
      <c r="AA729" s="4"/>
      <c r="AB729"/>
      <c r="AD729" s="4"/>
      <c r="AF729" s="4"/>
      <c r="AG729" s="4"/>
      <c r="AH729" s="4"/>
      <c r="AI729" s="4"/>
      <c r="AJ729" s="4"/>
      <c r="AK729" s="4"/>
      <c r="AL729"/>
      <c r="AN729"/>
      <c r="AP729" s="4"/>
      <c r="AS729" s="4"/>
      <c r="AX729" s="4"/>
      <c r="BC729" s="4"/>
      <c r="BG729" s="4"/>
      <c r="CO729" s="4"/>
    </row>
    <row r="730" spans="4:93" s="2" customFormat="1" x14ac:dyDescent="0.2">
      <c r="D730" s="4"/>
      <c r="E730" s="4"/>
      <c r="F730" s="4"/>
      <c r="G730" s="4"/>
      <c r="J730"/>
      <c r="K730"/>
      <c r="L730" s="4"/>
      <c r="M730" s="4"/>
      <c r="N730" s="4"/>
      <c r="U730" s="4"/>
      <c r="X730"/>
      <c r="AA730" s="4"/>
      <c r="AB730"/>
      <c r="AD730" s="4"/>
      <c r="AF730" s="4"/>
      <c r="AG730" s="4"/>
      <c r="AH730" s="4"/>
      <c r="AI730" s="4"/>
      <c r="AJ730" s="4"/>
      <c r="AK730" s="4"/>
      <c r="AL730"/>
      <c r="AN730"/>
      <c r="AP730" s="4"/>
      <c r="AS730" s="4"/>
      <c r="AX730" s="4"/>
      <c r="BC730" s="4"/>
      <c r="BG730" s="4"/>
      <c r="CO730" s="4"/>
    </row>
    <row r="731" spans="4:93" s="2" customFormat="1" x14ac:dyDescent="0.2">
      <c r="D731" s="4"/>
      <c r="E731" s="4"/>
      <c r="F731" s="4"/>
      <c r="G731" s="4"/>
      <c r="J731"/>
      <c r="K731"/>
      <c r="L731" s="4"/>
      <c r="M731" s="4"/>
      <c r="N731" s="4"/>
      <c r="U731" s="4"/>
      <c r="X731"/>
      <c r="AA731" s="4"/>
      <c r="AB731"/>
      <c r="AD731" s="4"/>
      <c r="AF731" s="4"/>
      <c r="AG731" s="4"/>
      <c r="AH731" s="4"/>
      <c r="AI731" s="4"/>
      <c r="AJ731" s="4"/>
      <c r="AK731" s="4"/>
      <c r="AL731"/>
      <c r="AN731"/>
      <c r="AP731" s="4"/>
      <c r="AS731" s="4"/>
      <c r="AX731" s="4"/>
      <c r="BC731" s="4"/>
      <c r="BG731" s="4"/>
      <c r="CO731" s="4"/>
    </row>
    <row r="732" spans="4:93" s="2" customFormat="1" x14ac:dyDescent="0.2">
      <c r="D732" s="4"/>
      <c r="E732" s="4"/>
      <c r="F732" s="4"/>
      <c r="G732" s="4"/>
      <c r="J732"/>
      <c r="K732"/>
      <c r="L732" s="4"/>
      <c r="M732" s="4"/>
      <c r="N732" s="4"/>
      <c r="U732" s="4"/>
      <c r="X732"/>
      <c r="AA732" s="4"/>
      <c r="AB732"/>
      <c r="AD732" s="4"/>
      <c r="AF732" s="4"/>
      <c r="AG732" s="4"/>
      <c r="AH732" s="4"/>
      <c r="AI732" s="4"/>
      <c r="AJ732" s="4"/>
      <c r="AK732" s="4"/>
      <c r="AL732"/>
      <c r="AN732"/>
      <c r="AP732" s="4"/>
      <c r="AS732" s="4"/>
      <c r="AX732" s="4"/>
      <c r="BC732" s="4"/>
      <c r="BG732" s="4"/>
      <c r="CO732" s="4"/>
    </row>
    <row r="733" spans="4:93" s="2" customFormat="1" x14ac:dyDescent="0.2">
      <c r="D733" s="4"/>
      <c r="E733" s="4"/>
      <c r="F733" s="4"/>
      <c r="G733" s="4"/>
      <c r="J733"/>
      <c r="K733"/>
      <c r="L733" s="4"/>
      <c r="M733" s="4"/>
      <c r="N733" s="4"/>
      <c r="U733" s="4"/>
      <c r="X733"/>
      <c r="AA733" s="4"/>
      <c r="AB733"/>
      <c r="AD733" s="4"/>
      <c r="AF733" s="4"/>
      <c r="AG733" s="4"/>
      <c r="AH733" s="4"/>
      <c r="AI733" s="4"/>
      <c r="AJ733" s="4"/>
      <c r="AK733" s="4"/>
      <c r="AL733"/>
      <c r="AN733"/>
      <c r="AP733" s="4"/>
      <c r="AS733" s="4"/>
      <c r="AX733" s="4"/>
      <c r="BC733" s="4"/>
      <c r="BG733" s="4"/>
      <c r="CO733" s="4"/>
    </row>
    <row r="734" spans="4:93" s="2" customFormat="1" x14ac:dyDescent="0.2">
      <c r="D734" s="4"/>
      <c r="E734" s="4"/>
      <c r="F734" s="4"/>
      <c r="G734" s="4"/>
      <c r="J734"/>
      <c r="K734"/>
      <c r="L734" s="4"/>
      <c r="M734" s="4"/>
      <c r="N734" s="4"/>
      <c r="U734" s="4"/>
      <c r="X734"/>
      <c r="AA734" s="4"/>
      <c r="AB734"/>
      <c r="AD734" s="4"/>
      <c r="AF734" s="4"/>
      <c r="AG734" s="4"/>
      <c r="AH734" s="4"/>
      <c r="AI734" s="4"/>
      <c r="AJ734" s="4"/>
      <c r="AK734" s="4"/>
      <c r="AL734"/>
      <c r="AN734"/>
      <c r="AP734" s="4"/>
      <c r="AS734" s="4"/>
      <c r="AX734" s="4"/>
      <c r="BC734" s="4"/>
      <c r="BG734" s="4"/>
      <c r="CO734" s="4"/>
    </row>
    <row r="735" spans="4:93" s="2" customFormat="1" x14ac:dyDescent="0.2">
      <c r="D735" s="4"/>
      <c r="E735" s="4"/>
      <c r="F735" s="4"/>
      <c r="G735" s="4"/>
      <c r="J735"/>
      <c r="K735"/>
      <c r="L735" s="4"/>
      <c r="M735" s="4"/>
      <c r="N735" s="4"/>
      <c r="U735" s="4"/>
      <c r="X735"/>
      <c r="AA735" s="4"/>
      <c r="AB735"/>
      <c r="AD735" s="4"/>
      <c r="AF735" s="4"/>
      <c r="AG735" s="4"/>
      <c r="AH735" s="4"/>
      <c r="AI735" s="4"/>
      <c r="AJ735" s="4"/>
      <c r="AK735" s="4"/>
      <c r="AL735"/>
      <c r="AN735"/>
      <c r="AP735" s="4"/>
      <c r="AS735" s="4"/>
      <c r="AX735" s="4"/>
      <c r="BC735" s="4"/>
      <c r="BG735" s="4"/>
      <c r="CO735" s="4"/>
    </row>
    <row r="736" spans="4:93" s="2" customFormat="1" x14ac:dyDescent="0.2">
      <c r="D736" s="4"/>
      <c r="E736" s="4"/>
      <c r="F736" s="4"/>
      <c r="G736" s="4"/>
      <c r="J736"/>
      <c r="K736"/>
      <c r="L736" s="4"/>
      <c r="M736" s="4"/>
      <c r="N736" s="4"/>
      <c r="U736" s="4"/>
      <c r="X736"/>
      <c r="AA736" s="4"/>
      <c r="AB736"/>
      <c r="AD736" s="4"/>
      <c r="AF736" s="4"/>
      <c r="AG736" s="4"/>
      <c r="AH736" s="4"/>
      <c r="AI736" s="4"/>
      <c r="AJ736" s="4"/>
      <c r="AK736" s="4"/>
      <c r="AL736"/>
      <c r="AN736"/>
      <c r="AP736" s="4"/>
      <c r="AS736" s="4"/>
      <c r="AX736" s="4"/>
      <c r="BC736" s="4"/>
      <c r="BG736" s="4"/>
      <c r="CO736" s="4"/>
    </row>
    <row r="737" spans="4:93" s="2" customFormat="1" x14ac:dyDescent="0.2">
      <c r="D737" s="4"/>
      <c r="E737" s="4"/>
      <c r="F737" s="4"/>
      <c r="G737" s="4"/>
      <c r="J737"/>
      <c r="K737"/>
      <c r="L737" s="4"/>
      <c r="M737" s="4"/>
      <c r="N737" s="4"/>
      <c r="U737" s="4"/>
      <c r="X737"/>
      <c r="AA737" s="4"/>
      <c r="AB737"/>
      <c r="AD737" s="4"/>
      <c r="AF737" s="4"/>
      <c r="AG737" s="4"/>
      <c r="AH737" s="4"/>
      <c r="AI737" s="4"/>
      <c r="AJ737" s="4"/>
      <c r="AK737" s="4"/>
      <c r="AL737"/>
      <c r="AN737"/>
      <c r="AP737" s="4"/>
      <c r="AS737" s="4"/>
      <c r="AX737" s="4"/>
      <c r="BC737" s="4"/>
      <c r="BG737" s="4"/>
      <c r="CO737" s="4"/>
    </row>
    <row r="738" spans="4:93" s="2" customFormat="1" x14ac:dyDescent="0.2">
      <c r="D738" s="4"/>
      <c r="E738" s="4"/>
      <c r="F738" s="4"/>
      <c r="G738" s="4"/>
      <c r="J738"/>
      <c r="K738"/>
      <c r="L738" s="4"/>
      <c r="M738" s="4"/>
      <c r="N738" s="4"/>
      <c r="U738" s="4"/>
      <c r="X738"/>
      <c r="AA738" s="4"/>
      <c r="AB738"/>
      <c r="AD738" s="4"/>
      <c r="AF738" s="4"/>
      <c r="AG738" s="4"/>
      <c r="AH738" s="4"/>
      <c r="AI738" s="4"/>
      <c r="AJ738" s="4"/>
      <c r="AK738" s="4"/>
      <c r="AL738"/>
      <c r="AN738"/>
      <c r="AP738" s="4"/>
      <c r="AS738" s="4"/>
      <c r="AX738" s="4"/>
      <c r="BC738" s="4"/>
      <c r="BG738" s="4"/>
      <c r="CO738" s="4"/>
    </row>
    <row r="739" spans="4:93" s="2" customFormat="1" x14ac:dyDescent="0.2">
      <c r="D739" s="4"/>
      <c r="E739" s="4"/>
      <c r="F739" s="4"/>
      <c r="G739" s="4"/>
      <c r="J739"/>
      <c r="K739"/>
      <c r="L739" s="4"/>
      <c r="M739" s="4"/>
      <c r="N739" s="4"/>
      <c r="U739" s="4"/>
      <c r="X739"/>
      <c r="AA739" s="4"/>
      <c r="AB739"/>
      <c r="AD739" s="4"/>
      <c r="AF739" s="4"/>
      <c r="AG739" s="4"/>
      <c r="AH739" s="4"/>
      <c r="AI739" s="4"/>
      <c r="AJ739" s="4"/>
      <c r="AK739" s="4"/>
      <c r="AL739"/>
      <c r="AN739"/>
      <c r="AP739" s="4"/>
      <c r="AS739" s="4"/>
      <c r="AX739" s="4"/>
      <c r="BC739" s="4"/>
      <c r="BG739" s="4"/>
      <c r="CO739" s="4"/>
    </row>
    <row r="740" spans="4:93" s="2" customFormat="1" x14ac:dyDescent="0.2">
      <c r="D740" s="4"/>
      <c r="E740" s="4"/>
      <c r="F740" s="4"/>
      <c r="G740" s="4"/>
      <c r="J740"/>
      <c r="K740"/>
      <c r="L740" s="4"/>
      <c r="M740" s="4"/>
      <c r="N740" s="4"/>
      <c r="U740" s="4"/>
      <c r="X740"/>
      <c r="AA740" s="4"/>
      <c r="AB740"/>
      <c r="AD740" s="4"/>
      <c r="AF740" s="4"/>
      <c r="AG740" s="4"/>
      <c r="AH740" s="4"/>
      <c r="AI740" s="4"/>
      <c r="AJ740" s="4"/>
      <c r="AK740" s="4"/>
      <c r="AL740"/>
      <c r="AN740"/>
      <c r="AP740" s="4"/>
      <c r="AS740" s="4"/>
      <c r="AX740" s="4"/>
      <c r="BC740" s="4"/>
      <c r="BG740" s="4"/>
      <c r="CO740" s="4"/>
    </row>
    <row r="741" spans="4:93" s="2" customFormat="1" x14ac:dyDescent="0.2">
      <c r="D741" s="4"/>
      <c r="E741" s="4"/>
      <c r="F741" s="4"/>
      <c r="G741" s="4"/>
      <c r="J741"/>
      <c r="K741"/>
      <c r="L741" s="4"/>
      <c r="M741" s="4"/>
      <c r="N741" s="4"/>
      <c r="U741" s="4"/>
      <c r="X741"/>
      <c r="AA741" s="4"/>
      <c r="AB741"/>
      <c r="AD741" s="4"/>
      <c r="AF741" s="4"/>
      <c r="AG741" s="4"/>
      <c r="AH741" s="4"/>
      <c r="AI741" s="4"/>
      <c r="AJ741" s="4"/>
      <c r="AK741" s="4"/>
      <c r="AL741"/>
      <c r="AN741"/>
      <c r="AP741" s="4"/>
      <c r="AS741" s="4"/>
      <c r="AX741" s="4"/>
      <c r="BC741" s="4"/>
      <c r="BG741" s="4"/>
      <c r="CO741" s="4"/>
    </row>
    <row r="742" spans="4:93" s="2" customFormat="1" x14ac:dyDescent="0.2">
      <c r="D742" s="4"/>
      <c r="E742" s="4"/>
      <c r="F742" s="4"/>
      <c r="G742" s="4"/>
      <c r="J742"/>
      <c r="K742"/>
      <c r="L742" s="4"/>
      <c r="M742" s="4"/>
      <c r="N742" s="4"/>
      <c r="U742" s="4"/>
      <c r="X742"/>
      <c r="AA742" s="4"/>
      <c r="AB742"/>
      <c r="AD742" s="4"/>
      <c r="AF742" s="4"/>
      <c r="AG742" s="4"/>
      <c r="AH742" s="4"/>
      <c r="AI742" s="4"/>
      <c r="AJ742" s="4"/>
      <c r="AK742" s="4"/>
      <c r="AL742"/>
      <c r="AN742"/>
      <c r="AP742" s="4"/>
      <c r="AS742" s="4"/>
      <c r="AX742" s="4"/>
      <c r="BC742" s="4"/>
      <c r="BG742" s="4"/>
      <c r="CO742" s="4"/>
    </row>
    <row r="743" spans="4:93" s="2" customFormat="1" x14ac:dyDescent="0.2">
      <c r="D743" s="4"/>
      <c r="E743" s="4"/>
      <c r="F743" s="4"/>
      <c r="G743" s="4"/>
      <c r="J743"/>
      <c r="K743"/>
      <c r="L743" s="4"/>
      <c r="M743" s="4"/>
      <c r="N743" s="4"/>
      <c r="U743" s="4"/>
      <c r="X743"/>
      <c r="AA743" s="4"/>
      <c r="AB743"/>
      <c r="AD743" s="4"/>
      <c r="AF743" s="4"/>
      <c r="AG743" s="4"/>
      <c r="AH743" s="4"/>
      <c r="AI743" s="4"/>
      <c r="AJ743" s="4"/>
      <c r="AK743" s="4"/>
      <c r="AL743"/>
      <c r="AN743"/>
      <c r="AP743" s="4"/>
      <c r="AS743" s="4"/>
      <c r="AX743" s="4"/>
      <c r="BC743" s="4"/>
      <c r="BG743" s="4"/>
      <c r="CO743" s="4"/>
    </row>
    <row r="744" spans="4:93" s="2" customFormat="1" x14ac:dyDescent="0.2">
      <c r="D744" s="4"/>
      <c r="E744" s="4"/>
      <c r="F744" s="4"/>
      <c r="G744" s="4"/>
      <c r="J744"/>
      <c r="K744"/>
      <c r="L744" s="4"/>
      <c r="M744" s="4"/>
      <c r="N744" s="4"/>
      <c r="U744" s="4"/>
      <c r="X744"/>
      <c r="AA744" s="4"/>
      <c r="AB744"/>
      <c r="AD744" s="4"/>
      <c r="AF744" s="4"/>
      <c r="AG744" s="4"/>
      <c r="AH744" s="4"/>
      <c r="AI744" s="4"/>
      <c r="AJ744" s="4"/>
      <c r="AK744" s="4"/>
      <c r="AL744"/>
      <c r="AN744"/>
      <c r="AP744" s="4"/>
      <c r="AS744" s="4"/>
      <c r="AX744" s="4"/>
      <c r="BC744" s="4"/>
      <c r="BG744" s="4"/>
      <c r="CO744" s="4"/>
    </row>
    <row r="745" spans="4:93" s="2" customFormat="1" x14ac:dyDescent="0.2">
      <c r="D745" s="4"/>
      <c r="E745" s="4"/>
      <c r="F745" s="4"/>
      <c r="G745" s="4"/>
      <c r="J745"/>
      <c r="K745"/>
      <c r="L745" s="4"/>
      <c r="M745" s="4"/>
      <c r="N745" s="4"/>
      <c r="U745" s="4"/>
      <c r="X745"/>
      <c r="AA745" s="4"/>
      <c r="AB745"/>
      <c r="AD745" s="4"/>
      <c r="AF745" s="4"/>
      <c r="AG745" s="4"/>
      <c r="AH745" s="4"/>
      <c r="AI745" s="4"/>
      <c r="AJ745" s="4"/>
      <c r="AK745" s="4"/>
      <c r="AL745"/>
      <c r="AN745"/>
      <c r="AP745" s="4"/>
      <c r="AS745" s="4"/>
      <c r="AX745" s="4"/>
      <c r="BC745" s="4"/>
      <c r="BG745" s="4"/>
      <c r="CO745" s="4"/>
    </row>
    <row r="746" spans="4:93" s="2" customFormat="1" x14ac:dyDescent="0.2">
      <c r="D746" s="4"/>
      <c r="E746" s="4"/>
      <c r="F746" s="4"/>
      <c r="G746" s="4"/>
      <c r="J746"/>
      <c r="K746"/>
      <c r="L746" s="4"/>
      <c r="M746" s="4"/>
      <c r="N746" s="4"/>
      <c r="U746" s="4"/>
      <c r="X746"/>
      <c r="AA746" s="4"/>
      <c r="AB746"/>
      <c r="AD746" s="4"/>
      <c r="AF746" s="4"/>
      <c r="AG746" s="4"/>
      <c r="AH746" s="4"/>
      <c r="AI746" s="4"/>
      <c r="AJ746" s="4"/>
      <c r="AK746" s="4"/>
      <c r="AL746"/>
      <c r="AN746"/>
      <c r="AP746" s="4"/>
      <c r="AS746" s="4"/>
      <c r="AX746" s="4"/>
      <c r="BC746" s="4"/>
      <c r="BG746" s="4"/>
      <c r="CO746" s="4"/>
    </row>
    <row r="747" spans="4:93" s="2" customFormat="1" x14ac:dyDescent="0.2">
      <c r="D747" s="4"/>
      <c r="E747" s="4"/>
      <c r="F747" s="4"/>
      <c r="G747" s="4"/>
      <c r="J747"/>
      <c r="K747"/>
      <c r="L747" s="4"/>
      <c r="M747" s="4"/>
      <c r="N747" s="4"/>
      <c r="U747" s="4"/>
      <c r="X747"/>
      <c r="AA747" s="4"/>
      <c r="AB747"/>
      <c r="AD747" s="4"/>
      <c r="AF747" s="4"/>
      <c r="AG747" s="4"/>
      <c r="AH747" s="4"/>
      <c r="AI747" s="4"/>
      <c r="AJ747" s="4"/>
      <c r="AK747" s="4"/>
      <c r="AL747"/>
      <c r="AN747"/>
      <c r="AP747" s="4"/>
      <c r="AS747" s="4"/>
      <c r="AX747" s="4"/>
      <c r="BC747" s="4"/>
      <c r="BG747" s="4"/>
      <c r="CO747" s="4"/>
    </row>
    <row r="748" spans="4:93" s="2" customFormat="1" x14ac:dyDescent="0.2">
      <c r="D748" s="4"/>
      <c r="E748" s="4"/>
      <c r="F748" s="4"/>
      <c r="G748" s="4"/>
      <c r="J748"/>
      <c r="K748"/>
      <c r="L748" s="4"/>
      <c r="M748" s="4"/>
      <c r="N748" s="4"/>
      <c r="U748" s="4"/>
      <c r="X748"/>
      <c r="AA748" s="4"/>
      <c r="AB748"/>
      <c r="AD748" s="4"/>
      <c r="AF748" s="4"/>
      <c r="AG748" s="4"/>
      <c r="AH748" s="4"/>
      <c r="AI748" s="4"/>
      <c r="AJ748" s="4"/>
      <c r="AK748" s="4"/>
      <c r="AL748"/>
      <c r="AN748"/>
      <c r="AP748" s="4"/>
      <c r="AS748" s="4"/>
      <c r="AX748" s="4"/>
      <c r="BC748" s="4"/>
      <c r="BG748" s="4"/>
      <c r="CO748" s="4"/>
    </row>
    <row r="749" spans="4:93" s="2" customFormat="1" x14ac:dyDescent="0.2">
      <c r="D749" s="4"/>
      <c r="E749" s="4"/>
      <c r="F749" s="4"/>
      <c r="G749" s="4"/>
      <c r="J749"/>
      <c r="K749"/>
      <c r="L749" s="4"/>
      <c r="M749" s="4"/>
      <c r="N749" s="4"/>
      <c r="U749" s="4"/>
      <c r="X749"/>
      <c r="AA749" s="4"/>
      <c r="AB749"/>
      <c r="AD749" s="4"/>
      <c r="AF749" s="4"/>
      <c r="AG749" s="4"/>
      <c r="AH749" s="4"/>
      <c r="AI749" s="4"/>
      <c r="AJ749" s="4"/>
      <c r="AK749" s="4"/>
      <c r="AL749"/>
      <c r="AN749"/>
      <c r="AP749" s="4"/>
      <c r="AS749" s="4"/>
      <c r="AX749" s="4"/>
      <c r="BC749" s="4"/>
      <c r="BG749" s="4"/>
      <c r="CO749" s="4"/>
    </row>
    <row r="750" spans="4:93" s="2" customFormat="1" x14ac:dyDescent="0.2">
      <c r="D750" s="4"/>
      <c r="E750" s="4"/>
      <c r="F750" s="4"/>
      <c r="G750" s="4"/>
      <c r="J750"/>
      <c r="K750"/>
      <c r="L750" s="4"/>
      <c r="M750" s="4"/>
      <c r="N750" s="4"/>
      <c r="U750" s="4"/>
      <c r="X750"/>
      <c r="AA750" s="4"/>
      <c r="AB750"/>
      <c r="AD750" s="4"/>
      <c r="AF750" s="4"/>
      <c r="AG750" s="4"/>
      <c r="AH750" s="4"/>
      <c r="AI750" s="4"/>
      <c r="AJ750" s="4"/>
      <c r="AK750" s="4"/>
      <c r="AL750"/>
      <c r="AN750"/>
      <c r="AP750" s="4"/>
      <c r="AS750" s="4"/>
      <c r="AX750" s="4"/>
      <c r="BC750" s="4"/>
      <c r="BG750" s="4"/>
      <c r="CO750" s="4"/>
    </row>
    <row r="751" spans="4:93" s="2" customFormat="1" x14ac:dyDescent="0.2">
      <c r="D751" s="4"/>
      <c r="E751" s="4"/>
      <c r="F751" s="4"/>
      <c r="G751" s="4"/>
      <c r="J751"/>
      <c r="K751"/>
      <c r="L751" s="4"/>
      <c r="M751" s="4"/>
      <c r="N751" s="4"/>
      <c r="U751" s="4"/>
      <c r="X751"/>
      <c r="AA751" s="4"/>
      <c r="AB751"/>
      <c r="AD751" s="4"/>
      <c r="AF751" s="4"/>
      <c r="AG751" s="4"/>
      <c r="AH751" s="4"/>
      <c r="AI751" s="4"/>
      <c r="AJ751" s="4"/>
      <c r="AK751" s="4"/>
      <c r="AL751"/>
      <c r="AN751"/>
      <c r="AP751" s="4"/>
      <c r="AS751" s="4"/>
      <c r="AX751" s="4"/>
      <c r="BC751" s="4"/>
      <c r="BG751" s="4"/>
      <c r="CO751" s="4"/>
    </row>
    <row r="752" spans="4:93" s="2" customFormat="1" x14ac:dyDescent="0.2">
      <c r="D752" s="4"/>
      <c r="E752" s="4"/>
      <c r="F752" s="4"/>
      <c r="G752" s="4"/>
      <c r="J752"/>
      <c r="K752"/>
      <c r="L752" s="4"/>
      <c r="M752" s="4"/>
      <c r="N752" s="4"/>
      <c r="U752" s="4"/>
      <c r="X752"/>
      <c r="AA752" s="4"/>
      <c r="AB752"/>
      <c r="AD752" s="4"/>
      <c r="AF752" s="4"/>
      <c r="AG752" s="4"/>
      <c r="AH752" s="4"/>
      <c r="AI752" s="4"/>
      <c r="AJ752" s="4"/>
      <c r="AK752" s="4"/>
      <c r="AL752"/>
      <c r="AN752"/>
      <c r="AP752" s="4"/>
      <c r="AS752" s="4"/>
      <c r="AX752" s="4"/>
      <c r="BC752" s="4"/>
      <c r="BG752" s="4"/>
      <c r="CO752" s="4"/>
    </row>
    <row r="753" spans="4:93" s="2" customFormat="1" x14ac:dyDescent="0.2">
      <c r="D753" s="4"/>
      <c r="E753" s="4"/>
      <c r="F753" s="4"/>
      <c r="G753" s="4"/>
      <c r="J753"/>
      <c r="K753"/>
      <c r="L753" s="4"/>
      <c r="M753" s="4"/>
      <c r="N753" s="4"/>
      <c r="U753" s="4"/>
      <c r="X753"/>
      <c r="AA753" s="4"/>
      <c r="AB753"/>
      <c r="AD753" s="4"/>
      <c r="AF753" s="4"/>
      <c r="AG753" s="4"/>
      <c r="AH753" s="4"/>
      <c r="AI753" s="4"/>
      <c r="AJ753" s="4"/>
      <c r="AK753" s="4"/>
      <c r="AL753"/>
      <c r="AN753"/>
      <c r="AP753" s="4"/>
      <c r="AS753" s="4"/>
      <c r="AX753" s="4"/>
      <c r="BC753" s="4"/>
      <c r="BG753" s="4"/>
      <c r="CO753" s="4"/>
    </row>
    <row r="754" spans="4:93" s="2" customFormat="1" x14ac:dyDescent="0.2">
      <c r="D754" s="4"/>
      <c r="E754" s="4"/>
      <c r="F754" s="4"/>
      <c r="G754" s="4"/>
      <c r="J754"/>
      <c r="K754"/>
      <c r="L754" s="4"/>
      <c r="M754" s="4"/>
      <c r="N754" s="4"/>
      <c r="U754" s="4"/>
      <c r="X754"/>
      <c r="AA754" s="4"/>
      <c r="AB754"/>
      <c r="AD754" s="4"/>
      <c r="AF754" s="4"/>
      <c r="AG754" s="4"/>
      <c r="AH754" s="4"/>
      <c r="AI754" s="4"/>
      <c r="AJ754" s="4"/>
      <c r="AK754" s="4"/>
      <c r="AL754"/>
      <c r="AN754"/>
      <c r="AP754" s="4"/>
      <c r="AS754" s="4"/>
      <c r="AX754" s="4"/>
      <c r="BC754" s="4"/>
      <c r="BG754" s="4"/>
      <c r="CO754" s="4"/>
    </row>
    <row r="755" spans="4:93" s="2" customFormat="1" x14ac:dyDescent="0.2">
      <c r="D755" s="4"/>
      <c r="E755" s="4"/>
      <c r="F755" s="4"/>
      <c r="G755" s="4"/>
      <c r="J755"/>
      <c r="K755"/>
      <c r="L755" s="4"/>
      <c r="M755" s="4"/>
      <c r="N755" s="4"/>
      <c r="U755" s="4"/>
      <c r="X755"/>
      <c r="AA755" s="4"/>
      <c r="AB755"/>
      <c r="AD755" s="4"/>
      <c r="AF755" s="4"/>
      <c r="AG755" s="4"/>
      <c r="AH755" s="4"/>
      <c r="AI755" s="4"/>
      <c r="AJ755" s="4"/>
      <c r="AK755" s="4"/>
      <c r="AL755"/>
      <c r="AN755"/>
      <c r="AP755" s="4"/>
      <c r="AS755" s="4"/>
      <c r="AX755" s="4"/>
      <c r="BC755" s="4"/>
      <c r="BG755" s="4"/>
      <c r="CO755" s="4"/>
    </row>
    <row r="756" spans="4:93" s="2" customFormat="1" x14ac:dyDescent="0.2">
      <c r="D756" s="4"/>
      <c r="E756" s="4"/>
      <c r="F756" s="4"/>
      <c r="G756" s="4"/>
      <c r="J756"/>
      <c r="K756"/>
      <c r="L756" s="4"/>
      <c r="M756" s="4"/>
      <c r="N756" s="4"/>
      <c r="U756" s="4"/>
      <c r="X756"/>
      <c r="AA756" s="4"/>
      <c r="AB756"/>
      <c r="AD756" s="4"/>
      <c r="AF756" s="4"/>
      <c r="AG756" s="4"/>
      <c r="AH756" s="4"/>
      <c r="AI756" s="4"/>
      <c r="AJ756" s="4"/>
      <c r="AK756" s="4"/>
      <c r="AL756"/>
      <c r="AN756"/>
      <c r="AP756" s="4"/>
      <c r="AS756" s="4"/>
      <c r="AX756" s="4"/>
      <c r="BC756" s="4"/>
      <c r="BG756" s="4"/>
      <c r="CO756" s="4"/>
    </row>
    <row r="757" spans="4:93" s="2" customFormat="1" x14ac:dyDescent="0.2">
      <c r="D757" s="4"/>
      <c r="E757" s="4"/>
      <c r="F757" s="4"/>
      <c r="G757" s="4"/>
      <c r="J757"/>
      <c r="K757"/>
      <c r="L757" s="4"/>
      <c r="M757" s="4"/>
      <c r="N757" s="4"/>
      <c r="U757" s="4"/>
      <c r="X757"/>
      <c r="AA757" s="4"/>
      <c r="AB757"/>
      <c r="AD757" s="4"/>
      <c r="AF757" s="4"/>
      <c r="AG757" s="4"/>
      <c r="AH757" s="4"/>
      <c r="AI757" s="4"/>
      <c r="AJ757" s="4"/>
      <c r="AK757" s="4"/>
      <c r="AL757"/>
      <c r="AN757"/>
      <c r="AP757" s="4"/>
      <c r="AS757" s="4"/>
      <c r="AX757" s="4"/>
      <c r="BC757" s="4"/>
      <c r="BG757" s="4"/>
      <c r="CO757" s="4"/>
    </row>
    <row r="758" spans="4:93" s="2" customFormat="1" x14ac:dyDescent="0.2">
      <c r="D758" s="4"/>
      <c r="E758" s="4"/>
      <c r="F758" s="4"/>
      <c r="G758" s="4"/>
      <c r="J758"/>
      <c r="K758"/>
      <c r="L758" s="4"/>
      <c r="M758" s="4"/>
      <c r="N758" s="4"/>
      <c r="U758" s="4"/>
      <c r="X758"/>
      <c r="AA758" s="4"/>
      <c r="AB758"/>
      <c r="AD758" s="4"/>
      <c r="AF758" s="4"/>
      <c r="AG758" s="4"/>
      <c r="AH758" s="4"/>
      <c r="AI758" s="4"/>
      <c r="AJ758" s="4"/>
      <c r="AK758" s="4"/>
      <c r="AL758"/>
      <c r="AN758"/>
      <c r="AP758" s="4"/>
      <c r="AS758" s="4"/>
      <c r="AX758" s="4"/>
      <c r="BC758" s="4"/>
      <c r="BG758" s="4"/>
      <c r="CO758" s="4"/>
    </row>
    <row r="759" spans="4:93" s="2" customFormat="1" x14ac:dyDescent="0.2">
      <c r="D759" s="4"/>
      <c r="E759" s="4"/>
      <c r="F759" s="4"/>
      <c r="G759" s="4"/>
      <c r="J759"/>
      <c r="K759"/>
      <c r="L759" s="4"/>
      <c r="M759" s="4"/>
      <c r="N759" s="4"/>
      <c r="U759" s="4"/>
      <c r="X759"/>
      <c r="AA759" s="4"/>
      <c r="AB759"/>
      <c r="AD759" s="4"/>
      <c r="AF759" s="4"/>
      <c r="AG759" s="4"/>
      <c r="AH759" s="4"/>
      <c r="AI759" s="4"/>
      <c r="AJ759" s="4"/>
      <c r="AK759" s="4"/>
      <c r="AL759"/>
      <c r="AN759"/>
      <c r="AP759" s="4"/>
      <c r="AS759" s="4"/>
      <c r="AX759" s="4"/>
      <c r="BC759" s="4"/>
      <c r="BG759" s="4"/>
      <c r="CO759" s="4"/>
    </row>
    <row r="760" spans="4:93" s="2" customFormat="1" x14ac:dyDescent="0.2">
      <c r="D760" s="4"/>
      <c r="E760" s="4"/>
      <c r="F760" s="4"/>
      <c r="G760" s="4"/>
      <c r="J760"/>
      <c r="K760"/>
      <c r="L760" s="4"/>
      <c r="M760" s="4"/>
      <c r="N760" s="4"/>
      <c r="U760" s="4"/>
      <c r="X760"/>
      <c r="AA760" s="4"/>
      <c r="AB760"/>
      <c r="AD760" s="4"/>
      <c r="AF760" s="4"/>
      <c r="AG760" s="4"/>
      <c r="AH760" s="4"/>
      <c r="AI760" s="4"/>
      <c r="AJ760" s="4"/>
      <c r="AK760" s="4"/>
      <c r="AL760"/>
      <c r="AN760"/>
      <c r="AP760" s="4"/>
      <c r="AS760" s="4"/>
      <c r="AX760" s="4"/>
      <c r="BC760" s="4"/>
      <c r="BG760" s="4"/>
      <c r="CO760" s="4"/>
    </row>
    <row r="761" spans="4:93" s="2" customFormat="1" x14ac:dyDescent="0.2">
      <c r="D761" s="4"/>
      <c r="E761" s="4"/>
      <c r="F761" s="4"/>
      <c r="G761" s="4"/>
      <c r="J761"/>
      <c r="K761"/>
      <c r="L761" s="4"/>
      <c r="M761" s="4"/>
      <c r="N761" s="4"/>
      <c r="U761" s="4"/>
      <c r="X761"/>
      <c r="AA761" s="4"/>
      <c r="AB761"/>
      <c r="AD761" s="4"/>
      <c r="AF761" s="4"/>
      <c r="AG761" s="4"/>
      <c r="AH761" s="4"/>
      <c r="AI761" s="4"/>
      <c r="AJ761" s="4"/>
      <c r="AK761" s="4"/>
      <c r="AL761"/>
      <c r="AN761"/>
      <c r="AP761" s="4"/>
      <c r="AS761" s="4"/>
      <c r="AX761" s="4"/>
      <c r="BC761" s="4"/>
      <c r="BG761" s="4"/>
      <c r="CO761" s="4"/>
    </row>
    <row r="762" spans="4:93" s="2" customFormat="1" x14ac:dyDescent="0.2">
      <c r="D762" s="4"/>
      <c r="E762" s="4"/>
      <c r="F762" s="4"/>
      <c r="G762" s="4"/>
      <c r="J762"/>
      <c r="K762"/>
      <c r="L762" s="4"/>
      <c r="M762" s="4"/>
      <c r="N762" s="4"/>
      <c r="U762" s="4"/>
      <c r="X762"/>
      <c r="AA762" s="4"/>
      <c r="AB762"/>
      <c r="AD762" s="4"/>
      <c r="AF762" s="4"/>
      <c r="AG762" s="4"/>
      <c r="AH762" s="4"/>
      <c r="AI762" s="4"/>
      <c r="AJ762" s="4"/>
      <c r="AK762" s="4"/>
      <c r="AL762"/>
      <c r="AN762"/>
      <c r="AP762" s="4"/>
      <c r="AS762" s="4"/>
      <c r="AX762" s="4"/>
      <c r="BC762" s="4"/>
      <c r="BG762" s="4"/>
      <c r="CO762" s="4"/>
    </row>
    <row r="763" spans="4:93" s="2" customFormat="1" x14ac:dyDescent="0.2">
      <c r="D763" s="4"/>
      <c r="E763" s="4"/>
      <c r="F763" s="4"/>
      <c r="G763" s="4"/>
      <c r="J763"/>
      <c r="K763"/>
      <c r="L763" s="4"/>
      <c r="M763" s="4"/>
      <c r="N763" s="4"/>
      <c r="U763" s="4"/>
      <c r="X763"/>
      <c r="AA763" s="4"/>
      <c r="AB763"/>
      <c r="AD763" s="4"/>
      <c r="AF763" s="4"/>
      <c r="AG763" s="4"/>
      <c r="AH763" s="4"/>
      <c r="AI763" s="4"/>
      <c r="AJ763" s="4"/>
      <c r="AK763" s="4"/>
      <c r="AL763"/>
      <c r="AN763"/>
      <c r="AP763" s="4"/>
      <c r="AS763" s="4"/>
      <c r="AX763" s="4"/>
      <c r="BC763" s="4"/>
      <c r="BG763" s="4"/>
      <c r="CO763" s="4"/>
    </row>
    <row r="764" spans="4:93" s="2" customFormat="1" x14ac:dyDescent="0.2">
      <c r="D764" s="4"/>
      <c r="E764" s="4"/>
      <c r="F764" s="4"/>
      <c r="G764" s="4"/>
      <c r="J764"/>
      <c r="K764"/>
      <c r="L764" s="4"/>
      <c r="M764" s="4"/>
      <c r="N764" s="4"/>
      <c r="U764" s="4"/>
      <c r="X764"/>
      <c r="AA764" s="4"/>
      <c r="AB764"/>
      <c r="AD764" s="4"/>
      <c r="AF764" s="4"/>
      <c r="AG764" s="4"/>
      <c r="AH764" s="4"/>
      <c r="AI764" s="4"/>
      <c r="AJ764" s="4"/>
      <c r="AK764" s="4"/>
      <c r="AL764"/>
      <c r="AN764"/>
      <c r="AP764" s="4"/>
      <c r="AS764" s="4"/>
      <c r="AX764" s="4"/>
      <c r="BC764" s="4"/>
      <c r="BG764" s="4"/>
      <c r="CO764" s="4"/>
    </row>
    <row r="765" spans="4:93" s="2" customFormat="1" x14ac:dyDescent="0.2">
      <c r="D765" s="4"/>
      <c r="E765" s="4"/>
      <c r="F765" s="4"/>
      <c r="G765" s="4"/>
      <c r="J765"/>
      <c r="K765"/>
      <c r="L765" s="4"/>
      <c r="M765" s="4"/>
      <c r="N765" s="4"/>
      <c r="U765" s="4"/>
      <c r="X765"/>
      <c r="AA765" s="4"/>
      <c r="AB765"/>
      <c r="AD765" s="4"/>
      <c r="AF765" s="4"/>
      <c r="AG765" s="4"/>
      <c r="AH765" s="4"/>
      <c r="AI765" s="4"/>
      <c r="AJ765" s="4"/>
      <c r="AK765" s="4"/>
      <c r="AL765"/>
      <c r="AN765"/>
      <c r="AP765" s="4"/>
      <c r="AS765" s="4"/>
      <c r="AX765" s="4"/>
      <c r="BC765" s="4"/>
      <c r="BG765" s="4"/>
      <c r="CO765" s="4"/>
    </row>
    <row r="766" spans="4:93" s="2" customFormat="1" x14ac:dyDescent="0.2">
      <c r="D766" s="4"/>
      <c r="E766" s="4"/>
      <c r="F766" s="4"/>
      <c r="G766" s="4"/>
      <c r="J766"/>
      <c r="K766"/>
      <c r="L766" s="4"/>
      <c r="M766" s="4"/>
      <c r="N766" s="4"/>
      <c r="U766" s="4"/>
      <c r="X766"/>
      <c r="AA766" s="4"/>
      <c r="AB766"/>
      <c r="AD766" s="4"/>
      <c r="AF766" s="4"/>
      <c r="AG766" s="4"/>
      <c r="AH766" s="4"/>
      <c r="AI766" s="4"/>
      <c r="AJ766" s="4"/>
      <c r="AK766" s="4"/>
      <c r="AL766"/>
      <c r="AN766"/>
      <c r="AP766" s="4"/>
      <c r="AS766" s="4"/>
      <c r="AX766" s="4"/>
      <c r="BC766" s="4"/>
      <c r="BG766" s="4"/>
      <c r="CO766" s="4"/>
    </row>
    <row r="767" spans="4:93" s="2" customFormat="1" x14ac:dyDescent="0.2">
      <c r="D767" s="4"/>
      <c r="E767" s="4"/>
      <c r="F767" s="4"/>
      <c r="G767" s="4"/>
      <c r="J767"/>
      <c r="K767"/>
      <c r="L767" s="4"/>
      <c r="M767" s="4"/>
      <c r="N767" s="4"/>
      <c r="U767" s="4"/>
      <c r="X767"/>
      <c r="AA767" s="4"/>
      <c r="AB767"/>
      <c r="AD767" s="4"/>
      <c r="AF767" s="4"/>
      <c r="AG767" s="4"/>
      <c r="AH767" s="4"/>
      <c r="AI767" s="4"/>
      <c r="AJ767" s="4"/>
      <c r="AK767" s="4"/>
      <c r="AL767"/>
      <c r="AN767"/>
      <c r="AP767" s="4"/>
      <c r="AS767" s="4"/>
      <c r="AX767" s="4"/>
      <c r="BC767" s="4"/>
      <c r="BG767" s="4"/>
      <c r="CO767" s="4"/>
    </row>
    <row r="768" spans="4:93" s="2" customFormat="1" x14ac:dyDescent="0.2">
      <c r="D768" s="4"/>
      <c r="E768" s="4"/>
      <c r="F768" s="4"/>
      <c r="G768" s="4"/>
      <c r="J768"/>
      <c r="K768"/>
      <c r="L768" s="4"/>
      <c r="M768" s="4"/>
      <c r="N768" s="4"/>
      <c r="U768" s="4"/>
      <c r="X768"/>
      <c r="AA768" s="4"/>
      <c r="AB768"/>
      <c r="AD768" s="4"/>
      <c r="AF768" s="4"/>
      <c r="AG768" s="4"/>
      <c r="AH768" s="4"/>
      <c r="AI768" s="4"/>
      <c r="AJ768" s="4"/>
      <c r="AK768" s="4"/>
      <c r="AL768"/>
      <c r="AN768"/>
      <c r="AP768" s="4"/>
      <c r="AS768" s="4"/>
      <c r="AX768" s="4"/>
      <c r="BC768" s="4"/>
      <c r="BG768" s="4"/>
      <c r="CO768" s="4"/>
    </row>
    <row r="769" spans="4:93" s="2" customFormat="1" x14ac:dyDescent="0.2">
      <c r="D769" s="4"/>
      <c r="E769" s="4"/>
      <c r="F769" s="4"/>
      <c r="G769" s="4"/>
      <c r="J769"/>
      <c r="K769"/>
      <c r="L769" s="4"/>
      <c r="M769" s="4"/>
      <c r="N769" s="4"/>
      <c r="U769" s="4"/>
      <c r="X769"/>
      <c r="AA769" s="4"/>
      <c r="AB769"/>
      <c r="AD769" s="4"/>
      <c r="AF769" s="4"/>
      <c r="AG769" s="4"/>
      <c r="AH769" s="4"/>
      <c r="AI769" s="4"/>
      <c r="AJ769" s="4"/>
      <c r="AK769" s="4"/>
      <c r="AL769"/>
      <c r="AN769"/>
      <c r="AP769" s="4"/>
      <c r="AS769" s="4"/>
      <c r="AX769" s="4"/>
      <c r="BC769" s="4"/>
      <c r="BG769" s="4"/>
      <c r="CO769" s="4"/>
    </row>
    <row r="770" spans="4:93" s="2" customFormat="1" x14ac:dyDescent="0.2">
      <c r="D770" s="4"/>
      <c r="E770" s="4"/>
      <c r="F770" s="4"/>
      <c r="G770" s="4"/>
      <c r="J770"/>
      <c r="K770"/>
      <c r="L770" s="4"/>
      <c r="M770" s="4"/>
      <c r="N770" s="4"/>
      <c r="U770" s="4"/>
      <c r="X770"/>
      <c r="AA770" s="4"/>
      <c r="AB770"/>
      <c r="AD770" s="4"/>
      <c r="AF770" s="4"/>
      <c r="AG770" s="4"/>
      <c r="AH770" s="4"/>
      <c r="AI770" s="4"/>
      <c r="AJ770" s="4"/>
      <c r="AK770" s="4"/>
      <c r="AL770"/>
      <c r="AN770"/>
      <c r="AP770" s="4"/>
      <c r="AS770" s="4"/>
      <c r="AX770" s="4"/>
      <c r="BC770" s="4"/>
      <c r="BG770" s="4"/>
      <c r="CO770" s="4"/>
    </row>
    <row r="771" spans="4:93" s="2" customFormat="1" x14ac:dyDescent="0.2">
      <c r="D771" s="4"/>
      <c r="E771" s="4"/>
      <c r="F771" s="4"/>
      <c r="G771" s="4"/>
      <c r="J771"/>
      <c r="K771"/>
      <c r="L771" s="4"/>
      <c r="M771" s="4"/>
      <c r="N771" s="4"/>
      <c r="U771" s="4"/>
      <c r="X771"/>
      <c r="AA771" s="4"/>
      <c r="AB771"/>
      <c r="AD771" s="4"/>
      <c r="AF771" s="4"/>
      <c r="AG771" s="4"/>
      <c r="AH771" s="4"/>
      <c r="AI771" s="4"/>
      <c r="AJ771" s="4"/>
      <c r="AK771" s="4"/>
      <c r="AL771"/>
      <c r="AN771"/>
      <c r="AP771" s="4"/>
      <c r="AS771" s="4"/>
      <c r="AX771" s="4"/>
      <c r="BC771" s="4"/>
      <c r="BG771" s="4"/>
      <c r="CO771" s="4"/>
    </row>
    <row r="772" spans="4:93" s="2" customFormat="1" x14ac:dyDescent="0.2">
      <c r="D772" s="4"/>
      <c r="E772" s="4"/>
      <c r="F772" s="4"/>
      <c r="G772" s="4"/>
      <c r="J772"/>
      <c r="K772"/>
      <c r="L772" s="4"/>
      <c r="M772" s="4"/>
      <c r="N772" s="4"/>
      <c r="U772" s="4"/>
      <c r="X772"/>
      <c r="AA772" s="4"/>
      <c r="AB772"/>
      <c r="AD772" s="4"/>
      <c r="AF772" s="4"/>
      <c r="AG772" s="4"/>
      <c r="AH772" s="4"/>
      <c r="AI772" s="4"/>
      <c r="AJ772" s="4"/>
      <c r="AK772" s="4"/>
      <c r="AL772"/>
      <c r="AN772"/>
      <c r="AP772" s="4"/>
      <c r="AS772" s="4"/>
      <c r="AX772" s="4"/>
      <c r="BC772" s="4"/>
      <c r="BG772" s="4"/>
      <c r="CO772" s="4"/>
    </row>
    <row r="773" spans="4:93" s="2" customFormat="1" x14ac:dyDescent="0.2">
      <c r="D773" s="4"/>
      <c r="E773" s="4"/>
      <c r="F773" s="4"/>
      <c r="G773" s="4"/>
      <c r="J773"/>
      <c r="K773"/>
      <c r="L773" s="4"/>
      <c r="M773" s="4"/>
      <c r="N773" s="4"/>
      <c r="U773" s="4"/>
      <c r="X773"/>
      <c r="AA773" s="4"/>
      <c r="AB773"/>
      <c r="AD773" s="4"/>
      <c r="AF773" s="4"/>
      <c r="AG773" s="4"/>
      <c r="AH773" s="4"/>
      <c r="AI773" s="4"/>
      <c r="AJ773" s="4"/>
      <c r="AK773" s="4"/>
      <c r="AL773"/>
      <c r="AN773"/>
      <c r="AP773" s="4"/>
      <c r="AS773" s="4"/>
      <c r="AX773" s="4"/>
      <c r="BC773" s="4"/>
      <c r="BG773" s="4"/>
      <c r="CO773" s="4"/>
    </row>
    <row r="774" spans="4:93" s="2" customFormat="1" x14ac:dyDescent="0.2">
      <c r="D774" s="4"/>
      <c r="E774" s="4"/>
      <c r="F774" s="4"/>
      <c r="G774" s="4"/>
      <c r="J774"/>
      <c r="K774"/>
      <c r="L774" s="4"/>
      <c r="M774" s="4"/>
      <c r="N774" s="4"/>
      <c r="U774" s="4"/>
      <c r="X774"/>
      <c r="AA774" s="4"/>
      <c r="AB774"/>
      <c r="AD774" s="4"/>
      <c r="AF774" s="4"/>
      <c r="AG774" s="4"/>
      <c r="AH774" s="4"/>
      <c r="AI774" s="4"/>
      <c r="AJ774" s="4"/>
      <c r="AK774" s="4"/>
      <c r="AL774"/>
      <c r="AN774"/>
      <c r="AP774" s="4"/>
      <c r="AS774" s="4"/>
      <c r="AX774" s="4"/>
      <c r="BC774" s="4"/>
      <c r="BG774" s="4"/>
      <c r="CO774" s="4"/>
    </row>
    <row r="775" spans="4:93" s="2" customFormat="1" x14ac:dyDescent="0.2">
      <c r="D775" s="4"/>
      <c r="E775" s="4"/>
      <c r="F775" s="4"/>
      <c r="G775" s="4"/>
      <c r="J775"/>
      <c r="K775"/>
      <c r="L775" s="4"/>
      <c r="M775" s="4"/>
      <c r="N775" s="4"/>
      <c r="U775" s="4"/>
      <c r="X775"/>
      <c r="AA775" s="4"/>
      <c r="AB775"/>
      <c r="AD775" s="4"/>
      <c r="AF775" s="4"/>
      <c r="AG775" s="4"/>
      <c r="AH775" s="4"/>
      <c r="AI775" s="4"/>
      <c r="AJ775" s="4"/>
      <c r="AK775" s="4"/>
      <c r="AL775"/>
      <c r="AN775"/>
      <c r="AP775" s="4"/>
      <c r="AS775" s="4"/>
      <c r="AX775" s="4"/>
      <c r="BC775" s="4"/>
      <c r="BG775" s="4"/>
      <c r="CO775" s="4"/>
    </row>
    <row r="776" spans="4:93" s="2" customFormat="1" x14ac:dyDescent="0.2">
      <c r="D776" s="4"/>
      <c r="E776" s="4"/>
      <c r="F776" s="4"/>
      <c r="G776" s="4"/>
      <c r="J776"/>
      <c r="K776"/>
      <c r="L776" s="4"/>
      <c r="M776" s="4"/>
      <c r="N776" s="4"/>
      <c r="U776" s="4"/>
      <c r="X776"/>
      <c r="AA776" s="4"/>
      <c r="AB776"/>
      <c r="AD776" s="4"/>
      <c r="AF776" s="4"/>
      <c r="AG776" s="4"/>
      <c r="AH776" s="4"/>
      <c r="AI776" s="4"/>
      <c r="AJ776" s="4"/>
      <c r="AK776" s="4"/>
      <c r="AL776"/>
      <c r="AN776"/>
      <c r="AP776" s="4"/>
      <c r="AS776" s="4"/>
      <c r="AX776" s="4"/>
      <c r="BC776" s="4"/>
      <c r="BG776" s="4"/>
      <c r="CO776" s="4"/>
    </row>
    <row r="777" spans="4:93" s="2" customFormat="1" x14ac:dyDescent="0.2">
      <c r="D777" s="4"/>
      <c r="E777" s="4"/>
      <c r="F777" s="4"/>
      <c r="G777" s="4"/>
      <c r="J777"/>
      <c r="K777"/>
      <c r="L777" s="4"/>
      <c r="M777" s="4"/>
      <c r="N777" s="4"/>
      <c r="U777" s="4"/>
      <c r="X777"/>
      <c r="AA777" s="4"/>
      <c r="AB777"/>
      <c r="AD777" s="4"/>
      <c r="AF777" s="4"/>
      <c r="AG777" s="4"/>
      <c r="AH777" s="4"/>
      <c r="AI777" s="4"/>
      <c r="AJ777" s="4"/>
      <c r="AK777" s="4"/>
      <c r="AL777"/>
      <c r="AN777"/>
      <c r="AP777" s="4"/>
      <c r="AS777" s="4"/>
      <c r="AX777" s="4"/>
      <c r="BC777" s="4"/>
      <c r="BG777" s="4"/>
      <c r="CO777" s="4"/>
    </row>
    <row r="778" spans="4:93" s="2" customFormat="1" x14ac:dyDescent="0.2">
      <c r="D778" s="4"/>
      <c r="E778" s="4"/>
      <c r="F778" s="4"/>
      <c r="G778" s="4"/>
      <c r="J778"/>
      <c r="K778"/>
      <c r="L778" s="4"/>
      <c r="M778" s="4"/>
      <c r="N778" s="4"/>
      <c r="U778" s="4"/>
      <c r="X778"/>
      <c r="AA778" s="4"/>
      <c r="AB778"/>
      <c r="AD778" s="4"/>
      <c r="AF778" s="4"/>
      <c r="AG778" s="4"/>
      <c r="AH778" s="4"/>
      <c r="AI778" s="4"/>
      <c r="AJ778" s="4"/>
      <c r="AK778" s="4"/>
      <c r="AL778"/>
      <c r="AN778"/>
      <c r="AP778" s="4"/>
      <c r="AS778" s="4"/>
      <c r="AX778" s="4"/>
      <c r="BC778" s="4"/>
      <c r="BG778" s="4"/>
      <c r="CO778" s="4"/>
    </row>
    <row r="779" spans="4:93" s="2" customFormat="1" x14ac:dyDescent="0.2">
      <c r="D779" s="4"/>
      <c r="E779" s="4"/>
      <c r="F779" s="4"/>
      <c r="G779" s="4"/>
      <c r="J779"/>
      <c r="K779"/>
      <c r="L779" s="4"/>
      <c r="M779" s="4"/>
      <c r="N779" s="4"/>
      <c r="U779" s="4"/>
      <c r="X779"/>
      <c r="AA779" s="4"/>
      <c r="AB779"/>
      <c r="AD779" s="4"/>
      <c r="AF779" s="4"/>
      <c r="AG779" s="4"/>
      <c r="AH779" s="4"/>
      <c r="AI779" s="4"/>
      <c r="AJ779" s="4"/>
      <c r="AK779" s="4"/>
      <c r="AL779"/>
      <c r="AN779"/>
      <c r="AP779" s="4"/>
      <c r="AS779" s="4"/>
      <c r="AX779" s="4"/>
      <c r="BC779" s="4"/>
      <c r="BG779" s="4"/>
      <c r="CO779" s="4"/>
    </row>
    <row r="780" spans="4:93" s="2" customFormat="1" x14ac:dyDescent="0.2">
      <c r="D780" s="4"/>
      <c r="E780" s="4"/>
      <c r="F780" s="4"/>
      <c r="G780" s="4"/>
      <c r="J780"/>
      <c r="K780"/>
      <c r="L780" s="4"/>
      <c r="M780" s="4"/>
      <c r="N780" s="4"/>
      <c r="U780" s="4"/>
      <c r="X780"/>
      <c r="AA780" s="4"/>
      <c r="AB780"/>
      <c r="AD780" s="4"/>
      <c r="AF780" s="4"/>
      <c r="AG780" s="4"/>
      <c r="AH780" s="4"/>
      <c r="AI780" s="4"/>
      <c r="AJ780" s="4"/>
      <c r="AK780" s="4"/>
      <c r="AL780"/>
      <c r="AN780"/>
      <c r="AP780" s="4"/>
      <c r="AS780" s="4"/>
      <c r="AX780" s="4"/>
      <c r="BC780" s="4"/>
      <c r="BG780" s="4"/>
      <c r="CO780" s="4"/>
    </row>
    <row r="781" spans="4:93" s="2" customFormat="1" x14ac:dyDescent="0.2">
      <c r="D781" s="4"/>
      <c r="E781" s="4"/>
      <c r="F781" s="4"/>
      <c r="G781" s="4"/>
      <c r="J781"/>
      <c r="K781"/>
      <c r="L781" s="4"/>
      <c r="M781" s="4"/>
      <c r="N781" s="4"/>
      <c r="U781" s="4"/>
      <c r="X781"/>
      <c r="AA781" s="4"/>
      <c r="AB781"/>
      <c r="AD781" s="4"/>
      <c r="AF781" s="4"/>
      <c r="AG781" s="4"/>
      <c r="AH781" s="4"/>
      <c r="AI781" s="4"/>
      <c r="AJ781" s="4"/>
      <c r="AK781" s="4"/>
      <c r="AL781"/>
      <c r="AN781"/>
      <c r="AP781" s="4"/>
      <c r="AS781" s="4"/>
      <c r="AX781" s="4"/>
      <c r="BC781" s="4"/>
      <c r="BG781" s="4"/>
      <c r="CO781" s="4"/>
    </row>
    <row r="782" spans="4:93" s="2" customFormat="1" x14ac:dyDescent="0.2">
      <c r="D782" s="4"/>
      <c r="E782" s="4"/>
      <c r="F782" s="4"/>
      <c r="G782" s="4"/>
      <c r="J782"/>
      <c r="K782"/>
      <c r="L782" s="4"/>
      <c r="M782" s="4"/>
      <c r="N782" s="4"/>
      <c r="U782" s="4"/>
      <c r="X782"/>
      <c r="AA782" s="4"/>
      <c r="AB782"/>
      <c r="AD782" s="4"/>
      <c r="AF782" s="4"/>
      <c r="AG782" s="4"/>
      <c r="AH782" s="4"/>
      <c r="AI782" s="4"/>
      <c r="AJ782" s="4"/>
      <c r="AK782" s="4"/>
      <c r="AL782"/>
      <c r="AN782"/>
      <c r="AP782" s="4"/>
      <c r="AS782" s="4"/>
      <c r="AX782" s="4"/>
      <c r="BC782" s="4"/>
      <c r="BG782" s="4"/>
      <c r="CO782" s="4"/>
    </row>
    <row r="783" spans="4:93" s="2" customFormat="1" x14ac:dyDescent="0.2">
      <c r="D783" s="4"/>
      <c r="E783" s="4"/>
      <c r="F783" s="4"/>
      <c r="G783" s="4"/>
      <c r="J783"/>
      <c r="K783"/>
      <c r="L783" s="4"/>
      <c r="M783" s="4"/>
      <c r="N783" s="4"/>
      <c r="U783" s="4"/>
      <c r="X783"/>
      <c r="AA783" s="4"/>
      <c r="AB783"/>
      <c r="AD783" s="4"/>
      <c r="AF783" s="4"/>
      <c r="AG783" s="4"/>
      <c r="AH783" s="4"/>
      <c r="AI783" s="4"/>
      <c r="AJ783" s="4"/>
      <c r="AK783" s="4"/>
      <c r="AL783"/>
      <c r="AN783"/>
      <c r="AP783" s="4"/>
      <c r="AS783" s="4"/>
      <c r="AX783" s="4"/>
      <c r="BC783" s="4"/>
      <c r="BG783" s="4"/>
      <c r="CO783" s="4"/>
    </row>
    <row r="784" spans="4:93" s="2" customFormat="1" x14ac:dyDescent="0.2">
      <c r="D784" s="4"/>
      <c r="E784" s="4"/>
      <c r="F784" s="4"/>
      <c r="G784" s="4"/>
      <c r="J784"/>
      <c r="K784"/>
      <c r="L784" s="4"/>
      <c r="M784" s="4"/>
      <c r="N784" s="4"/>
      <c r="U784" s="4"/>
      <c r="X784"/>
      <c r="AA784" s="4"/>
      <c r="AB784"/>
      <c r="AD784" s="4"/>
      <c r="AF784" s="4"/>
      <c r="AG784" s="4"/>
      <c r="AH784" s="4"/>
      <c r="AI784" s="4"/>
      <c r="AJ784" s="4"/>
      <c r="AK784" s="4"/>
      <c r="AL784"/>
      <c r="AN784"/>
      <c r="AP784" s="4"/>
      <c r="AS784" s="4"/>
      <c r="AX784" s="4"/>
      <c r="BC784" s="4"/>
      <c r="BG784" s="4"/>
      <c r="CO784" s="4"/>
    </row>
    <row r="785" spans="4:93" s="2" customFormat="1" x14ac:dyDescent="0.2">
      <c r="D785" s="4"/>
      <c r="E785" s="4"/>
      <c r="F785" s="4"/>
      <c r="G785" s="4"/>
      <c r="J785"/>
      <c r="K785"/>
      <c r="L785" s="4"/>
      <c r="M785" s="4"/>
      <c r="N785" s="4"/>
      <c r="U785" s="4"/>
      <c r="X785"/>
      <c r="AA785" s="4"/>
      <c r="AB785"/>
      <c r="AD785" s="4"/>
      <c r="AF785" s="4"/>
      <c r="AG785" s="4"/>
      <c r="AH785" s="4"/>
      <c r="AI785" s="4"/>
      <c r="AJ785" s="4"/>
      <c r="AK785" s="4"/>
      <c r="AL785"/>
      <c r="AN785"/>
      <c r="AP785" s="4"/>
      <c r="AS785" s="4"/>
      <c r="AX785" s="4"/>
      <c r="BC785" s="4"/>
      <c r="BG785" s="4"/>
      <c r="CO785" s="4"/>
    </row>
    <row r="786" spans="4:93" s="2" customFormat="1" x14ac:dyDescent="0.2">
      <c r="D786" s="4"/>
      <c r="E786" s="4"/>
      <c r="F786" s="4"/>
      <c r="G786" s="4"/>
      <c r="J786"/>
      <c r="K786"/>
      <c r="L786" s="4"/>
      <c r="M786" s="4"/>
      <c r="N786" s="4"/>
      <c r="U786" s="4"/>
      <c r="X786"/>
      <c r="AA786" s="4"/>
      <c r="AB786"/>
      <c r="AD786" s="4"/>
      <c r="AF786" s="4"/>
      <c r="AG786" s="4"/>
      <c r="AH786" s="4"/>
      <c r="AI786" s="4"/>
      <c r="AJ786" s="4"/>
      <c r="AK786" s="4"/>
      <c r="AL786"/>
      <c r="AN786"/>
      <c r="AP786" s="4"/>
      <c r="AS786" s="4"/>
      <c r="AX786" s="4"/>
      <c r="BC786" s="4"/>
      <c r="BG786" s="4"/>
      <c r="CO786" s="4"/>
    </row>
    <row r="787" spans="4:93" s="2" customFormat="1" x14ac:dyDescent="0.2">
      <c r="D787" s="4"/>
      <c r="E787" s="4"/>
      <c r="F787" s="4"/>
      <c r="G787" s="4"/>
      <c r="J787"/>
      <c r="K787"/>
      <c r="L787" s="4"/>
      <c r="M787" s="4"/>
      <c r="N787" s="4"/>
      <c r="U787" s="4"/>
      <c r="X787"/>
      <c r="AA787" s="4"/>
      <c r="AB787"/>
      <c r="AD787" s="4"/>
      <c r="AF787" s="4"/>
      <c r="AG787" s="4"/>
      <c r="AH787" s="4"/>
      <c r="AI787" s="4"/>
      <c r="AJ787" s="4"/>
      <c r="AK787" s="4"/>
      <c r="AL787"/>
      <c r="AN787"/>
      <c r="AP787" s="4"/>
      <c r="AS787" s="4"/>
      <c r="AX787" s="4"/>
      <c r="BC787" s="4"/>
      <c r="BG787" s="4"/>
      <c r="CO787" s="4"/>
    </row>
    <row r="788" spans="4:93" s="2" customFormat="1" x14ac:dyDescent="0.2">
      <c r="D788" s="4"/>
      <c r="E788" s="4"/>
      <c r="F788" s="4"/>
      <c r="G788" s="4"/>
      <c r="J788"/>
      <c r="K788"/>
      <c r="L788" s="4"/>
      <c r="M788" s="4"/>
      <c r="N788" s="4"/>
      <c r="U788" s="4"/>
      <c r="X788"/>
      <c r="AA788" s="4"/>
      <c r="AB788"/>
      <c r="AD788" s="4"/>
      <c r="AF788" s="4"/>
      <c r="AG788" s="4"/>
      <c r="AH788" s="4"/>
      <c r="AI788" s="4"/>
      <c r="AJ788" s="4"/>
      <c r="AK788" s="4"/>
      <c r="AL788"/>
      <c r="AN788"/>
      <c r="AP788" s="4"/>
      <c r="AS788" s="4"/>
      <c r="AX788" s="4"/>
      <c r="BC788" s="4"/>
      <c r="BG788" s="4"/>
      <c r="CO788" s="4"/>
    </row>
    <row r="789" spans="4:93" s="2" customFormat="1" x14ac:dyDescent="0.2">
      <c r="D789" s="4"/>
      <c r="E789" s="4"/>
      <c r="F789" s="4"/>
      <c r="G789" s="4"/>
      <c r="J789"/>
      <c r="K789"/>
      <c r="L789" s="4"/>
      <c r="M789" s="4"/>
      <c r="N789" s="4"/>
      <c r="U789" s="4"/>
      <c r="X789"/>
      <c r="AA789" s="4"/>
      <c r="AB789"/>
      <c r="AD789" s="4"/>
      <c r="AF789" s="4"/>
      <c r="AG789" s="4"/>
      <c r="AH789" s="4"/>
      <c r="AI789" s="4"/>
      <c r="AJ789" s="4"/>
      <c r="AK789" s="4"/>
      <c r="AL789"/>
      <c r="AN789"/>
      <c r="AP789" s="4"/>
      <c r="AS789" s="4"/>
      <c r="AX789" s="4"/>
      <c r="BC789" s="4"/>
      <c r="BG789" s="4"/>
      <c r="CO789" s="4"/>
    </row>
    <row r="790" spans="4:93" s="2" customFormat="1" x14ac:dyDescent="0.2">
      <c r="D790" s="4"/>
      <c r="E790" s="4"/>
      <c r="F790" s="4"/>
      <c r="G790" s="4"/>
      <c r="J790"/>
      <c r="K790"/>
      <c r="L790" s="4"/>
      <c r="M790" s="4"/>
      <c r="N790" s="4"/>
      <c r="U790" s="4"/>
      <c r="X790"/>
      <c r="AA790" s="4"/>
      <c r="AB790"/>
      <c r="AD790" s="4"/>
      <c r="AF790" s="4"/>
      <c r="AG790" s="4"/>
      <c r="AH790" s="4"/>
      <c r="AI790" s="4"/>
      <c r="AJ790" s="4"/>
      <c r="AK790" s="4"/>
      <c r="AL790"/>
      <c r="AN790"/>
      <c r="AP790" s="4"/>
      <c r="AS790" s="4"/>
      <c r="AX790" s="4"/>
      <c r="BC790" s="4"/>
      <c r="BG790" s="4"/>
      <c r="CO790" s="4"/>
    </row>
    <row r="791" spans="4:93" s="2" customFormat="1" x14ac:dyDescent="0.2">
      <c r="D791" s="4"/>
      <c r="E791" s="4"/>
      <c r="F791" s="4"/>
      <c r="G791" s="4"/>
      <c r="J791"/>
      <c r="K791"/>
      <c r="L791" s="4"/>
      <c r="M791" s="4"/>
      <c r="N791" s="4"/>
      <c r="U791" s="4"/>
      <c r="X791"/>
      <c r="AA791" s="4"/>
      <c r="AB791"/>
      <c r="AD791" s="4"/>
      <c r="AF791" s="4"/>
      <c r="AG791" s="4"/>
      <c r="AH791" s="4"/>
      <c r="AI791" s="4"/>
      <c r="AJ791" s="4"/>
      <c r="AK791" s="4"/>
      <c r="AL791"/>
      <c r="AN791"/>
      <c r="AP791" s="4"/>
      <c r="AS791" s="4"/>
      <c r="AX791" s="4"/>
      <c r="BC791" s="4"/>
      <c r="BG791" s="4"/>
      <c r="CO791" s="4"/>
    </row>
    <row r="792" spans="4:93" s="2" customFormat="1" x14ac:dyDescent="0.2">
      <c r="D792" s="4"/>
      <c r="E792" s="4"/>
      <c r="F792" s="4"/>
      <c r="G792" s="4"/>
      <c r="J792"/>
      <c r="K792"/>
      <c r="L792" s="4"/>
      <c r="M792" s="4"/>
      <c r="N792" s="4"/>
      <c r="U792" s="4"/>
      <c r="X792"/>
      <c r="AA792" s="4"/>
      <c r="AB792"/>
      <c r="AD792" s="4"/>
      <c r="AF792" s="4"/>
      <c r="AG792" s="4"/>
      <c r="AH792" s="4"/>
      <c r="AI792" s="4"/>
      <c r="AJ792" s="4"/>
      <c r="AK792" s="4"/>
      <c r="AL792"/>
      <c r="AN792"/>
      <c r="AP792" s="4"/>
      <c r="AS792" s="4"/>
      <c r="AX792" s="4"/>
      <c r="BC792" s="4"/>
      <c r="BG792" s="4"/>
      <c r="CO792" s="4"/>
    </row>
    <row r="793" spans="4:93" s="2" customFormat="1" x14ac:dyDescent="0.2">
      <c r="D793" s="4"/>
      <c r="E793" s="4"/>
      <c r="F793" s="4"/>
      <c r="G793" s="4"/>
      <c r="J793"/>
      <c r="K793"/>
      <c r="L793" s="4"/>
      <c r="M793" s="4"/>
      <c r="N793" s="4"/>
      <c r="U793" s="4"/>
      <c r="X793"/>
      <c r="AA793" s="4"/>
      <c r="AB793"/>
      <c r="AD793" s="4"/>
      <c r="AF793" s="4"/>
      <c r="AG793" s="4"/>
      <c r="AH793" s="4"/>
      <c r="AI793" s="4"/>
      <c r="AJ793" s="4"/>
      <c r="AK793" s="4"/>
      <c r="AL793"/>
      <c r="AN793"/>
      <c r="AP793" s="4"/>
      <c r="AS793" s="4"/>
      <c r="AX793" s="4"/>
      <c r="BC793" s="4"/>
      <c r="BG793" s="4"/>
      <c r="CO793" s="4"/>
    </row>
    <row r="794" spans="4:93" s="2" customFormat="1" x14ac:dyDescent="0.2">
      <c r="D794" s="4"/>
      <c r="E794" s="4"/>
      <c r="F794" s="4"/>
      <c r="G794" s="4"/>
      <c r="J794"/>
      <c r="K794"/>
      <c r="L794" s="4"/>
      <c r="M794" s="4"/>
      <c r="N794" s="4"/>
      <c r="U794" s="4"/>
      <c r="X794"/>
      <c r="AA794" s="4"/>
      <c r="AB794"/>
      <c r="AD794" s="4"/>
      <c r="AF794" s="4"/>
      <c r="AG794" s="4"/>
      <c r="AH794" s="4"/>
      <c r="AI794" s="4"/>
      <c r="AJ794" s="4"/>
      <c r="AK794" s="4"/>
      <c r="AL794"/>
      <c r="AN794"/>
      <c r="AP794" s="4"/>
      <c r="AS794" s="4"/>
      <c r="AX794" s="4"/>
      <c r="BC794" s="4"/>
      <c r="BG794" s="4"/>
      <c r="CO794" s="4"/>
    </row>
    <row r="795" spans="4:93" s="2" customFormat="1" x14ac:dyDescent="0.2">
      <c r="D795" s="4"/>
      <c r="E795" s="4"/>
      <c r="F795" s="4"/>
      <c r="G795" s="4"/>
      <c r="J795"/>
      <c r="K795"/>
      <c r="L795" s="4"/>
      <c r="M795" s="4"/>
      <c r="N795" s="4"/>
      <c r="U795" s="4"/>
      <c r="X795"/>
      <c r="AA795" s="4"/>
      <c r="AB795"/>
      <c r="AD795" s="4"/>
      <c r="AF795" s="4"/>
      <c r="AG795" s="4"/>
      <c r="AH795" s="4"/>
      <c r="AI795" s="4"/>
      <c r="AJ795" s="4"/>
      <c r="AK795" s="4"/>
      <c r="AL795"/>
      <c r="AN795"/>
      <c r="AP795" s="4"/>
      <c r="AS795" s="4"/>
      <c r="AX795" s="4"/>
      <c r="BC795" s="4"/>
      <c r="BG795" s="4"/>
      <c r="CO795" s="4"/>
    </row>
    <row r="796" spans="4:93" s="2" customFormat="1" x14ac:dyDescent="0.2">
      <c r="D796" s="4"/>
      <c r="E796" s="4"/>
      <c r="F796" s="4"/>
      <c r="G796" s="4"/>
      <c r="J796"/>
      <c r="K796"/>
      <c r="L796" s="4"/>
      <c r="M796" s="4"/>
      <c r="N796" s="4"/>
      <c r="U796" s="4"/>
      <c r="X796"/>
      <c r="AA796" s="4"/>
      <c r="AB796"/>
      <c r="AD796" s="4"/>
      <c r="AF796" s="4"/>
      <c r="AG796" s="4"/>
      <c r="AH796" s="4"/>
      <c r="AI796" s="4"/>
      <c r="AJ796" s="4"/>
      <c r="AK796" s="4"/>
      <c r="AL796"/>
      <c r="AN796"/>
      <c r="AP796" s="4"/>
      <c r="AS796" s="4"/>
      <c r="AX796" s="4"/>
      <c r="BC796" s="4"/>
      <c r="BG796" s="4"/>
      <c r="CO796" s="4"/>
    </row>
    <row r="797" spans="4:93" s="2" customFormat="1" x14ac:dyDescent="0.2">
      <c r="D797" s="4"/>
      <c r="E797" s="4"/>
      <c r="F797" s="4"/>
      <c r="G797" s="4"/>
      <c r="J797"/>
      <c r="K797"/>
      <c r="L797" s="4"/>
      <c r="M797" s="4"/>
      <c r="N797" s="4"/>
      <c r="U797" s="4"/>
      <c r="X797"/>
      <c r="AA797" s="4"/>
      <c r="AB797"/>
      <c r="AD797" s="4"/>
      <c r="AF797" s="4"/>
      <c r="AG797" s="4"/>
      <c r="AH797" s="4"/>
      <c r="AI797" s="4"/>
      <c r="AJ797" s="4"/>
      <c r="AK797" s="4"/>
      <c r="AL797"/>
      <c r="AN797"/>
      <c r="AP797" s="4"/>
      <c r="AS797" s="4"/>
      <c r="AX797" s="4"/>
      <c r="BC797" s="4"/>
      <c r="BG797" s="4"/>
      <c r="CO797" s="4"/>
    </row>
    <row r="798" spans="4:93" s="2" customFormat="1" x14ac:dyDescent="0.2">
      <c r="D798" s="4"/>
      <c r="E798" s="4"/>
      <c r="F798" s="4"/>
      <c r="G798" s="4"/>
      <c r="J798"/>
      <c r="K798"/>
      <c r="L798" s="4"/>
      <c r="M798" s="4"/>
      <c r="N798" s="4"/>
      <c r="U798" s="4"/>
      <c r="X798"/>
      <c r="AA798" s="4"/>
      <c r="AB798"/>
      <c r="AD798" s="4"/>
      <c r="AF798" s="4"/>
      <c r="AG798" s="4"/>
      <c r="AH798" s="4"/>
      <c r="AI798" s="4"/>
      <c r="AJ798" s="4"/>
      <c r="AK798" s="4"/>
      <c r="AL798"/>
      <c r="AN798"/>
      <c r="AP798" s="4"/>
      <c r="AS798" s="4"/>
      <c r="AX798" s="4"/>
      <c r="BC798" s="4"/>
      <c r="BG798" s="4"/>
      <c r="CO798" s="4"/>
    </row>
    <row r="799" spans="4:93" s="2" customFormat="1" x14ac:dyDescent="0.2">
      <c r="D799" s="4"/>
      <c r="E799" s="4"/>
      <c r="F799" s="4"/>
      <c r="G799" s="4"/>
      <c r="J799"/>
      <c r="K799"/>
      <c r="L799" s="4"/>
      <c r="M799" s="4"/>
      <c r="N799" s="4"/>
      <c r="U799" s="4"/>
      <c r="X799"/>
      <c r="AA799" s="4"/>
      <c r="AB799"/>
      <c r="AD799" s="4"/>
      <c r="AF799" s="4"/>
      <c r="AG799" s="4"/>
      <c r="AH799" s="4"/>
      <c r="AI799" s="4"/>
      <c r="AJ799" s="4"/>
      <c r="AK799" s="4"/>
      <c r="AL799"/>
      <c r="AN799"/>
      <c r="AP799" s="4"/>
      <c r="AS799" s="4"/>
      <c r="AX799" s="4"/>
      <c r="BC799" s="4"/>
      <c r="BG799" s="4"/>
      <c r="CO799" s="4"/>
    </row>
    <row r="800" spans="4:93" s="2" customFormat="1" x14ac:dyDescent="0.2">
      <c r="D800" s="4"/>
      <c r="E800" s="4"/>
      <c r="F800" s="4"/>
      <c r="G800" s="4"/>
      <c r="J800"/>
      <c r="K800"/>
      <c r="L800" s="4"/>
      <c r="M800" s="4"/>
      <c r="N800" s="4"/>
      <c r="U800" s="4"/>
      <c r="X800"/>
      <c r="AA800" s="4"/>
      <c r="AB800"/>
      <c r="AD800" s="4"/>
      <c r="AF800" s="4"/>
      <c r="AG800" s="4"/>
      <c r="AH800" s="4"/>
      <c r="AI800" s="4"/>
      <c r="AJ800" s="4"/>
      <c r="AK800" s="4"/>
      <c r="AL800"/>
      <c r="AN800"/>
      <c r="AP800" s="4"/>
      <c r="AS800" s="4"/>
      <c r="AX800" s="4"/>
      <c r="BC800" s="4"/>
      <c r="BG800" s="4"/>
      <c r="CO800" s="4"/>
    </row>
    <row r="801" spans="4:93" s="2" customFormat="1" x14ac:dyDescent="0.2">
      <c r="D801" s="4"/>
      <c r="E801" s="4"/>
      <c r="F801" s="4"/>
      <c r="G801" s="4"/>
      <c r="J801"/>
      <c r="K801"/>
      <c r="L801" s="4"/>
      <c r="M801" s="4"/>
      <c r="N801" s="4"/>
      <c r="U801" s="4"/>
      <c r="X801"/>
      <c r="AA801" s="4"/>
      <c r="AB801"/>
      <c r="AD801" s="4"/>
      <c r="AF801" s="4"/>
      <c r="AG801" s="4"/>
      <c r="AH801" s="4"/>
      <c r="AI801" s="4"/>
      <c r="AJ801" s="4"/>
      <c r="AK801" s="4"/>
      <c r="AL801"/>
      <c r="AN801"/>
      <c r="AP801" s="4"/>
      <c r="AS801" s="4"/>
      <c r="AX801" s="4"/>
      <c r="BC801" s="4"/>
      <c r="BG801" s="4"/>
      <c r="CO801" s="4"/>
    </row>
    <row r="802" spans="4:93" s="2" customFormat="1" x14ac:dyDescent="0.2">
      <c r="D802" s="4"/>
      <c r="E802" s="4"/>
      <c r="F802" s="4"/>
      <c r="G802" s="4"/>
      <c r="J802"/>
      <c r="K802"/>
      <c r="L802" s="4"/>
      <c r="M802" s="4"/>
      <c r="N802" s="4"/>
      <c r="U802" s="4"/>
      <c r="X802"/>
      <c r="AA802" s="4"/>
      <c r="AB802"/>
      <c r="AD802" s="4"/>
      <c r="AF802" s="4"/>
      <c r="AG802" s="4"/>
      <c r="AH802" s="4"/>
      <c r="AI802" s="4"/>
      <c r="AJ802" s="4"/>
      <c r="AK802" s="4"/>
      <c r="AL802"/>
      <c r="AN802"/>
      <c r="AP802" s="4"/>
      <c r="AS802" s="4"/>
      <c r="AX802" s="4"/>
      <c r="BC802" s="4"/>
      <c r="BG802" s="4"/>
      <c r="CO802" s="4"/>
    </row>
    <row r="803" spans="4:93" s="2" customFormat="1" x14ac:dyDescent="0.2">
      <c r="D803" s="4"/>
      <c r="E803" s="4"/>
      <c r="F803" s="4"/>
      <c r="G803" s="4"/>
      <c r="J803"/>
      <c r="K803"/>
      <c r="L803" s="4"/>
      <c r="M803" s="4"/>
      <c r="N803" s="4"/>
      <c r="U803" s="4"/>
      <c r="X803"/>
      <c r="AA803" s="4"/>
      <c r="AB803"/>
      <c r="AD803" s="4"/>
      <c r="AF803" s="4"/>
      <c r="AG803" s="4"/>
      <c r="AH803" s="4"/>
      <c r="AI803" s="4"/>
      <c r="AJ803" s="4"/>
      <c r="AK803" s="4"/>
      <c r="AL803"/>
      <c r="AN803"/>
      <c r="AP803" s="4"/>
      <c r="AS803" s="4"/>
      <c r="AX803" s="4"/>
      <c r="BC803" s="4"/>
      <c r="BG803" s="4"/>
      <c r="CO803" s="4"/>
    </row>
    <row r="804" spans="4:93" s="2" customFormat="1" x14ac:dyDescent="0.2">
      <c r="D804" s="4"/>
      <c r="E804" s="4"/>
      <c r="F804" s="4"/>
      <c r="G804" s="4"/>
      <c r="J804"/>
      <c r="K804"/>
      <c r="L804" s="4"/>
      <c r="M804" s="4"/>
      <c r="N804" s="4"/>
      <c r="U804" s="4"/>
      <c r="X804"/>
      <c r="AA804" s="4"/>
      <c r="AB804"/>
      <c r="AD804" s="4"/>
      <c r="AF804" s="4"/>
      <c r="AG804" s="4"/>
      <c r="AH804" s="4"/>
      <c r="AI804" s="4"/>
      <c r="AJ804" s="4"/>
      <c r="AK804" s="4"/>
      <c r="AL804"/>
      <c r="AN804"/>
      <c r="AP804" s="4"/>
      <c r="AS804" s="4"/>
      <c r="AX804" s="4"/>
      <c r="BC804" s="4"/>
      <c r="BG804" s="4"/>
      <c r="CO804" s="4"/>
    </row>
    <row r="805" spans="4:93" s="2" customFormat="1" x14ac:dyDescent="0.2">
      <c r="D805" s="4"/>
      <c r="E805" s="4"/>
      <c r="F805" s="4"/>
      <c r="G805" s="4"/>
      <c r="J805"/>
      <c r="K805"/>
      <c r="L805" s="4"/>
      <c r="M805" s="4"/>
      <c r="N805" s="4"/>
      <c r="U805" s="4"/>
      <c r="X805"/>
      <c r="AA805" s="4"/>
      <c r="AB805"/>
      <c r="AD805" s="4"/>
      <c r="AF805" s="4"/>
      <c r="AG805" s="4"/>
      <c r="AH805" s="4"/>
      <c r="AI805" s="4"/>
      <c r="AJ805" s="4"/>
      <c r="AK805" s="4"/>
      <c r="AL805"/>
      <c r="AN805"/>
      <c r="AP805" s="4"/>
      <c r="AS805" s="4"/>
      <c r="AX805" s="4"/>
      <c r="BC805" s="4"/>
      <c r="BG805" s="4"/>
      <c r="CO805" s="4"/>
    </row>
    <row r="806" spans="4:93" s="2" customFormat="1" x14ac:dyDescent="0.2">
      <c r="D806" s="4"/>
      <c r="E806" s="4"/>
      <c r="F806" s="4"/>
      <c r="G806" s="4"/>
      <c r="J806"/>
      <c r="K806"/>
      <c r="L806" s="4"/>
      <c r="M806" s="4"/>
      <c r="N806" s="4"/>
      <c r="U806" s="4"/>
      <c r="X806"/>
      <c r="AA806" s="4"/>
      <c r="AB806"/>
      <c r="AD806" s="4"/>
      <c r="AF806" s="4"/>
      <c r="AG806" s="4"/>
      <c r="AH806" s="4"/>
      <c r="AI806" s="4"/>
      <c r="AJ806" s="4"/>
      <c r="AK806" s="4"/>
      <c r="AL806"/>
      <c r="AN806"/>
      <c r="AP806" s="4"/>
      <c r="AS806" s="4"/>
      <c r="AX806" s="4"/>
      <c r="BC806" s="4"/>
      <c r="BG806" s="4"/>
      <c r="CO806" s="4"/>
    </row>
    <row r="807" spans="4:93" s="2" customFormat="1" x14ac:dyDescent="0.2">
      <c r="D807" s="4"/>
      <c r="E807" s="4"/>
      <c r="F807" s="4"/>
      <c r="G807" s="4"/>
      <c r="J807"/>
      <c r="K807"/>
      <c r="L807" s="4"/>
      <c r="M807" s="4"/>
      <c r="N807" s="4"/>
      <c r="U807" s="4"/>
      <c r="X807"/>
      <c r="AA807" s="4"/>
      <c r="AB807"/>
      <c r="AD807" s="4"/>
      <c r="AF807" s="4"/>
      <c r="AG807" s="4"/>
      <c r="AH807" s="4"/>
      <c r="AI807" s="4"/>
      <c r="AJ807" s="4"/>
      <c r="AK807" s="4"/>
      <c r="AL807"/>
      <c r="AN807"/>
      <c r="AP807" s="4"/>
      <c r="AS807" s="4"/>
      <c r="AX807" s="4"/>
      <c r="BC807" s="4"/>
      <c r="BG807" s="4"/>
      <c r="CO807" s="4"/>
    </row>
    <row r="808" spans="4:93" s="2" customFormat="1" x14ac:dyDescent="0.2">
      <c r="D808" s="4"/>
      <c r="E808" s="4"/>
      <c r="F808" s="4"/>
      <c r="G808" s="4"/>
      <c r="J808"/>
      <c r="K808"/>
      <c r="L808" s="4"/>
      <c r="M808" s="4"/>
      <c r="N808" s="4"/>
      <c r="U808" s="4"/>
      <c r="X808"/>
      <c r="AA808" s="4"/>
      <c r="AB808"/>
      <c r="AD808" s="4"/>
      <c r="AF808" s="4"/>
      <c r="AG808" s="4"/>
      <c r="AH808" s="4"/>
      <c r="AI808" s="4"/>
      <c r="AJ808" s="4"/>
      <c r="AK808" s="4"/>
      <c r="AL808"/>
      <c r="AN808"/>
      <c r="AP808" s="4"/>
      <c r="AS808" s="4"/>
      <c r="AX808" s="4"/>
      <c r="BC808" s="4"/>
      <c r="BG808" s="4"/>
      <c r="CO808" s="4"/>
    </row>
    <row r="809" spans="4:93" s="2" customFormat="1" x14ac:dyDescent="0.2">
      <c r="D809" s="4"/>
      <c r="E809" s="4"/>
      <c r="F809" s="4"/>
      <c r="G809" s="4"/>
      <c r="J809"/>
      <c r="K809"/>
      <c r="L809" s="4"/>
      <c r="M809" s="4"/>
      <c r="N809" s="4"/>
      <c r="U809" s="4"/>
      <c r="X809"/>
      <c r="AA809" s="4"/>
      <c r="AB809"/>
      <c r="AD809" s="4"/>
      <c r="AF809" s="4"/>
      <c r="AG809" s="4"/>
      <c r="AH809" s="4"/>
      <c r="AI809" s="4"/>
      <c r="AJ809" s="4"/>
      <c r="AK809" s="4"/>
      <c r="AL809"/>
      <c r="AN809"/>
      <c r="AP809" s="4"/>
      <c r="AS809" s="4"/>
      <c r="AX809" s="4"/>
      <c r="BC809" s="4"/>
      <c r="BG809" s="4"/>
      <c r="CO809" s="4"/>
    </row>
    <row r="810" spans="4:93" s="2" customFormat="1" x14ac:dyDescent="0.2">
      <c r="D810" s="4"/>
      <c r="E810" s="4"/>
      <c r="F810" s="4"/>
      <c r="G810" s="4"/>
      <c r="J810"/>
      <c r="K810"/>
      <c r="L810" s="4"/>
      <c r="M810" s="4"/>
      <c r="N810" s="4"/>
      <c r="U810" s="4"/>
      <c r="X810"/>
      <c r="AA810" s="4"/>
      <c r="AB810"/>
      <c r="AD810" s="4"/>
      <c r="AF810" s="4"/>
      <c r="AG810" s="4"/>
      <c r="AH810" s="4"/>
      <c r="AI810" s="4"/>
      <c r="AJ810" s="4"/>
      <c r="AK810" s="4"/>
      <c r="AL810"/>
      <c r="AN810"/>
      <c r="AP810" s="4"/>
      <c r="AS810" s="4"/>
      <c r="AX810" s="4"/>
      <c r="BC810" s="4"/>
      <c r="BG810" s="4"/>
      <c r="CO810" s="4"/>
    </row>
    <row r="811" spans="4:93" s="2" customFormat="1" x14ac:dyDescent="0.2">
      <c r="D811" s="4"/>
      <c r="E811" s="4"/>
      <c r="F811" s="4"/>
      <c r="G811" s="4"/>
      <c r="J811"/>
      <c r="K811"/>
      <c r="L811" s="4"/>
      <c r="M811" s="4"/>
      <c r="N811" s="4"/>
      <c r="U811" s="4"/>
      <c r="X811"/>
      <c r="AA811" s="4"/>
      <c r="AB811"/>
      <c r="AD811" s="4"/>
      <c r="AF811" s="4"/>
      <c r="AG811" s="4"/>
      <c r="AH811" s="4"/>
      <c r="AI811" s="4"/>
      <c r="AJ811" s="4"/>
      <c r="AK811" s="4"/>
      <c r="AL811"/>
      <c r="AN811"/>
      <c r="AP811" s="4"/>
      <c r="AS811" s="4"/>
      <c r="AX811" s="4"/>
      <c r="BC811" s="4"/>
      <c r="BG811" s="4"/>
      <c r="CO811" s="4"/>
    </row>
    <row r="812" spans="4:93" s="2" customFormat="1" x14ac:dyDescent="0.2">
      <c r="D812" s="4"/>
      <c r="E812" s="4"/>
      <c r="F812" s="4"/>
      <c r="G812" s="4"/>
      <c r="J812"/>
      <c r="K812"/>
      <c r="L812" s="4"/>
      <c r="M812" s="4"/>
      <c r="N812" s="4"/>
      <c r="U812" s="4"/>
      <c r="X812"/>
      <c r="AA812" s="4"/>
      <c r="AB812"/>
      <c r="AD812" s="4"/>
      <c r="AF812" s="4"/>
      <c r="AG812" s="4"/>
      <c r="AH812" s="4"/>
      <c r="AI812" s="4"/>
      <c r="AJ812" s="4"/>
      <c r="AK812" s="4"/>
      <c r="AL812"/>
      <c r="AN812"/>
      <c r="AP812" s="4"/>
      <c r="AS812" s="4"/>
      <c r="AX812" s="4"/>
      <c r="BC812" s="4"/>
      <c r="BG812" s="4"/>
      <c r="CO812" s="4"/>
    </row>
    <row r="813" spans="4:93" s="2" customFormat="1" x14ac:dyDescent="0.2">
      <c r="D813" s="4"/>
      <c r="E813" s="4"/>
      <c r="F813" s="4"/>
      <c r="G813" s="4"/>
      <c r="J813"/>
      <c r="K813"/>
      <c r="L813" s="4"/>
      <c r="M813" s="4"/>
      <c r="N813" s="4"/>
      <c r="U813" s="4"/>
      <c r="X813"/>
      <c r="AA813" s="4"/>
      <c r="AB813"/>
      <c r="AD813" s="4"/>
      <c r="AF813" s="4"/>
      <c r="AG813" s="4"/>
      <c r="AH813" s="4"/>
      <c r="AI813" s="4"/>
      <c r="AJ813" s="4"/>
      <c r="AK813" s="4"/>
      <c r="AL813"/>
      <c r="AN813"/>
      <c r="AP813" s="4"/>
      <c r="AS813" s="4"/>
      <c r="AX813" s="4"/>
      <c r="BC813" s="4"/>
      <c r="BG813" s="4"/>
      <c r="CO813" s="4"/>
    </row>
    <row r="814" spans="4:93" s="2" customFormat="1" x14ac:dyDescent="0.2">
      <c r="D814" s="4"/>
      <c r="E814" s="4"/>
      <c r="F814" s="4"/>
      <c r="G814" s="4"/>
      <c r="J814"/>
      <c r="K814"/>
      <c r="L814" s="4"/>
      <c r="M814" s="4"/>
      <c r="N814" s="4"/>
      <c r="U814" s="4"/>
      <c r="X814"/>
      <c r="AA814" s="4"/>
      <c r="AB814"/>
      <c r="AD814" s="4"/>
      <c r="AF814" s="4"/>
      <c r="AG814" s="4"/>
      <c r="AH814" s="4"/>
      <c r="AI814" s="4"/>
      <c r="AJ814" s="4"/>
      <c r="AK814" s="4"/>
      <c r="AL814"/>
      <c r="AN814"/>
      <c r="AP814" s="4"/>
      <c r="AS814" s="4"/>
      <c r="AX814" s="4"/>
      <c r="BC814" s="4"/>
      <c r="BG814" s="4"/>
      <c r="CO814" s="4"/>
    </row>
    <row r="815" spans="4:93" s="2" customFormat="1" x14ac:dyDescent="0.2">
      <c r="D815" s="4"/>
      <c r="E815" s="4"/>
      <c r="F815" s="4"/>
      <c r="G815" s="4"/>
      <c r="J815"/>
      <c r="K815"/>
      <c r="L815" s="4"/>
      <c r="M815" s="4"/>
      <c r="N815" s="4"/>
      <c r="U815" s="4"/>
      <c r="X815"/>
      <c r="AA815" s="4"/>
      <c r="AB815"/>
      <c r="AD815" s="4"/>
      <c r="AF815" s="4"/>
      <c r="AG815" s="4"/>
      <c r="AH815" s="4"/>
      <c r="AI815" s="4"/>
      <c r="AJ815" s="4"/>
      <c r="AK815" s="4"/>
      <c r="AL815"/>
      <c r="AN815"/>
      <c r="AP815" s="4"/>
      <c r="AS815" s="4"/>
      <c r="AX815" s="4"/>
      <c r="BC815" s="4"/>
      <c r="BG815" s="4"/>
      <c r="CO815" s="4"/>
    </row>
    <row r="816" spans="4:93" s="2" customFormat="1" x14ac:dyDescent="0.2">
      <c r="D816" s="4"/>
      <c r="E816" s="4"/>
      <c r="F816" s="4"/>
      <c r="G816" s="4"/>
      <c r="J816"/>
      <c r="K816"/>
      <c r="L816" s="4"/>
      <c r="M816" s="4"/>
      <c r="N816" s="4"/>
      <c r="U816" s="4"/>
      <c r="X816"/>
      <c r="AA816" s="4"/>
      <c r="AB816"/>
      <c r="AD816" s="4"/>
      <c r="AF816" s="4"/>
      <c r="AG816" s="4"/>
      <c r="AH816" s="4"/>
      <c r="AI816" s="4"/>
      <c r="AJ816" s="4"/>
      <c r="AK816" s="4"/>
      <c r="AL816"/>
      <c r="AN816"/>
      <c r="AP816" s="4"/>
      <c r="AS816" s="4"/>
      <c r="AX816" s="4"/>
      <c r="BC816" s="4"/>
      <c r="BG816" s="4"/>
      <c r="CO816" s="4"/>
    </row>
    <row r="817" spans="4:93" s="2" customFormat="1" x14ac:dyDescent="0.2">
      <c r="D817" s="4"/>
      <c r="E817" s="4"/>
      <c r="F817" s="4"/>
      <c r="G817" s="4"/>
      <c r="J817"/>
      <c r="K817"/>
      <c r="L817" s="4"/>
      <c r="M817" s="4"/>
      <c r="N817" s="4"/>
      <c r="U817" s="4"/>
      <c r="X817"/>
      <c r="AA817" s="4"/>
      <c r="AB817"/>
      <c r="AD817" s="4"/>
      <c r="AF817" s="4"/>
      <c r="AG817" s="4"/>
      <c r="AH817" s="4"/>
      <c r="AI817" s="4"/>
      <c r="AJ817" s="4"/>
      <c r="AK817" s="4"/>
      <c r="AL817"/>
      <c r="AN817"/>
      <c r="AP817" s="4"/>
      <c r="AS817" s="4"/>
      <c r="AX817" s="4"/>
      <c r="BC817" s="4"/>
      <c r="BG817" s="4"/>
      <c r="CO817" s="4"/>
    </row>
    <row r="818" spans="4:93" s="2" customFormat="1" x14ac:dyDescent="0.2">
      <c r="D818" s="4"/>
      <c r="E818" s="4"/>
      <c r="F818" s="4"/>
      <c r="G818" s="4"/>
      <c r="J818"/>
      <c r="K818"/>
      <c r="L818" s="4"/>
      <c r="M818" s="4"/>
      <c r="N818" s="4"/>
      <c r="U818" s="4"/>
      <c r="X818"/>
      <c r="AA818" s="4"/>
      <c r="AB818"/>
      <c r="AD818" s="4"/>
      <c r="AF818" s="4"/>
      <c r="AG818" s="4"/>
      <c r="AH818" s="4"/>
      <c r="AI818" s="4"/>
      <c r="AJ818" s="4"/>
      <c r="AK818" s="4"/>
      <c r="AL818"/>
      <c r="AN818"/>
      <c r="AP818" s="4"/>
      <c r="AS818" s="4"/>
      <c r="AX818" s="4"/>
      <c r="BC818" s="4"/>
      <c r="BG818" s="4"/>
      <c r="CO818" s="4"/>
    </row>
    <row r="819" spans="4:93" s="2" customFormat="1" x14ac:dyDescent="0.2">
      <c r="D819" s="4"/>
      <c r="E819" s="4"/>
      <c r="F819" s="4"/>
      <c r="G819" s="4"/>
      <c r="J819"/>
      <c r="K819"/>
      <c r="L819" s="4"/>
      <c r="M819" s="4"/>
      <c r="N819" s="4"/>
      <c r="U819" s="4"/>
      <c r="X819"/>
      <c r="AA819" s="4"/>
      <c r="AB819"/>
      <c r="AD819" s="4"/>
      <c r="AF819" s="4"/>
      <c r="AG819" s="4"/>
      <c r="AH819" s="4"/>
      <c r="AI819" s="4"/>
      <c r="AJ819" s="4"/>
      <c r="AK819" s="4"/>
      <c r="AL819"/>
      <c r="AN819"/>
      <c r="AP819" s="4"/>
      <c r="AS819" s="4"/>
      <c r="AX819" s="4"/>
      <c r="BC819" s="4"/>
      <c r="BG819" s="4"/>
      <c r="CO819" s="4"/>
    </row>
    <row r="820" spans="4:93" s="2" customFormat="1" x14ac:dyDescent="0.2">
      <c r="D820" s="4"/>
      <c r="E820" s="4"/>
      <c r="F820" s="4"/>
      <c r="G820" s="4"/>
      <c r="J820"/>
      <c r="K820"/>
      <c r="L820" s="4"/>
      <c r="M820" s="4"/>
      <c r="N820" s="4"/>
      <c r="U820" s="4"/>
      <c r="X820"/>
      <c r="AA820" s="4"/>
      <c r="AB820"/>
      <c r="AD820" s="4"/>
      <c r="AF820" s="4"/>
      <c r="AG820" s="4"/>
      <c r="AH820" s="4"/>
      <c r="AI820" s="4"/>
      <c r="AJ820" s="4"/>
      <c r="AK820" s="4"/>
      <c r="AL820"/>
      <c r="AN820"/>
      <c r="AP820" s="4"/>
      <c r="AS820" s="4"/>
      <c r="AX820" s="4"/>
      <c r="BC820" s="4"/>
      <c r="BG820" s="4"/>
      <c r="CO820" s="4"/>
    </row>
    <row r="821" spans="4:93" s="2" customFormat="1" x14ac:dyDescent="0.2">
      <c r="D821" s="4"/>
      <c r="E821" s="4"/>
      <c r="F821" s="4"/>
      <c r="G821" s="4"/>
      <c r="J821"/>
      <c r="K821"/>
      <c r="L821" s="4"/>
      <c r="M821" s="4"/>
      <c r="N821" s="4"/>
      <c r="U821" s="4"/>
      <c r="X821"/>
      <c r="AA821" s="4"/>
      <c r="AB821"/>
      <c r="AD821" s="4"/>
      <c r="AF821" s="4"/>
      <c r="AG821" s="4"/>
      <c r="AH821" s="4"/>
      <c r="AI821" s="4"/>
      <c r="AJ821" s="4"/>
      <c r="AK821" s="4"/>
      <c r="AL821"/>
      <c r="AN821"/>
      <c r="AP821" s="4"/>
      <c r="AS821" s="4"/>
      <c r="AX821" s="4"/>
      <c r="BC821" s="4"/>
      <c r="BG821" s="4"/>
      <c r="CO821" s="4"/>
    </row>
    <row r="822" spans="4:93" s="2" customFormat="1" x14ac:dyDescent="0.2">
      <c r="D822" s="4"/>
      <c r="E822" s="4"/>
      <c r="F822" s="4"/>
      <c r="G822" s="4"/>
      <c r="J822"/>
      <c r="K822"/>
      <c r="L822" s="4"/>
      <c r="M822" s="4"/>
      <c r="N822" s="4"/>
      <c r="U822" s="4"/>
      <c r="X822"/>
      <c r="AA822" s="4"/>
      <c r="AB822"/>
      <c r="AD822" s="4"/>
      <c r="AF822" s="4"/>
      <c r="AG822" s="4"/>
      <c r="AH822" s="4"/>
      <c r="AI822" s="4"/>
      <c r="AJ822" s="4"/>
      <c r="AK822" s="4"/>
      <c r="AL822"/>
      <c r="AN822"/>
      <c r="AP822" s="4"/>
      <c r="AS822" s="4"/>
      <c r="AX822" s="4"/>
      <c r="BC822" s="4"/>
      <c r="BG822" s="4"/>
      <c r="CO822" s="4"/>
    </row>
    <row r="823" spans="4:93" s="2" customFormat="1" x14ac:dyDescent="0.2">
      <c r="D823" s="4"/>
      <c r="E823" s="4"/>
      <c r="F823" s="4"/>
      <c r="G823" s="4"/>
      <c r="J823"/>
      <c r="K823"/>
      <c r="L823" s="4"/>
      <c r="M823" s="4"/>
      <c r="N823" s="4"/>
      <c r="U823" s="4"/>
      <c r="X823"/>
      <c r="AA823" s="4"/>
      <c r="AB823"/>
      <c r="AD823" s="4"/>
      <c r="AF823" s="4"/>
      <c r="AG823" s="4"/>
      <c r="AH823" s="4"/>
      <c r="AI823" s="4"/>
      <c r="AJ823" s="4"/>
      <c r="AK823" s="4"/>
      <c r="AL823"/>
      <c r="AN823"/>
      <c r="AP823" s="4"/>
      <c r="AS823" s="4"/>
      <c r="AX823" s="4"/>
      <c r="BC823" s="4"/>
      <c r="BG823" s="4"/>
      <c r="CO823" s="4"/>
    </row>
    <row r="824" spans="4:93" s="2" customFormat="1" x14ac:dyDescent="0.2">
      <c r="D824" s="4"/>
      <c r="E824" s="4"/>
      <c r="F824" s="4"/>
      <c r="G824" s="4"/>
      <c r="J824"/>
      <c r="K824"/>
      <c r="L824" s="4"/>
      <c r="M824" s="4"/>
      <c r="N824" s="4"/>
      <c r="U824" s="4"/>
      <c r="X824"/>
      <c r="AA824" s="4"/>
      <c r="AB824"/>
      <c r="AD824" s="4"/>
      <c r="AF824" s="4"/>
      <c r="AG824" s="4"/>
      <c r="AH824" s="4"/>
      <c r="AI824" s="4"/>
      <c r="AJ824" s="4"/>
      <c r="AK824" s="4"/>
      <c r="AL824"/>
      <c r="AN824"/>
      <c r="AP824" s="4"/>
      <c r="AS824" s="4"/>
      <c r="AX824" s="4"/>
      <c r="BC824" s="4"/>
      <c r="BG824" s="4"/>
      <c r="CO824" s="4"/>
    </row>
    <row r="825" spans="4:93" s="2" customFormat="1" x14ac:dyDescent="0.2">
      <c r="D825" s="4"/>
      <c r="E825" s="4"/>
      <c r="F825" s="4"/>
      <c r="G825" s="4"/>
      <c r="J825"/>
      <c r="K825"/>
      <c r="L825" s="4"/>
      <c r="M825" s="4"/>
      <c r="N825" s="4"/>
      <c r="U825" s="4"/>
      <c r="X825"/>
      <c r="AA825" s="4"/>
      <c r="AB825"/>
      <c r="AD825" s="4"/>
      <c r="AF825" s="4"/>
      <c r="AG825" s="4"/>
      <c r="AH825" s="4"/>
      <c r="AI825" s="4"/>
      <c r="AJ825" s="4"/>
      <c r="AK825" s="4"/>
      <c r="AL825"/>
      <c r="AN825"/>
      <c r="AP825" s="4"/>
      <c r="AS825" s="4"/>
      <c r="AX825" s="4"/>
      <c r="BC825" s="4"/>
      <c r="BG825" s="4"/>
      <c r="CO825" s="4"/>
    </row>
    <row r="826" spans="4:93" s="2" customFormat="1" x14ac:dyDescent="0.2">
      <c r="D826" s="4"/>
      <c r="E826" s="4"/>
      <c r="F826" s="4"/>
      <c r="G826" s="4"/>
      <c r="J826"/>
      <c r="K826"/>
      <c r="L826" s="4"/>
      <c r="M826" s="4"/>
      <c r="N826" s="4"/>
      <c r="U826" s="4"/>
      <c r="X826"/>
      <c r="AA826" s="4"/>
      <c r="AB826"/>
      <c r="AD826" s="4"/>
      <c r="AF826" s="4"/>
      <c r="AG826" s="4"/>
      <c r="AH826" s="4"/>
      <c r="AI826" s="4"/>
      <c r="AJ826" s="4"/>
      <c r="AK826" s="4"/>
      <c r="AL826"/>
      <c r="AN826"/>
      <c r="AP826" s="4"/>
      <c r="AS826" s="4"/>
      <c r="AX826" s="4"/>
      <c r="BC826" s="4"/>
      <c r="BG826" s="4"/>
      <c r="CO826" s="4"/>
    </row>
    <row r="827" spans="4:93" s="2" customFormat="1" x14ac:dyDescent="0.2">
      <c r="D827" s="4"/>
      <c r="E827" s="4"/>
      <c r="F827" s="4"/>
      <c r="G827" s="4"/>
      <c r="J827"/>
      <c r="K827"/>
      <c r="L827" s="4"/>
      <c r="M827" s="4"/>
      <c r="N827" s="4"/>
      <c r="U827" s="4"/>
      <c r="X827"/>
      <c r="AA827" s="4"/>
      <c r="AB827"/>
      <c r="AD827" s="4"/>
      <c r="AF827" s="4"/>
      <c r="AG827" s="4"/>
      <c r="AH827" s="4"/>
      <c r="AI827" s="4"/>
      <c r="AJ827" s="4"/>
      <c r="AK827" s="4"/>
      <c r="AL827"/>
      <c r="AN827"/>
      <c r="AP827" s="4"/>
      <c r="AS827" s="4"/>
      <c r="AX827" s="4"/>
      <c r="BC827" s="4"/>
      <c r="BG827" s="4"/>
      <c r="CO827" s="4"/>
    </row>
    <row r="828" spans="4:93" s="2" customFormat="1" x14ac:dyDescent="0.2">
      <c r="D828" s="4"/>
      <c r="E828" s="4"/>
      <c r="F828" s="4"/>
      <c r="G828" s="4"/>
      <c r="J828"/>
      <c r="K828"/>
      <c r="L828" s="4"/>
      <c r="M828" s="4"/>
      <c r="N828" s="4"/>
      <c r="U828" s="4"/>
      <c r="X828"/>
      <c r="AA828" s="4"/>
      <c r="AB828"/>
      <c r="AD828" s="4"/>
      <c r="AF828" s="4"/>
      <c r="AG828" s="4"/>
      <c r="AH828" s="4"/>
      <c r="AI828" s="4"/>
      <c r="AJ828" s="4"/>
      <c r="AK828" s="4"/>
      <c r="AL828"/>
      <c r="AN828"/>
      <c r="AP828" s="4"/>
      <c r="AS828" s="4"/>
      <c r="AX828" s="4"/>
      <c r="BC828" s="4"/>
      <c r="BG828" s="4"/>
      <c r="CO828" s="4"/>
    </row>
    <row r="829" spans="4:93" s="2" customFormat="1" x14ac:dyDescent="0.2">
      <c r="D829" s="4"/>
      <c r="E829" s="4"/>
      <c r="F829" s="4"/>
      <c r="G829" s="4"/>
      <c r="J829"/>
      <c r="K829"/>
      <c r="L829" s="4"/>
      <c r="M829" s="4"/>
      <c r="N829" s="4"/>
      <c r="U829" s="4"/>
      <c r="X829"/>
      <c r="AA829" s="4"/>
      <c r="AB829"/>
      <c r="AD829" s="4"/>
      <c r="AF829" s="4"/>
      <c r="AG829" s="4"/>
      <c r="AH829" s="4"/>
      <c r="AI829" s="4"/>
      <c r="AJ829" s="4"/>
      <c r="AK829" s="4"/>
      <c r="AL829"/>
      <c r="AN829"/>
      <c r="AP829" s="4"/>
      <c r="AS829" s="4"/>
      <c r="AX829" s="4"/>
      <c r="BC829" s="4"/>
      <c r="BG829" s="4"/>
      <c r="CO829" s="4"/>
    </row>
    <row r="830" spans="4:93" s="2" customFormat="1" x14ac:dyDescent="0.2">
      <c r="D830" s="4"/>
      <c r="E830" s="4"/>
      <c r="F830" s="4"/>
      <c r="G830" s="4"/>
      <c r="J830"/>
      <c r="K830"/>
      <c r="L830" s="4"/>
      <c r="M830" s="4"/>
      <c r="N830" s="4"/>
      <c r="U830" s="4"/>
      <c r="X830"/>
      <c r="AA830" s="4"/>
      <c r="AB830"/>
      <c r="AD830" s="4"/>
      <c r="AF830" s="4"/>
      <c r="AG830" s="4"/>
      <c r="AH830" s="4"/>
      <c r="AI830" s="4"/>
      <c r="AJ830" s="4"/>
      <c r="AK830" s="4"/>
      <c r="AL830"/>
      <c r="AN830"/>
      <c r="AP830" s="4"/>
      <c r="AS830" s="4"/>
      <c r="AX830" s="4"/>
      <c r="BC830" s="4"/>
      <c r="BG830" s="4"/>
      <c r="CO830" s="4"/>
    </row>
    <row r="831" spans="4:93" s="2" customFormat="1" x14ac:dyDescent="0.2">
      <c r="D831" s="4"/>
      <c r="E831" s="4"/>
      <c r="F831" s="4"/>
      <c r="G831" s="4"/>
      <c r="J831"/>
      <c r="K831"/>
      <c r="L831" s="4"/>
      <c r="M831" s="4"/>
      <c r="N831" s="4"/>
      <c r="U831" s="4"/>
      <c r="X831"/>
      <c r="AA831" s="4"/>
      <c r="AB831"/>
      <c r="AD831" s="4"/>
      <c r="AF831" s="4"/>
      <c r="AG831" s="4"/>
      <c r="AH831" s="4"/>
      <c r="AI831" s="4"/>
      <c r="AJ831" s="4"/>
      <c r="AK831" s="4"/>
      <c r="AL831"/>
      <c r="AN831"/>
      <c r="AP831" s="4"/>
      <c r="AS831" s="4"/>
      <c r="AX831" s="4"/>
      <c r="BC831" s="4"/>
      <c r="BG831" s="4"/>
      <c r="CO831" s="4"/>
    </row>
    <row r="832" spans="4:93" s="2" customFormat="1" x14ac:dyDescent="0.2">
      <c r="D832" s="4"/>
      <c r="E832" s="4"/>
      <c r="F832" s="4"/>
      <c r="G832" s="4"/>
      <c r="J832"/>
      <c r="K832"/>
      <c r="L832" s="4"/>
      <c r="M832" s="4"/>
      <c r="N832" s="4"/>
      <c r="U832" s="4"/>
      <c r="X832"/>
      <c r="AA832" s="4"/>
      <c r="AB832"/>
      <c r="AD832" s="4"/>
      <c r="AF832" s="4"/>
      <c r="AG832" s="4"/>
      <c r="AH832" s="4"/>
      <c r="AI832" s="4"/>
      <c r="AJ832" s="4"/>
      <c r="AK832" s="4"/>
      <c r="AL832"/>
      <c r="AN832"/>
      <c r="AP832" s="4"/>
      <c r="AS832" s="4"/>
      <c r="AX832" s="4"/>
      <c r="BC832" s="4"/>
      <c r="BG832" s="4"/>
      <c r="CO832" s="4"/>
    </row>
    <row r="833" spans="4:93" s="2" customFormat="1" x14ac:dyDescent="0.2">
      <c r="D833" s="4"/>
      <c r="E833" s="4"/>
      <c r="F833" s="4"/>
      <c r="G833" s="4"/>
      <c r="J833"/>
      <c r="K833"/>
      <c r="L833" s="4"/>
      <c r="M833" s="4"/>
      <c r="N833" s="4"/>
      <c r="U833" s="4"/>
      <c r="X833"/>
      <c r="AA833" s="4"/>
      <c r="AB833"/>
      <c r="AD833" s="4"/>
      <c r="AF833" s="4"/>
      <c r="AG833" s="4"/>
      <c r="AH833" s="4"/>
      <c r="AI833" s="4"/>
      <c r="AJ833" s="4"/>
      <c r="AK833" s="4"/>
      <c r="AL833"/>
      <c r="AN833"/>
      <c r="AP833" s="4"/>
      <c r="AS833" s="4"/>
      <c r="AX833" s="4"/>
      <c r="BC833" s="4"/>
      <c r="BG833" s="4"/>
      <c r="CO833" s="4"/>
    </row>
    <row r="834" spans="4:93" s="2" customFormat="1" x14ac:dyDescent="0.2">
      <c r="D834" s="4"/>
      <c r="E834" s="4"/>
      <c r="F834" s="4"/>
      <c r="G834" s="4"/>
      <c r="J834"/>
      <c r="K834"/>
      <c r="L834" s="4"/>
      <c r="M834" s="4"/>
      <c r="N834" s="4"/>
      <c r="U834" s="4"/>
      <c r="X834"/>
      <c r="AA834" s="4"/>
      <c r="AB834"/>
      <c r="AD834" s="4"/>
      <c r="AF834" s="4"/>
      <c r="AG834" s="4"/>
      <c r="AH834" s="4"/>
      <c r="AI834" s="4"/>
      <c r="AJ834" s="4"/>
      <c r="AK834" s="4"/>
      <c r="AL834"/>
      <c r="AN834"/>
      <c r="AP834" s="4"/>
      <c r="AS834" s="4"/>
      <c r="AX834" s="4"/>
      <c r="BC834" s="4"/>
      <c r="BG834" s="4"/>
      <c r="CO834" s="4"/>
    </row>
    <row r="835" spans="4:93" s="2" customFormat="1" x14ac:dyDescent="0.2">
      <c r="D835" s="4"/>
      <c r="E835" s="4"/>
      <c r="F835" s="4"/>
      <c r="G835" s="4"/>
      <c r="J835"/>
      <c r="K835"/>
      <c r="L835" s="4"/>
      <c r="M835" s="4"/>
      <c r="N835" s="4"/>
      <c r="U835" s="4"/>
      <c r="X835"/>
      <c r="AA835" s="4"/>
      <c r="AB835"/>
      <c r="AD835" s="4"/>
      <c r="AF835" s="4"/>
      <c r="AG835" s="4"/>
      <c r="AH835" s="4"/>
      <c r="AI835" s="4"/>
      <c r="AJ835" s="4"/>
      <c r="AK835" s="4"/>
      <c r="AL835"/>
      <c r="AN835"/>
      <c r="AP835" s="4"/>
      <c r="AS835" s="4"/>
      <c r="AX835" s="4"/>
      <c r="BC835" s="4"/>
      <c r="BG835" s="4"/>
      <c r="CO835" s="4"/>
    </row>
    <row r="836" spans="4:93" s="2" customFormat="1" x14ac:dyDescent="0.2">
      <c r="D836" s="4"/>
      <c r="E836" s="4"/>
      <c r="F836" s="4"/>
      <c r="G836" s="4"/>
      <c r="J836"/>
      <c r="K836"/>
      <c r="L836" s="4"/>
      <c r="M836" s="4"/>
      <c r="N836" s="4"/>
      <c r="U836" s="4"/>
      <c r="X836"/>
      <c r="AA836" s="4"/>
      <c r="AB836"/>
      <c r="AD836" s="4"/>
      <c r="AF836" s="4"/>
      <c r="AG836" s="4"/>
      <c r="AH836" s="4"/>
      <c r="AI836" s="4"/>
      <c r="AJ836" s="4"/>
      <c r="AK836" s="4"/>
      <c r="AL836"/>
      <c r="AN836"/>
      <c r="AP836" s="4"/>
      <c r="AS836" s="4"/>
      <c r="AX836" s="4"/>
      <c r="BC836" s="4"/>
      <c r="BG836" s="4"/>
      <c r="CO836" s="4"/>
    </row>
    <row r="837" spans="4:93" s="2" customFormat="1" x14ac:dyDescent="0.2">
      <c r="D837" s="4"/>
      <c r="E837" s="4"/>
      <c r="F837" s="4"/>
      <c r="G837" s="4"/>
      <c r="J837"/>
      <c r="K837"/>
      <c r="L837" s="4"/>
      <c r="M837" s="4"/>
      <c r="N837" s="4"/>
      <c r="U837" s="4"/>
      <c r="X837"/>
      <c r="AA837" s="4"/>
      <c r="AB837"/>
      <c r="AD837" s="4"/>
      <c r="AF837" s="4"/>
      <c r="AG837" s="4"/>
      <c r="AH837" s="4"/>
      <c r="AI837" s="4"/>
      <c r="AJ837" s="4"/>
      <c r="AK837" s="4"/>
      <c r="AL837"/>
      <c r="AN837"/>
      <c r="AP837" s="4"/>
      <c r="AS837" s="4"/>
      <c r="AX837" s="4"/>
      <c r="BC837" s="4"/>
      <c r="BG837" s="4"/>
      <c r="CO837" s="4"/>
    </row>
    <row r="838" spans="4:93" s="2" customFormat="1" x14ac:dyDescent="0.2">
      <c r="D838" s="4"/>
      <c r="E838" s="4"/>
      <c r="F838" s="4"/>
      <c r="G838" s="4"/>
      <c r="J838"/>
      <c r="K838"/>
      <c r="L838" s="4"/>
      <c r="M838" s="4"/>
      <c r="N838" s="4"/>
      <c r="U838" s="4"/>
      <c r="X838"/>
      <c r="AA838" s="4"/>
      <c r="AB838"/>
      <c r="AD838" s="4"/>
      <c r="AF838" s="4"/>
      <c r="AG838" s="4"/>
      <c r="AH838" s="4"/>
      <c r="AI838" s="4"/>
      <c r="AJ838" s="4"/>
      <c r="AK838" s="4"/>
      <c r="AL838"/>
      <c r="AN838"/>
      <c r="AP838" s="4"/>
      <c r="AS838" s="4"/>
      <c r="AX838" s="4"/>
      <c r="BC838" s="4"/>
      <c r="BG838" s="4"/>
      <c r="CO838" s="4"/>
    </row>
    <row r="839" spans="4:93" s="2" customFormat="1" x14ac:dyDescent="0.2">
      <c r="D839" s="4"/>
      <c r="E839" s="4"/>
      <c r="F839" s="4"/>
      <c r="G839" s="4"/>
      <c r="J839"/>
      <c r="K839"/>
      <c r="L839" s="4"/>
      <c r="M839" s="4"/>
      <c r="N839" s="4"/>
      <c r="U839" s="4"/>
      <c r="X839"/>
      <c r="AA839" s="4"/>
      <c r="AB839"/>
      <c r="AD839" s="4"/>
      <c r="AF839" s="4"/>
      <c r="AG839" s="4"/>
      <c r="AH839" s="4"/>
      <c r="AI839" s="4"/>
      <c r="AJ839" s="4"/>
      <c r="AK839" s="4"/>
      <c r="AL839"/>
      <c r="AN839"/>
      <c r="AP839" s="4"/>
      <c r="AS839" s="4"/>
      <c r="AX839" s="4"/>
      <c r="BC839" s="4"/>
      <c r="BG839" s="4"/>
      <c r="CO839" s="4"/>
    </row>
    <row r="840" spans="4:93" s="2" customFormat="1" x14ac:dyDescent="0.2">
      <c r="D840" s="4"/>
      <c r="E840" s="4"/>
      <c r="F840" s="4"/>
      <c r="G840" s="4"/>
      <c r="J840"/>
      <c r="K840"/>
      <c r="L840" s="4"/>
      <c r="M840" s="4"/>
      <c r="N840" s="4"/>
      <c r="U840" s="4"/>
      <c r="X840"/>
      <c r="AA840" s="4"/>
      <c r="AB840"/>
      <c r="AD840" s="4"/>
      <c r="AF840" s="4"/>
      <c r="AG840" s="4"/>
      <c r="AH840" s="4"/>
      <c r="AI840" s="4"/>
      <c r="AJ840" s="4"/>
      <c r="AK840" s="4"/>
      <c r="AL840"/>
      <c r="AN840"/>
      <c r="AP840" s="4"/>
      <c r="AS840" s="4"/>
      <c r="AX840" s="4"/>
      <c r="BC840" s="4"/>
      <c r="BG840" s="4"/>
      <c r="CO840" s="4"/>
    </row>
    <row r="841" spans="4:93" s="2" customFormat="1" x14ac:dyDescent="0.2">
      <c r="D841" s="4"/>
      <c r="E841" s="4"/>
      <c r="F841" s="4"/>
      <c r="G841" s="4"/>
      <c r="J841"/>
      <c r="K841"/>
      <c r="L841" s="4"/>
      <c r="M841" s="4"/>
      <c r="N841" s="4"/>
      <c r="U841" s="4"/>
      <c r="X841"/>
      <c r="AA841" s="4"/>
      <c r="AB841"/>
      <c r="AD841" s="4"/>
      <c r="AF841" s="4"/>
      <c r="AG841" s="4"/>
      <c r="AH841" s="4"/>
      <c r="AI841" s="4"/>
      <c r="AJ841" s="4"/>
      <c r="AK841" s="4"/>
      <c r="AL841"/>
      <c r="AN841"/>
      <c r="AP841" s="4"/>
      <c r="AS841" s="4"/>
      <c r="AX841" s="4"/>
      <c r="BC841" s="4"/>
      <c r="BG841" s="4"/>
      <c r="CO841" s="4"/>
    </row>
    <row r="842" spans="4:93" s="2" customFormat="1" x14ac:dyDescent="0.2">
      <c r="D842" s="4"/>
      <c r="E842" s="4"/>
      <c r="F842" s="4"/>
      <c r="G842" s="4"/>
      <c r="J842"/>
      <c r="K842"/>
      <c r="L842" s="4"/>
      <c r="M842" s="4"/>
      <c r="N842" s="4"/>
      <c r="U842" s="4"/>
      <c r="X842"/>
      <c r="AA842" s="4"/>
      <c r="AB842"/>
      <c r="AD842" s="4"/>
      <c r="AF842" s="4"/>
      <c r="AG842" s="4"/>
      <c r="AH842" s="4"/>
      <c r="AI842" s="4"/>
      <c r="AJ842" s="4"/>
      <c r="AK842" s="4"/>
      <c r="AL842"/>
      <c r="AN842"/>
      <c r="AP842" s="4"/>
      <c r="AS842" s="4"/>
      <c r="AX842" s="4"/>
      <c r="BC842" s="4"/>
      <c r="BG842" s="4"/>
      <c r="CO842" s="4"/>
    </row>
    <row r="843" spans="4:93" s="2" customFormat="1" x14ac:dyDescent="0.2">
      <c r="D843" s="4"/>
      <c r="E843" s="4"/>
      <c r="F843" s="4"/>
      <c r="G843" s="4"/>
      <c r="J843"/>
      <c r="K843"/>
      <c r="L843" s="4"/>
      <c r="M843" s="4"/>
      <c r="N843" s="4"/>
      <c r="U843" s="4"/>
      <c r="X843"/>
      <c r="AA843" s="4"/>
      <c r="AB843"/>
      <c r="AD843" s="4"/>
      <c r="AF843" s="4"/>
      <c r="AG843" s="4"/>
      <c r="AH843" s="4"/>
      <c r="AI843" s="4"/>
      <c r="AJ843" s="4"/>
      <c r="AK843" s="4"/>
      <c r="AL843"/>
      <c r="AN843"/>
      <c r="AP843" s="4"/>
      <c r="AS843" s="4"/>
      <c r="AX843" s="4"/>
      <c r="BC843" s="4"/>
      <c r="BG843" s="4"/>
      <c r="CO843" s="4"/>
    </row>
    <row r="844" spans="4:93" s="2" customFormat="1" x14ac:dyDescent="0.2">
      <c r="D844" s="4"/>
      <c r="E844" s="4"/>
      <c r="F844" s="4"/>
      <c r="G844" s="4"/>
      <c r="J844"/>
      <c r="K844"/>
      <c r="L844" s="4"/>
      <c r="M844" s="4"/>
      <c r="N844" s="4"/>
      <c r="U844" s="4"/>
      <c r="X844"/>
      <c r="AA844" s="4"/>
      <c r="AB844"/>
      <c r="AD844" s="4"/>
      <c r="AF844" s="4"/>
      <c r="AG844" s="4"/>
      <c r="AH844" s="4"/>
      <c r="AI844" s="4"/>
      <c r="AJ844" s="4"/>
      <c r="AK844" s="4"/>
      <c r="AL844"/>
      <c r="AN844"/>
      <c r="AP844" s="4"/>
      <c r="AS844" s="4"/>
      <c r="AX844" s="4"/>
      <c r="BC844" s="4"/>
      <c r="BG844" s="4"/>
      <c r="CO844" s="4"/>
    </row>
    <row r="845" spans="4:93" s="2" customFormat="1" x14ac:dyDescent="0.2">
      <c r="D845" s="4"/>
      <c r="E845" s="4"/>
      <c r="F845" s="4"/>
      <c r="G845" s="4"/>
      <c r="J845"/>
      <c r="K845"/>
      <c r="L845" s="4"/>
      <c r="M845" s="4"/>
      <c r="N845" s="4"/>
      <c r="U845" s="4"/>
      <c r="X845"/>
      <c r="AA845" s="4"/>
      <c r="AB845"/>
      <c r="AD845" s="4"/>
      <c r="AF845" s="4"/>
      <c r="AG845" s="4"/>
      <c r="AH845" s="4"/>
      <c r="AI845" s="4"/>
      <c r="AJ845" s="4"/>
      <c r="AK845" s="4"/>
      <c r="AL845"/>
      <c r="AN845"/>
      <c r="AP845" s="4"/>
      <c r="AS845" s="4"/>
      <c r="AX845" s="4"/>
      <c r="BC845" s="4"/>
      <c r="BG845" s="4"/>
      <c r="CO845" s="4"/>
    </row>
    <row r="846" spans="4:93" s="2" customFormat="1" x14ac:dyDescent="0.2">
      <c r="D846" s="4"/>
      <c r="E846" s="4"/>
      <c r="F846" s="4"/>
      <c r="G846" s="4"/>
      <c r="J846"/>
      <c r="K846"/>
      <c r="L846" s="4"/>
      <c r="M846" s="4"/>
      <c r="N846" s="4"/>
      <c r="U846" s="4"/>
      <c r="X846"/>
      <c r="AA846" s="4"/>
      <c r="AB846"/>
      <c r="AD846" s="4"/>
      <c r="AF846" s="4"/>
      <c r="AG846" s="4"/>
      <c r="AH846" s="4"/>
      <c r="AI846" s="4"/>
      <c r="AJ846" s="4"/>
      <c r="AK846" s="4"/>
      <c r="AL846"/>
      <c r="AN846"/>
      <c r="AP846" s="4"/>
      <c r="AS846" s="4"/>
      <c r="AX846" s="4"/>
      <c r="BC846" s="4"/>
      <c r="BG846" s="4"/>
      <c r="CO846" s="4"/>
    </row>
    <row r="847" spans="4:93" s="2" customFormat="1" x14ac:dyDescent="0.2">
      <c r="D847" s="4"/>
      <c r="E847" s="4"/>
      <c r="F847" s="4"/>
      <c r="G847" s="4"/>
      <c r="J847"/>
      <c r="K847"/>
      <c r="L847" s="4"/>
      <c r="M847" s="4"/>
      <c r="N847" s="4"/>
      <c r="U847" s="4"/>
      <c r="X847"/>
      <c r="AA847" s="4"/>
      <c r="AB847"/>
      <c r="AD847" s="4"/>
      <c r="AF847" s="4"/>
      <c r="AG847" s="4"/>
      <c r="AH847" s="4"/>
      <c r="AI847" s="4"/>
      <c r="AJ847" s="4"/>
      <c r="AK847" s="4"/>
      <c r="AL847"/>
      <c r="AN847"/>
      <c r="AP847" s="4"/>
      <c r="AS847" s="4"/>
      <c r="AX847" s="4"/>
      <c r="BC847" s="4"/>
      <c r="BG847" s="4"/>
      <c r="CO847" s="4"/>
    </row>
    <row r="848" spans="4:93" s="2" customFormat="1" x14ac:dyDescent="0.2">
      <c r="D848" s="4"/>
      <c r="E848" s="4"/>
      <c r="F848" s="4"/>
      <c r="G848" s="4"/>
      <c r="J848"/>
      <c r="K848"/>
      <c r="L848" s="4"/>
      <c r="M848" s="4"/>
      <c r="N848" s="4"/>
      <c r="U848" s="4"/>
      <c r="X848"/>
      <c r="AA848" s="4"/>
      <c r="AB848"/>
      <c r="AD848" s="4"/>
      <c r="AF848" s="4"/>
      <c r="AG848" s="4"/>
      <c r="AH848" s="4"/>
      <c r="AI848" s="4"/>
      <c r="AJ848" s="4"/>
      <c r="AK848" s="4"/>
      <c r="AL848"/>
      <c r="AN848"/>
      <c r="AP848" s="4"/>
      <c r="AS848" s="4"/>
      <c r="AX848" s="4"/>
      <c r="BC848" s="4"/>
      <c r="BG848" s="4"/>
      <c r="CO848" s="4"/>
    </row>
    <row r="849" spans="4:93" s="2" customFormat="1" x14ac:dyDescent="0.2">
      <c r="D849" s="4"/>
      <c r="E849" s="4"/>
      <c r="F849" s="4"/>
      <c r="G849" s="4"/>
      <c r="J849"/>
      <c r="K849"/>
      <c r="L849" s="4"/>
      <c r="M849" s="4"/>
      <c r="N849" s="4"/>
      <c r="U849" s="4"/>
      <c r="X849"/>
      <c r="AA849" s="4"/>
      <c r="AB849"/>
      <c r="AD849" s="4"/>
      <c r="AF849" s="4"/>
      <c r="AG849" s="4"/>
      <c r="AH849" s="4"/>
      <c r="AI849" s="4"/>
      <c r="AJ849" s="4"/>
      <c r="AK849" s="4"/>
      <c r="AL849"/>
      <c r="AN849"/>
      <c r="AP849" s="4"/>
      <c r="AS849" s="4"/>
      <c r="AX849" s="4"/>
      <c r="BC849" s="4"/>
      <c r="BG849" s="4"/>
      <c r="CO849" s="4"/>
    </row>
    <row r="850" spans="4:93" s="2" customFormat="1" x14ac:dyDescent="0.2">
      <c r="D850" s="4"/>
      <c r="E850" s="4"/>
      <c r="F850" s="4"/>
      <c r="G850" s="4"/>
      <c r="J850"/>
      <c r="K850"/>
      <c r="L850" s="4"/>
      <c r="M850" s="4"/>
      <c r="N850" s="4"/>
      <c r="U850" s="4"/>
      <c r="X850"/>
      <c r="AA850" s="4"/>
      <c r="AB850"/>
      <c r="AD850" s="4"/>
      <c r="AF850" s="4"/>
      <c r="AG850" s="4"/>
      <c r="AH850" s="4"/>
      <c r="AI850" s="4"/>
      <c r="AJ850" s="4"/>
      <c r="AK850" s="4"/>
      <c r="AL850"/>
      <c r="AN850"/>
      <c r="AP850" s="4"/>
      <c r="AS850" s="4"/>
      <c r="AX850" s="4"/>
      <c r="BC850" s="4"/>
      <c r="BG850" s="4"/>
      <c r="CO850" s="4"/>
    </row>
    <row r="851" spans="4:93" s="2" customFormat="1" x14ac:dyDescent="0.2">
      <c r="D851" s="4"/>
      <c r="E851" s="4"/>
      <c r="F851" s="4"/>
      <c r="G851" s="4"/>
      <c r="J851"/>
      <c r="K851"/>
      <c r="L851" s="4"/>
      <c r="M851" s="4"/>
      <c r="N851" s="4"/>
      <c r="U851" s="4"/>
      <c r="X851"/>
      <c r="AA851" s="4"/>
      <c r="AB851"/>
      <c r="AD851" s="4"/>
      <c r="AF851" s="4"/>
      <c r="AG851" s="4"/>
      <c r="AH851" s="4"/>
      <c r="AI851" s="4"/>
      <c r="AJ851" s="4"/>
      <c r="AK851" s="4"/>
      <c r="AL851"/>
      <c r="AN851"/>
      <c r="AP851" s="4"/>
      <c r="AS851" s="4"/>
      <c r="AX851" s="4"/>
      <c r="BC851" s="4"/>
      <c r="BG851" s="4"/>
      <c r="CO851" s="4"/>
    </row>
    <row r="852" spans="4:93" s="2" customFormat="1" x14ac:dyDescent="0.2">
      <c r="D852" s="4"/>
      <c r="E852" s="4"/>
      <c r="F852" s="4"/>
      <c r="G852" s="4"/>
      <c r="J852"/>
      <c r="K852"/>
      <c r="L852" s="4"/>
      <c r="M852" s="4"/>
      <c r="N852" s="4"/>
      <c r="U852" s="4"/>
      <c r="X852"/>
      <c r="AA852" s="4"/>
      <c r="AB852"/>
      <c r="AD852" s="4"/>
      <c r="AF852" s="4"/>
      <c r="AG852" s="4"/>
      <c r="AH852" s="4"/>
      <c r="AI852" s="4"/>
      <c r="AJ852" s="4"/>
      <c r="AK852" s="4"/>
      <c r="AL852"/>
      <c r="AN852"/>
      <c r="AP852" s="4"/>
      <c r="AS852" s="4"/>
      <c r="AX852" s="4"/>
      <c r="BC852" s="4"/>
      <c r="BG852" s="4"/>
      <c r="CO852" s="4"/>
    </row>
    <row r="853" spans="4:93" s="2" customFormat="1" x14ac:dyDescent="0.2">
      <c r="D853" s="4"/>
      <c r="E853" s="4"/>
      <c r="F853" s="4"/>
      <c r="G853" s="4"/>
      <c r="J853"/>
      <c r="K853"/>
      <c r="L853" s="4"/>
      <c r="M853" s="4"/>
      <c r="N853" s="4"/>
      <c r="U853" s="4"/>
      <c r="X853"/>
      <c r="AA853" s="4"/>
      <c r="AB853"/>
      <c r="AD853" s="4"/>
      <c r="AF853" s="4"/>
      <c r="AG853" s="4"/>
      <c r="AH853" s="4"/>
      <c r="AI853" s="4"/>
      <c r="AJ853" s="4"/>
      <c r="AK853" s="4"/>
      <c r="AL853"/>
      <c r="AN853"/>
      <c r="AP853" s="4"/>
      <c r="AS853" s="4"/>
      <c r="AX853" s="4"/>
      <c r="BC853" s="4"/>
      <c r="BG853" s="4"/>
      <c r="CO853" s="4"/>
    </row>
    <row r="854" spans="4:93" s="2" customFormat="1" x14ac:dyDescent="0.2">
      <c r="D854" s="4"/>
      <c r="E854" s="4"/>
      <c r="F854" s="4"/>
      <c r="G854" s="4"/>
      <c r="J854"/>
      <c r="K854"/>
      <c r="L854" s="4"/>
      <c r="M854" s="4"/>
      <c r="N854" s="4"/>
      <c r="U854" s="4"/>
      <c r="X854"/>
      <c r="AA854" s="4"/>
      <c r="AB854"/>
      <c r="AD854" s="4"/>
      <c r="AF854" s="4"/>
      <c r="AG854" s="4"/>
      <c r="AH854" s="4"/>
      <c r="AI854" s="4"/>
      <c r="AJ854" s="4"/>
      <c r="AK854" s="4"/>
      <c r="AL854"/>
      <c r="AN854"/>
      <c r="AP854" s="4"/>
      <c r="AS854" s="4"/>
      <c r="AX854" s="4"/>
      <c r="BC854" s="4"/>
      <c r="BG854" s="4"/>
      <c r="CO854" s="4"/>
    </row>
    <row r="855" spans="4:93" s="2" customFormat="1" x14ac:dyDescent="0.2">
      <c r="D855" s="4"/>
      <c r="E855" s="4"/>
      <c r="F855" s="4"/>
      <c r="G855" s="4"/>
      <c r="J855"/>
      <c r="K855"/>
      <c r="L855" s="4"/>
      <c r="M855" s="4"/>
      <c r="N855" s="4"/>
      <c r="U855" s="4"/>
      <c r="X855"/>
      <c r="AA855" s="4"/>
      <c r="AB855"/>
      <c r="AD855" s="4"/>
      <c r="AF855" s="4"/>
      <c r="AG855" s="4"/>
      <c r="AH855" s="4"/>
      <c r="AI855" s="4"/>
      <c r="AJ855" s="4"/>
      <c r="AK855" s="4"/>
      <c r="AL855"/>
      <c r="AN855"/>
      <c r="AP855" s="4"/>
      <c r="AS855" s="4"/>
      <c r="AX855" s="4"/>
      <c r="BC855" s="4"/>
      <c r="BG855" s="4"/>
      <c r="CO855" s="4"/>
    </row>
    <row r="856" spans="4:93" s="2" customFormat="1" x14ac:dyDescent="0.2">
      <c r="D856" s="4"/>
      <c r="E856" s="4"/>
      <c r="F856" s="4"/>
      <c r="G856" s="4"/>
      <c r="J856"/>
      <c r="K856"/>
      <c r="L856" s="4"/>
      <c r="M856" s="4"/>
      <c r="N856" s="4"/>
      <c r="U856" s="4"/>
      <c r="X856"/>
      <c r="AA856" s="4"/>
      <c r="AB856"/>
      <c r="AD856" s="4"/>
      <c r="AF856" s="4"/>
      <c r="AG856" s="4"/>
      <c r="AH856" s="4"/>
      <c r="AI856" s="4"/>
      <c r="AJ856" s="4"/>
      <c r="AK856" s="4"/>
      <c r="AL856"/>
      <c r="AN856"/>
      <c r="AP856" s="4"/>
      <c r="AS856" s="4"/>
      <c r="AX856" s="4"/>
      <c r="BC856" s="4"/>
      <c r="BG856" s="4"/>
      <c r="CO856" s="4"/>
    </row>
    <row r="857" spans="4:93" s="2" customFormat="1" x14ac:dyDescent="0.2">
      <c r="D857" s="4"/>
      <c r="E857" s="4"/>
      <c r="F857" s="4"/>
      <c r="G857" s="4"/>
      <c r="J857"/>
      <c r="K857"/>
      <c r="L857" s="4"/>
      <c r="M857" s="4"/>
      <c r="N857" s="4"/>
      <c r="U857" s="4"/>
      <c r="X857"/>
      <c r="AA857" s="4"/>
      <c r="AB857"/>
      <c r="AD857" s="4"/>
      <c r="AF857" s="4"/>
      <c r="AG857" s="4"/>
      <c r="AH857" s="4"/>
      <c r="AI857" s="4"/>
      <c r="AJ857" s="4"/>
      <c r="AK857" s="4"/>
      <c r="AL857"/>
      <c r="AN857"/>
      <c r="AP857" s="4"/>
      <c r="AS857" s="4"/>
      <c r="AX857" s="4"/>
      <c r="BC857" s="4"/>
      <c r="BG857" s="4"/>
      <c r="CO857" s="4"/>
    </row>
    <row r="858" spans="4:93" s="2" customFormat="1" x14ac:dyDescent="0.2">
      <c r="D858" s="4"/>
      <c r="E858" s="4"/>
      <c r="F858" s="4"/>
      <c r="G858" s="4"/>
      <c r="J858"/>
      <c r="K858"/>
      <c r="L858" s="4"/>
      <c r="M858" s="4"/>
      <c r="N858" s="4"/>
      <c r="U858" s="4"/>
      <c r="X858"/>
      <c r="AA858" s="4"/>
      <c r="AB858"/>
      <c r="AD858" s="4"/>
      <c r="AF858" s="4"/>
      <c r="AG858" s="4"/>
      <c r="AH858" s="4"/>
      <c r="AI858" s="4"/>
      <c r="AJ858" s="4"/>
      <c r="AK858" s="4"/>
      <c r="AL858"/>
      <c r="AN858"/>
      <c r="AP858" s="4"/>
      <c r="AS858" s="4"/>
      <c r="AX858" s="4"/>
      <c r="BC858" s="4"/>
      <c r="BG858" s="4"/>
      <c r="CO858" s="4"/>
    </row>
    <row r="859" spans="4:93" s="2" customFormat="1" x14ac:dyDescent="0.2">
      <c r="D859" s="4"/>
      <c r="E859" s="4"/>
      <c r="F859" s="4"/>
      <c r="G859" s="4"/>
      <c r="J859"/>
      <c r="K859"/>
      <c r="L859" s="4"/>
      <c r="M859" s="4"/>
      <c r="N859" s="4"/>
      <c r="U859" s="4"/>
      <c r="X859"/>
      <c r="AA859" s="4"/>
      <c r="AB859"/>
      <c r="AD859" s="4"/>
      <c r="AF859" s="4"/>
      <c r="AG859" s="4"/>
      <c r="AH859" s="4"/>
      <c r="AI859" s="4"/>
      <c r="AJ859" s="4"/>
      <c r="AK859" s="4"/>
      <c r="AL859"/>
      <c r="AN859"/>
      <c r="AP859" s="4"/>
      <c r="AS859" s="4"/>
      <c r="AX859" s="4"/>
      <c r="BC859" s="4"/>
      <c r="BG859" s="4"/>
      <c r="CO859" s="4"/>
    </row>
    <row r="860" spans="4:93" s="2" customFormat="1" x14ac:dyDescent="0.2">
      <c r="D860" s="4"/>
      <c r="E860" s="4"/>
      <c r="F860" s="4"/>
      <c r="G860" s="4"/>
      <c r="J860"/>
      <c r="K860"/>
      <c r="L860" s="4"/>
      <c r="M860" s="4"/>
      <c r="N860" s="4"/>
      <c r="U860" s="4"/>
      <c r="X860"/>
      <c r="AA860" s="4"/>
      <c r="AB860"/>
      <c r="AD860" s="4"/>
      <c r="AF860" s="4"/>
      <c r="AG860" s="4"/>
      <c r="AH860" s="4"/>
      <c r="AI860" s="4"/>
      <c r="AJ860" s="4"/>
      <c r="AK860" s="4"/>
      <c r="AL860"/>
      <c r="AN860"/>
      <c r="AP860" s="4"/>
      <c r="AS860" s="4"/>
      <c r="AX860" s="4"/>
      <c r="BC860" s="4"/>
      <c r="BG860" s="4"/>
      <c r="CO860" s="4"/>
    </row>
    <row r="861" spans="4:93" s="2" customFormat="1" x14ac:dyDescent="0.2">
      <c r="D861" s="4"/>
      <c r="E861" s="4"/>
      <c r="F861" s="4"/>
      <c r="G861" s="4"/>
      <c r="J861"/>
      <c r="K861"/>
      <c r="L861" s="4"/>
      <c r="M861" s="4"/>
      <c r="N861" s="4"/>
      <c r="U861" s="4"/>
      <c r="X861"/>
      <c r="AA861" s="4"/>
      <c r="AB861"/>
      <c r="AD861" s="4"/>
      <c r="AF861" s="4"/>
      <c r="AG861" s="4"/>
      <c r="AH861" s="4"/>
      <c r="AI861" s="4"/>
      <c r="AJ861" s="4"/>
      <c r="AK861" s="4"/>
      <c r="AL861"/>
      <c r="AN861"/>
      <c r="AP861" s="4"/>
      <c r="AS861" s="4"/>
      <c r="AX861" s="4"/>
      <c r="BC861" s="4"/>
      <c r="BG861" s="4"/>
      <c r="CO861" s="4"/>
    </row>
    <row r="862" spans="4:93" s="2" customFormat="1" x14ac:dyDescent="0.2">
      <c r="D862" s="4"/>
      <c r="E862" s="4"/>
      <c r="F862" s="4"/>
      <c r="G862" s="4"/>
      <c r="J862"/>
      <c r="K862"/>
      <c r="L862" s="4"/>
      <c r="M862" s="4"/>
      <c r="N862" s="4"/>
      <c r="U862" s="4"/>
      <c r="X862"/>
      <c r="AA862" s="4"/>
      <c r="AB862"/>
      <c r="AD862" s="4"/>
      <c r="AF862" s="4"/>
      <c r="AG862" s="4"/>
      <c r="AH862" s="4"/>
      <c r="AI862" s="4"/>
      <c r="AJ862" s="4"/>
      <c r="AK862" s="4"/>
      <c r="AL862"/>
      <c r="AN862"/>
      <c r="AP862" s="4"/>
      <c r="AS862" s="4"/>
      <c r="AX862" s="4"/>
      <c r="BC862" s="4"/>
      <c r="BG862" s="4"/>
      <c r="CO862" s="4"/>
    </row>
    <row r="863" spans="4:93" s="2" customFormat="1" x14ac:dyDescent="0.2">
      <c r="D863" s="4"/>
      <c r="E863" s="4"/>
      <c r="F863" s="4"/>
      <c r="G863" s="4"/>
      <c r="J863"/>
      <c r="K863"/>
      <c r="L863" s="4"/>
      <c r="M863" s="4"/>
      <c r="N863" s="4"/>
      <c r="U863" s="4"/>
      <c r="X863"/>
      <c r="AA863" s="4"/>
      <c r="AB863"/>
      <c r="AD863" s="4"/>
      <c r="AF863" s="4"/>
      <c r="AG863" s="4"/>
      <c r="AH863" s="4"/>
      <c r="AI863" s="4"/>
      <c r="AJ863" s="4"/>
      <c r="AK863" s="4"/>
      <c r="AL863"/>
      <c r="AN863"/>
      <c r="AP863" s="4"/>
      <c r="AS863" s="4"/>
      <c r="AX863" s="4"/>
      <c r="BC863" s="4"/>
      <c r="BG863" s="4"/>
      <c r="CO863" s="4"/>
    </row>
    <row r="864" spans="4:93" s="2" customFormat="1" x14ac:dyDescent="0.2">
      <c r="D864" s="4"/>
      <c r="E864" s="4"/>
      <c r="F864" s="4"/>
      <c r="G864" s="4"/>
      <c r="J864"/>
      <c r="K864"/>
      <c r="L864" s="4"/>
      <c r="M864" s="4"/>
      <c r="N864" s="4"/>
      <c r="U864" s="4"/>
      <c r="X864"/>
      <c r="AA864" s="4"/>
      <c r="AB864"/>
      <c r="AD864" s="4"/>
      <c r="AF864" s="4"/>
      <c r="AG864" s="4"/>
      <c r="AH864" s="4"/>
      <c r="AI864" s="4"/>
      <c r="AJ864" s="4"/>
      <c r="AK864" s="4"/>
      <c r="AL864"/>
      <c r="AN864"/>
      <c r="AP864" s="4"/>
      <c r="AS864" s="4"/>
      <c r="AX864" s="4"/>
      <c r="BC864" s="4"/>
      <c r="BG864" s="4"/>
      <c r="CO864" s="4"/>
    </row>
    <row r="865" spans="4:93" s="2" customFormat="1" x14ac:dyDescent="0.2">
      <c r="D865" s="4"/>
      <c r="E865" s="4"/>
      <c r="F865" s="4"/>
      <c r="G865" s="4"/>
      <c r="J865"/>
      <c r="K865"/>
      <c r="L865" s="4"/>
      <c r="M865" s="4"/>
      <c r="N865" s="4"/>
      <c r="U865" s="4"/>
      <c r="X865"/>
      <c r="AA865" s="4"/>
      <c r="AB865"/>
      <c r="AD865" s="4"/>
      <c r="AF865" s="4"/>
      <c r="AG865" s="4"/>
      <c r="AH865" s="4"/>
      <c r="AI865" s="4"/>
      <c r="AJ865" s="4"/>
      <c r="AK865" s="4"/>
      <c r="AL865"/>
      <c r="AN865"/>
      <c r="AP865" s="4"/>
      <c r="AS865" s="4"/>
      <c r="AX865" s="4"/>
      <c r="BC865" s="4"/>
      <c r="BG865" s="4"/>
      <c r="CO865" s="4"/>
    </row>
    <row r="866" spans="4:93" s="2" customFormat="1" x14ac:dyDescent="0.2">
      <c r="D866" s="4"/>
      <c r="E866" s="4"/>
      <c r="F866" s="4"/>
      <c r="G866" s="4"/>
      <c r="J866"/>
      <c r="K866"/>
      <c r="L866" s="4"/>
      <c r="M866" s="4"/>
      <c r="N866" s="4"/>
      <c r="U866" s="4"/>
      <c r="X866"/>
      <c r="AA866" s="4"/>
      <c r="AB866"/>
      <c r="AD866" s="4"/>
      <c r="AF866" s="4"/>
      <c r="AG866" s="4"/>
      <c r="AH866" s="4"/>
      <c r="AI866" s="4"/>
      <c r="AJ866" s="4"/>
      <c r="AK866" s="4"/>
      <c r="AL866"/>
      <c r="AN866"/>
      <c r="AP866" s="4"/>
      <c r="AS866" s="4"/>
      <c r="AX866" s="4"/>
      <c r="BC866" s="4"/>
      <c r="BG866" s="4"/>
      <c r="CO866" s="4"/>
    </row>
    <row r="867" spans="4:93" s="2" customFormat="1" x14ac:dyDescent="0.2">
      <c r="D867" s="4"/>
      <c r="E867" s="4"/>
      <c r="F867" s="4"/>
      <c r="G867" s="4"/>
      <c r="J867"/>
      <c r="K867"/>
      <c r="L867" s="4"/>
      <c r="M867" s="4"/>
      <c r="N867" s="4"/>
      <c r="U867" s="4"/>
      <c r="X867"/>
      <c r="AA867" s="4"/>
      <c r="AB867"/>
      <c r="AD867" s="4"/>
      <c r="AF867" s="4"/>
      <c r="AG867" s="4"/>
      <c r="AH867" s="4"/>
      <c r="AI867" s="4"/>
      <c r="AJ867" s="4"/>
      <c r="AK867" s="4"/>
      <c r="AL867"/>
      <c r="AN867"/>
      <c r="AP867" s="4"/>
      <c r="AS867" s="4"/>
      <c r="AX867" s="4"/>
      <c r="BC867" s="4"/>
      <c r="BG867" s="4"/>
      <c r="CO867" s="4"/>
    </row>
    <row r="868" spans="4:93" s="2" customFormat="1" x14ac:dyDescent="0.2">
      <c r="D868" s="4"/>
      <c r="E868" s="4"/>
      <c r="F868" s="4"/>
      <c r="G868" s="4"/>
      <c r="J868"/>
      <c r="K868"/>
      <c r="L868" s="4"/>
      <c r="M868" s="4"/>
      <c r="N868" s="4"/>
      <c r="U868" s="4"/>
      <c r="X868"/>
      <c r="AA868" s="4"/>
      <c r="AB868"/>
      <c r="AD868" s="4"/>
      <c r="AF868" s="4"/>
      <c r="AG868" s="4"/>
      <c r="AH868" s="4"/>
      <c r="AI868" s="4"/>
      <c r="AJ868" s="4"/>
      <c r="AK868" s="4"/>
      <c r="AL868"/>
      <c r="AN868"/>
      <c r="AP868" s="4"/>
      <c r="AS868" s="4"/>
      <c r="AX868" s="4"/>
      <c r="BC868" s="4"/>
      <c r="BG868" s="4"/>
      <c r="CO868" s="4"/>
    </row>
    <row r="869" spans="4:93" s="2" customFormat="1" x14ac:dyDescent="0.2">
      <c r="D869" s="4"/>
      <c r="E869" s="4"/>
      <c r="F869" s="4"/>
      <c r="G869" s="4"/>
      <c r="J869"/>
      <c r="K869"/>
      <c r="L869" s="4"/>
      <c r="M869" s="4"/>
      <c r="N869" s="4"/>
      <c r="U869" s="4"/>
      <c r="X869"/>
      <c r="AA869" s="4"/>
      <c r="AB869"/>
      <c r="AD869" s="4"/>
      <c r="AF869" s="4"/>
      <c r="AG869" s="4"/>
      <c r="AH869" s="4"/>
      <c r="AI869" s="4"/>
      <c r="AJ869" s="4"/>
      <c r="AK869" s="4"/>
      <c r="AL869"/>
      <c r="AN869"/>
      <c r="AP869" s="4"/>
      <c r="AS869" s="4"/>
      <c r="AX869" s="4"/>
      <c r="BC869" s="4"/>
      <c r="BG869" s="4"/>
      <c r="CO869" s="4"/>
    </row>
    <row r="870" spans="4:93" s="2" customFormat="1" x14ac:dyDescent="0.2">
      <c r="D870" s="4"/>
      <c r="E870" s="4"/>
      <c r="F870" s="4"/>
      <c r="G870" s="4"/>
      <c r="J870"/>
      <c r="K870"/>
      <c r="L870" s="4"/>
      <c r="M870" s="4"/>
      <c r="N870" s="4"/>
      <c r="U870" s="4"/>
      <c r="X870"/>
      <c r="AA870" s="4"/>
      <c r="AB870"/>
      <c r="AD870" s="4"/>
      <c r="AF870" s="4"/>
      <c r="AG870" s="4"/>
      <c r="AH870" s="4"/>
      <c r="AI870" s="4"/>
      <c r="AJ870" s="4"/>
      <c r="AK870" s="4"/>
      <c r="AL870"/>
      <c r="AN870"/>
      <c r="AP870" s="4"/>
      <c r="AS870" s="4"/>
      <c r="AX870" s="4"/>
      <c r="BC870" s="4"/>
      <c r="BG870" s="4"/>
      <c r="CO870" s="4"/>
    </row>
    <row r="871" spans="4:93" s="2" customFormat="1" x14ac:dyDescent="0.2">
      <c r="D871" s="4"/>
      <c r="E871" s="4"/>
      <c r="F871" s="4"/>
      <c r="G871" s="4"/>
      <c r="J871"/>
      <c r="K871"/>
      <c r="L871" s="4"/>
      <c r="M871" s="4"/>
      <c r="N871" s="4"/>
      <c r="U871" s="4"/>
      <c r="X871"/>
      <c r="AA871" s="4"/>
      <c r="AB871"/>
      <c r="AD871" s="4"/>
      <c r="AF871" s="4"/>
      <c r="AG871" s="4"/>
      <c r="AH871" s="4"/>
      <c r="AI871" s="4"/>
      <c r="AJ871" s="4"/>
      <c r="AK871" s="4"/>
      <c r="AL871"/>
      <c r="AN871"/>
      <c r="AP871" s="4"/>
      <c r="AS871" s="4"/>
      <c r="AX871" s="4"/>
      <c r="BC871" s="4"/>
      <c r="BG871" s="4"/>
      <c r="CO871" s="4"/>
    </row>
    <row r="872" spans="4:93" s="2" customFormat="1" x14ac:dyDescent="0.2">
      <c r="D872" s="4"/>
      <c r="E872" s="4"/>
      <c r="F872" s="4"/>
      <c r="G872" s="4"/>
      <c r="J872"/>
      <c r="K872"/>
      <c r="L872" s="4"/>
      <c r="M872" s="4"/>
      <c r="N872" s="4"/>
      <c r="U872" s="4"/>
      <c r="X872"/>
      <c r="AA872" s="4"/>
      <c r="AB872"/>
      <c r="AD872" s="4"/>
      <c r="AF872" s="4"/>
      <c r="AG872" s="4"/>
      <c r="AH872" s="4"/>
      <c r="AI872" s="4"/>
      <c r="AJ872" s="4"/>
      <c r="AK872" s="4"/>
      <c r="AL872"/>
      <c r="AN872"/>
      <c r="AP872" s="4"/>
      <c r="AS872" s="4"/>
      <c r="AX872" s="4"/>
      <c r="BC872" s="4"/>
      <c r="BG872" s="4"/>
      <c r="CO872" s="4"/>
    </row>
    <row r="873" spans="4:93" s="2" customFormat="1" x14ac:dyDescent="0.2">
      <c r="D873" s="4"/>
      <c r="E873" s="4"/>
      <c r="F873" s="4"/>
      <c r="G873" s="4"/>
      <c r="J873"/>
      <c r="K873"/>
      <c r="L873" s="4"/>
      <c r="M873" s="4"/>
      <c r="N873" s="4"/>
      <c r="U873" s="4"/>
      <c r="X873"/>
      <c r="AA873" s="4"/>
      <c r="AB873"/>
      <c r="AD873" s="4"/>
      <c r="AF873" s="4"/>
      <c r="AG873" s="4"/>
      <c r="AH873" s="4"/>
      <c r="AI873" s="4"/>
      <c r="AJ873" s="4"/>
      <c r="AK873" s="4"/>
      <c r="AL873"/>
      <c r="AN873"/>
      <c r="AP873" s="4"/>
      <c r="AS873" s="4"/>
      <c r="AX873" s="4"/>
      <c r="BC873" s="4"/>
      <c r="BG873" s="4"/>
      <c r="CO873" s="4"/>
    </row>
    <row r="874" spans="4:93" s="2" customFormat="1" x14ac:dyDescent="0.2">
      <c r="D874" s="4"/>
      <c r="E874" s="4"/>
      <c r="F874" s="4"/>
      <c r="G874" s="4"/>
      <c r="J874"/>
      <c r="K874"/>
      <c r="L874" s="4"/>
      <c r="M874" s="4"/>
      <c r="N874" s="4"/>
      <c r="U874" s="4"/>
      <c r="X874"/>
      <c r="AA874" s="4"/>
      <c r="AB874"/>
      <c r="AD874" s="4"/>
      <c r="AF874" s="4"/>
      <c r="AG874" s="4"/>
      <c r="AH874" s="4"/>
      <c r="AI874" s="4"/>
      <c r="AJ874" s="4"/>
      <c r="AK874" s="4"/>
      <c r="AL874"/>
      <c r="AN874"/>
      <c r="AP874" s="4"/>
      <c r="AS874" s="4"/>
      <c r="AX874" s="4"/>
      <c r="BC874" s="4"/>
      <c r="BG874" s="4"/>
      <c r="CO874" s="4"/>
    </row>
    <row r="875" spans="4:93" s="2" customFormat="1" x14ac:dyDescent="0.2">
      <c r="D875" s="4"/>
      <c r="E875" s="4"/>
      <c r="F875" s="4"/>
      <c r="G875" s="4"/>
      <c r="J875"/>
      <c r="K875"/>
      <c r="L875" s="4"/>
      <c r="M875" s="4"/>
      <c r="N875" s="4"/>
      <c r="U875" s="4"/>
      <c r="X875"/>
      <c r="AA875" s="4"/>
      <c r="AB875"/>
      <c r="AD875" s="4"/>
      <c r="AF875" s="4"/>
      <c r="AG875" s="4"/>
      <c r="AH875" s="4"/>
      <c r="AI875" s="4"/>
      <c r="AJ875" s="4"/>
      <c r="AK875" s="4"/>
      <c r="AL875"/>
      <c r="AN875"/>
      <c r="AP875" s="4"/>
      <c r="AS875" s="4"/>
      <c r="AX875" s="4"/>
      <c r="BC875" s="4"/>
      <c r="BG875" s="4"/>
      <c r="CO875" s="4"/>
    </row>
    <row r="876" spans="4:93" s="2" customFormat="1" x14ac:dyDescent="0.2">
      <c r="D876" s="4"/>
      <c r="E876" s="4"/>
      <c r="F876" s="4"/>
      <c r="G876" s="4"/>
      <c r="J876"/>
      <c r="K876"/>
      <c r="L876" s="4"/>
      <c r="M876" s="4"/>
      <c r="N876" s="4"/>
      <c r="U876" s="4"/>
      <c r="X876"/>
      <c r="AA876" s="4"/>
      <c r="AB876"/>
      <c r="AD876" s="4"/>
      <c r="AF876" s="4"/>
      <c r="AG876" s="4"/>
      <c r="AH876" s="4"/>
      <c r="AI876" s="4"/>
      <c r="AJ876" s="4"/>
      <c r="AK876" s="4"/>
      <c r="AL876"/>
      <c r="AN876"/>
      <c r="AP876" s="4"/>
      <c r="AS876" s="4"/>
      <c r="AX876" s="4"/>
      <c r="BC876" s="4"/>
      <c r="BG876" s="4"/>
      <c r="CO876" s="4"/>
    </row>
    <row r="877" spans="4:93" s="2" customFormat="1" x14ac:dyDescent="0.2">
      <c r="D877" s="4"/>
      <c r="E877" s="4"/>
      <c r="F877" s="4"/>
      <c r="G877" s="4"/>
      <c r="J877"/>
      <c r="K877"/>
      <c r="L877" s="4"/>
      <c r="M877" s="4"/>
      <c r="N877" s="4"/>
      <c r="U877" s="4"/>
      <c r="X877"/>
      <c r="AA877" s="4"/>
      <c r="AB877"/>
      <c r="AD877" s="4"/>
      <c r="AF877" s="4"/>
      <c r="AG877" s="4"/>
      <c r="AH877" s="4"/>
      <c r="AI877" s="4"/>
      <c r="AJ877" s="4"/>
      <c r="AK877" s="4"/>
      <c r="AL877"/>
      <c r="AN877"/>
      <c r="AP877" s="4"/>
      <c r="AS877" s="4"/>
      <c r="AX877" s="4"/>
      <c r="BC877" s="4"/>
      <c r="BG877" s="4"/>
      <c r="CO877" s="4"/>
    </row>
    <row r="878" spans="4:93" s="2" customFormat="1" x14ac:dyDescent="0.2">
      <c r="D878" s="4"/>
      <c r="E878" s="4"/>
      <c r="F878" s="4"/>
      <c r="G878" s="4"/>
      <c r="J878"/>
      <c r="K878"/>
      <c r="L878" s="4"/>
      <c r="M878" s="4"/>
      <c r="N878" s="4"/>
      <c r="U878" s="4"/>
      <c r="X878"/>
      <c r="AA878" s="4"/>
      <c r="AB878"/>
      <c r="AD878" s="4"/>
      <c r="AF878" s="4"/>
      <c r="AG878" s="4"/>
      <c r="AH878" s="4"/>
      <c r="AI878" s="4"/>
      <c r="AJ878" s="4"/>
      <c r="AK878" s="4"/>
      <c r="AL878"/>
      <c r="AN878"/>
      <c r="AP878" s="4"/>
      <c r="AS878" s="4"/>
      <c r="AX878" s="4"/>
      <c r="BC878" s="4"/>
      <c r="BG878" s="4"/>
      <c r="CO878" s="4"/>
    </row>
    <row r="879" spans="4:93" s="2" customFormat="1" x14ac:dyDescent="0.2">
      <c r="D879" s="4"/>
      <c r="E879" s="4"/>
      <c r="F879" s="4"/>
      <c r="G879" s="4"/>
      <c r="J879"/>
      <c r="K879"/>
      <c r="L879" s="4"/>
      <c r="M879" s="4"/>
      <c r="N879" s="4"/>
      <c r="U879" s="4"/>
      <c r="X879"/>
      <c r="AA879" s="4"/>
      <c r="AB879"/>
      <c r="AD879" s="4"/>
      <c r="AF879" s="4"/>
      <c r="AG879" s="4"/>
      <c r="AH879" s="4"/>
      <c r="AI879" s="4"/>
      <c r="AJ879" s="4"/>
      <c r="AK879" s="4"/>
      <c r="AL879"/>
      <c r="AN879"/>
      <c r="AP879" s="4"/>
      <c r="AS879" s="4"/>
      <c r="AX879" s="4"/>
      <c r="BC879" s="4"/>
      <c r="BG879" s="4"/>
      <c r="CO879" s="4"/>
    </row>
    <row r="880" spans="4:93" s="2" customFormat="1" x14ac:dyDescent="0.2">
      <c r="D880" s="4"/>
      <c r="E880" s="4"/>
      <c r="F880" s="4"/>
      <c r="G880" s="4"/>
      <c r="J880"/>
      <c r="K880"/>
      <c r="L880" s="4"/>
      <c r="M880" s="4"/>
      <c r="N880" s="4"/>
      <c r="U880" s="4"/>
      <c r="X880"/>
      <c r="AA880" s="4"/>
      <c r="AB880"/>
      <c r="AD880" s="4"/>
      <c r="AF880" s="4"/>
      <c r="AG880" s="4"/>
      <c r="AH880" s="4"/>
      <c r="AI880" s="4"/>
      <c r="AJ880" s="4"/>
      <c r="AK880" s="4"/>
      <c r="AL880"/>
      <c r="AN880"/>
      <c r="AP880" s="4"/>
      <c r="AS880" s="4"/>
      <c r="AX880" s="4"/>
      <c r="BC880" s="4"/>
      <c r="BG880" s="4"/>
      <c r="CO880" s="4"/>
    </row>
    <row r="881" spans="4:93" s="2" customFormat="1" x14ac:dyDescent="0.2">
      <c r="D881" s="4"/>
      <c r="E881" s="4"/>
      <c r="F881" s="4"/>
      <c r="G881" s="4"/>
      <c r="J881"/>
      <c r="K881"/>
      <c r="L881" s="4"/>
      <c r="M881" s="4"/>
      <c r="N881" s="4"/>
      <c r="U881" s="4"/>
      <c r="X881"/>
      <c r="AA881" s="4"/>
      <c r="AB881"/>
      <c r="AD881" s="4"/>
      <c r="AF881" s="4"/>
      <c r="AG881" s="4"/>
      <c r="AH881" s="4"/>
      <c r="AI881" s="4"/>
      <c r="AJ881" s="4"/>
      <c r="AK881" s="4"/>
      <c r="AL881"/>
      <c r="AN881"/>
      <c r="AP881" s="4"/>
      <c r="AS881" s="4"/>
      <c r="AX881" s="4"/>
      <c r="BC881" s="4"/>
      <c r="BG881" s="4"/>
      <c r="CO881" s="4"/>
    </row>
    <row r="882" spans="4:93" s="2" customFormat="1" x14ac:dyDescent="0.2">
      <c r="D882" s="4"/>
      <c r="E882" s="4"/>
      <c r="F882" s="4"/>
      <c r="G882" s="4"/>
      <c r="J882"/>
      <c r="K882"/>
      <c r="L882" s="4"/>
      <c r="M882" s="4"/>
      <c r="N882" s="4"/>
      <c r="U882" s="4"/>
      <c r="X882"/>
      <c r="AA882" s="4"/>
      <c r="AB882"/>
      <c r="AD882" s="4"/>
      <c r="AF882" s="4"/>
      <c r="AG882" s="4"/>
      <c r="AH882" s="4"/>
      <c r="AI882" s="4"/>
      <c r="AJ882" s="4"/>
      <c r="AK882" s="4"/>
      <c r="AL882"/>
      <c r="AN882"/>
      <c r="AP882" s="4"/>
      <c r="AS882" s="4"/>
      <c r="AX882" s="4"/>
      <c r="BC882" s="4"/>
      <c r="BG882" s="4"/>
      <c r="CO882" s="4"/>
    </row>
    <row r="883" spans="4:93" s="2" customFormat="1" x14ac:dyDescent="0.2">
      <c r="D883" s="4"/>
      <c r="E883" s="4"/>
      <c r="F883" s="4"/>
      <c r="G883" s="4"/>
      <c r="J883"/>
      <c r="K883"/>
      <c r="L883" s="4"/>
      <c r="M883" s="4"/>
      <c r="N883" s="4"/>
      <c r="U883" s="4"/>
      <c r="X883"/>
      <c r="AA883" s="4"/>
      <c r="AB883"/>
      <c r="AD883" s="4"/>
      <c r="AF883" s="4"/>
      <c r="AG883" s="4"/>
      <c r="AH883" s="4"/>
      <c r="AI883" s="4"/>
      <c r="AJ883" s="4"/>
      <c r="AK883" s="4"/>
      <c r="AL883"/>
      <c r="AN883"/>
      <c r="AP883" s="4"/>
      <c r="AS883" s="4"/>
      <c r="AX883" s="4"/>
      <c r="BC883" s="4"/>
      <c r="BG883" s="4"/>
      <c r="CO883" s="4"/>
    </row>
    <row r="884" spans="4:93" s="2" customFormat="1" x14ac:dyDescent="0.2">
      <c r="D884" s="4"/>
      <c r="E884" s="4"/>
      <c r="F884" s="4"/>
      <c r="G884" s="4"/>
      <c r="J884"/>
      <c r="K884"/>
      <c r="L884" s="4"/>
      <c r="M884" s="4"/>
      <c r="N884" s="4"/>
      <c r="U884" s="4"/>
      <c r="X884"/>
      <c r="AA884" s="4"/>
      <c r="AB884"/>
      <c r="AD884" s="4"/>
      <c r="AF884" s="4"/>
      <c r="AG884" s="4"/>
      <c r="AH884" s="4"/>
      <c r="AI884" s="4"/>
      <c r="AJ884" s="4"/>
      <c r="AK884" s="4"/>
      <c r="AL884"/>
      <c r="AN884"/>
      <c r="AP884" s="4"/>
      <c r="AS884" s="4"/>
      <c r="AX884" s="4"/>
      <c r="BC884" s="4"/>
      <c r="BG884" s="4"/>
      <c r="CO884" s="4"/>
    </row>
    <row r="885" spans="4:93" s="2" customFormat="1" x14ac:dyDescent="0.2">
      <c r="D885" s="4"/>
      <c r="E885" s="4"/>
      <c r="F885" s="4"/>
      <c r="G885" s="4"/>
      <c r="J885"/>
      <c r="K885"/>
      <c r="L885" s="4"/>
      <c r="M885" s="4"/>
      <c r="N885" s="4"/>
      <c r="U885" s="4"/>
      <c r="X885"/>
      <c r="AA885" s="4"/>
      <c r="AB885"/>
      <c r="AD885" s="4"/>
      <c r="AF885" s="4"/>
      <c r="AG885" s="4"/>
      <c r="AH885" s="4"/>
      <c r="AI885" s="4"/>
      <c r="AJ885" s="4"/>
      <c r="AK885" s="4"/>
      <c r="AL885"/>
      <c r="AN885"/>
      <c r="AP885" s="4"/>
      <c r="AS885" s="4"/>
      <c r="AX885" s="4"/>
      <c r="BC885" s="4"/>
      <c r="BG885" s="4"/>
      <c r="CO885" s="4"/>
    </row>
    <row r="886" spans="4:93" s="2" customFormat="1" x14ac:dyDescent="0.2">
      <c r="D886" s="4"/>
      <c r="E886" s="4"/>
      <c r="F886" s="4"/>
      <c r="G886" s="4"/>
      <c r="J886"/>
      <c r="K886"/>
      <c r="L886" s="4"/>
      <c r="M886" s="4"/>
      <c r="N886" s="4"/>
      <c r="U886" s="4"/>
      <c r="X886"/>
      <c r="AA886" s="4"/>
      <c r="AB886"/>
      <c r="AD886" s="4"/>
      <c r="AF886" s="4"/>
      <c r="AG886" s="4"/>
      <c r="AH886" s="4"/>
      <c r="AI886" s="4"/>
      <c r="AJ886" s="4"/>
      <c r="AK886" s="4"/>
      <c r="AL886"/>
      <c r="AN886"/>
      <c r="AP886" s="4"/>
      <c r="AS886" s="4"/>
      <c r="AX886" s="4"/>
      <c r="BC886" s="4"/>
      <c r="BG886" s="4"/>
      <c r="CO886" s="4"/>
    </row>
    <row r="887" spans="4:93" s="2" customFormat="1" x14ac:dyDescent="0.2">
      <c r="D887" s="4"/>
      <c r="E887" s="4"/>
      <c r="F887" s="4"/>
      <c r="G887" s="4"/>
      <c r="J887"/>
      <c r="K887"/>
      <c r="L887" s="4"/>
      <c r="M887" s="4"/>
      <c r="N887" s="4"/>
      <c r="U887" s="4"/>
      <c r="X887"/>
      <c r="AA887" s="4"/>
      <c r="AB887"/>
      <c r="AD887" s="4"/>
      <c r="AF887" s="4"/>
      <c r="AG887" s="4"/>
      <c r="AH887" s="4"/>
      <c r="AI887" s="4"/>
      <c r="AJ887" s="4"/>
      <c r="AK887" s="4"/>
      <c r="AL887"/>
      <c r="AN887"/>
      <c r="AP887" s="4"/>
      <c r="AS887" s="4"/>
      <c r="AX887" s="4"/>
      <c r="BC887" s="4"/>
      <c r="BG887" s="4"/>
      <c r="CO887" s="4"/>
    </row>
    <row r="888" spans="4:93" s="2" customFormat="1" x14ac:dyDescent="0.2">
      <c r="D888" s="4"/>
      <c r="E888" s="4"/>
      <c r="F888" s="4"/>
      <c r="G888" s="4"/>
      <c r="J888"/>
      <c r="K888"/>
      <c r="L888" s="4"/>
      <c r="M888" s="4"/>
      <c r="N888" s="4"/>
      <c r="U888" s="4"/>
      <c r="X888"/>
      <c r="AA888" s="4"/>
      <c r="AB888"/>
      <c r="AD888" s="4"/>
      <c r="AF888" s="4"/>
      <c r="AG888" s="4"/>
      <c r="AH888" s="4"/>
      <c r="AI888" s="4"/>
      <c r="AJ888" s="4"/>
      <c r="AK888" s="4"/>
      <c r="AL888"/>
      <c r="AN888"/>
      <c r="AP888" s="4"/>
      <c r="AS888" s="4"/>
      <c r="AX888" s="4"/>
      <c r="BC888" s="4"/>
      <c r="BG888" s="4"/>
      <c r="CO888" s="4"/>
    </row>
    <row r="889" spans="4:93" s="2" customFormat="1" x14ac:dyDescent="0.2">
      <c r="D889" s="4"/>
      <c r="E889" s="4"/>
      <c r="F889" s="4"/>
      <c r="G889" s="4"/>
      <c r="J889"/>
      <c r="K889"/>
      <c r="L889" s="4"/>
      <c r="M889" s="4"/>
      <c r="N889" s="4"/>
      <c r="U889" s="4"/>
      <c r="X889"/>
      <c r="AA889" s="4"/>
      <c r="AB889"/>
      <c r="AD889" s="4"/>
      <c r="AF889" s="4"/>
      <c r="AG889" s="4"/>
      <c r="AH889" s="4"/>
      <c r="AI889" s="4"/>
      <c r="AJ889" s="4"/>
      <c r="AK889" s="4"/>
      <c r="AL889"/>
      <c r="AN889"/>
      <c r="AP889" s="4"/>
      <c r="AS889" s="4"/>
      <c r="AX889" s="4"/>
      <c r="BC889" s="4"/>
      <c r="BG889" s="4"/>
      <c r="CO889" s="4"/>
    </row>
    <row r="890" spans="4:93" s="2" customFormat="1" x14ac:dyDescent="0.2">
      <c r="D890" s="4"/>
      <c r="E890" s="4"/>
      <c r="F890" s="4"/>
      <c r="G890" s="4"/>
      <c r="J890"/>
      <c r="K890"/>
      <c r="L890" s="4"/>
      <c r="M890" s="4"/>
      <c r="N890" s="4"/>
      <c r="U890" s="4"/>
      <c r="X890"/>
      <c r="AA890" s="4"/>
      <c r="AB890"/>
      <c r="AD890" s="4"/>
      <c r="AF890" s="4"/>
      <c r="AG890" s="4"/>
      <c r="AH890" s="4"/>
      <c r="AI890" s="4"/>
      <c r="AJ890" s="4"/>
      <c r="AK890" s="4"/>
      <c r="AL890"/>
      <c r="AN890"/>
      <c r="AP890" s="4"/>
      <c r="AS890" s="4"/>
      <c r="AX890" s="4"/>
      <c r="BC890" s="4"/>
      <c r="BG890" s="4"/>
      <c r="CO890" s="4"/>
    </row>
    <row r="891" spans="4:93" s="2" customFormat="1" x14ac:dyDescent="0.2">
      <c r="D891" s="4"/>
      <c r="E891" s="4"/>
      <c r="F891" s="4"/>
      <c r="G891" s="4"/>
      <c r="J891"/>
      <c r="K891"/>
      <c r="L891" s="4"/>
      <c r="M891" s="4"/>
      <c r="N891" s="4"/>
      <c r="U891" s="4"/>
      <c r="X891"/>
      <c r="AA891" s="4"/>
      <c r="AB891"/>
      <c r="AD891" s="4"/>
      <c r="AF891" s="4"/>
      <c r="AG891" s="4"/>
      <c r="AH891" s="4"/>
      <c r="AI891" s="4"/>
      <c r="AJ891" s="4"/>
      <c r="AK891" s="4"/>
      <c r="AL891"/>
      <c r="AN891"/>
      <c r="AP891" s="4"/>
      <c r="AS891" s="4"/>
      <c r="AX891" s="4"/>
      <c r="BC891" s="4"/>
      <c r="BG891" s="4"/>
      <c r="CO891" s="4"/>
    </row>
    <row r="892" spans="4:93" s="2" customFormat="1" x14ac:dyDescent="0.2">
      <c r="D892" s="4"/>
      <c r="E892" s="4"/>
      <c r="F892" s="4"/>
      <c r="G892" s="4"/>
      <c r="J892"/>
      <c r="K892"/>
      <c r="L892" s="4"/>
      <c r="M892" s="4"/>
      <c r="N892" s="4"/>
      <c r="U892" s="4"/>
      <c r="X892"/>
      <c r="AA892" s="4"/>
      <c r="AB892"/>
      <c r="AD892" s="4"/>
      <c r="AF892" s="4"/>
      <c r="AG892" s="4"/>
      <c r="AH892" s="4"/>
      <c r="AI892" s="4"/>
      <c r="AJ892" s="4"/>
      <c r="AK892" s="4"/>
      <c r="AL892"/>
      <c r="AN892"/>
      <c r="AP892" s="4"/>
      <c r="AS892" s="4"/>
      <c r="AX892" s="4"/>
      <c r="BC892" s="4"/>
      <c r="BG892" s="4"/>
      <c r="CO892" s="4"/>
    </row>
    <row r="893" spans="4:93" s="2" customFormat="1" x14ac:dyDescent="0.2">
      <c r="D893" s="4"/>
      <c r="E893" s="4"/>
      <c r="F893" s="4"/>
      <c r="G893" s="4"/>
      <c r="J893"/>
      <c r="K893"/>
      <c r="L893" s="4"/>
      <c r="M893" s="4"/>
      <c r="N893" s="4"/>
      <c r="U893" s="4"/>
      <c r="X893"/>
      <c r="AA893" s="4"/>
      <c r="AB893"/>
      <c r="AD893" s="4"/>
      <c r="AF893" s="4"/>
      <c r="AG893" s="4"/>
      <c r="AH893" s="4"/>
      <c r="AI893" s="4"/>
      <c r="AJ893" s="4"/>
      <c r="AK893" s="4"/>
      <c r="AL893"/>
      <c r="AN893"/>
      <c r="AP893" s="4"/>
      <c r="AS893" s="4"/>
      <c r="AX893" s="4"/>
      <c r="BC893" s="4"/>
      <c r="BG893" s="4"/>
      <c r="CO893" s="4"/>
    </row>
    <row r="894" spans="4:93" s="2" customFormat="1" x14ac:dyDescent="0.2">
      <c r="D894" s="4"/>
      <c r="E894" s="4"/>
      <c r="F894" s="4"/>
      <c r="G894" s="4"/>
      <c r="J894"/>
      <c r="K894"/>
      <c r="L894" s="4"/>
      <c r="M894" s="4"/>
      <c r="N894" s="4"/>
      <c r="U894" s="4"/>
      <c r="X894"/>
      <c r="AA894" s="4"/>
      <c r="AB894"/>
      <c r="AD894" s="4"/>
      <c r="AF894" s="4"/>
      <c r="AG894" s="4"/>
      <c r="AH894" s="4"/>
      <c r="AI894" s="4"/>
      <c r="AJ894" s="4"/>
      <c r="AK894" s="4"/>
      <c r="AL894"/>
      <c r="AN894"/>
      <c r="AP894" s="4"/>
      <c r="AS894" s="4"/>
      <c r="AX894" s="4"/>
      <c r="BC894" s="4"/>
      <c r="BG894" s="4"/>
      <c r="CO894" s="4"/>
    </row>
    <row r="895" spans="4:93" s="2" customFormat="1" x14ac:dyDescent="0.2">
      <c r="D895" s="4"/>
      <c r="E895" s="4"/>
      <c r="F895" s="4"/>
      <c r="G895" s="4"/>
      <c r="J895"/>
      <c r="K895"/>
      <c r="L895" s="4"/>
      <c r="M895" s="4"/>
      <c r="N895" s="4"/>
      <c r="U895" s="4"/>
      <c r="X895"/>
      <c r="AA895" s="4"/>
      <c r="AB895"/>
      <c r="AD895" s="4"/>
      <c r="AF895" s="4"/>
      <c r="AG895" s="4"/>
      <c r="AH895" s="4"/>
      <c r="AI895" s="4"/>
      <c r="AJ895" s="4"/>
      <c r="AK895" s="4"/>
      <c r="AL895"/>
      <c r="AN895"/>
      <c r="AP895" s="4"/>
      <c r="AS895" s="4"/>
      <c r="AX895" s="4"/>
      <c r="BC895" s="4"/>
      <c r="BG895" s="4"/>
      <c r="CO895" s="4"/>
    </row>
    <row r="896" spans="4:93" s="2" customFormat="1" x14ac:dyDescent="0.2">
      <c r="D896" s="4"/>
      <c r="E896" s="4"/>
      <c r="F896" s="4"/>
      <c r="G896" s="4"/>
      <c r="J896"/>
      <c r="K896"/>
      <c r="L896" s="4"/>
      <c r="M896" s="4"/>
      <c r="N896" s="4"/>
      <c r="U896" s="4"/>
      <c r="X896"/>
      <c r="AA896" s="4"/>
      <c r="AB896"/>
      <c r="AD896" s="4"/>
      <c r="AF896" s="4"/>
      <c r="AG896" s="4"/>
      <c r="AH896" s="4"/>
      <c r="AI896" s="4"/>
      <c r="AJ896" s="4"/>
      <c r="AK896" s="4"/>
      <c r="AL896"/>
      <c r="AN896"/>
      <c r="AP896" s="4"/>
      <c r="AS896" s="4"/>
      <c r="AX896" s="4"/>
      <c r="BC896" s="4"/>
      <c r="BG896" s="4"/>
      <c r="CO896" s="4"/>
    </row>
    <row r="897" spans="4:93" s="2" customFormat="1" x14ac:dyDescent="0.2">
      <c r="D897" s="4"/>
      <c r="E897" s="4"/>
      <c r="F897" s="4"/>
      <c r="G897" s="4"/>
      <c r="J897"/>
      <c r="K897"/>
      <c r="L897" s="4"/>
      <c r="M897" s="4"/>
      <c r="N897" s="4"/>
      <c r="U897" s="4"/>
      <c r="X897"/>
      <c r="AA897" s="4"/>
      <c r="AB897"/>
      <c r="AD897" s="4"/>
      <c r="AF897" s="4"/>
      <c r="AG897" s="4"/>
      <c r="AH897" s="4"/>
      <c r="AI897" s="4"/>
      <c r="AJ897" s="4"/>
      <c r="AK897" s="4"/>
      <c r="AL897"/>
      <c r="AN897"/>
      <c r="AP897" s="4"/>
      <c r="AS897" s="4"/>
      <c r="AX897" s="4"/>
      <c r="BC897" s="4"/>
      <c r="BG897" s="4"/>
      <c r="CO897" s="4"/>
    </row>
    <row r="898" spans="4:93" s="2" customFormat="1" x14ac:dyDescent="0.2">
      <c r="D898" s="4"/>
      <c r="E898" s="4"/>
      <c r="F898" s="4"/>
      <c r="G898" s="4"/>
      <c r="J898"/>
      <c r="K898"/>
      <c r="L898" s="4"/>
      <c r="M898" s="4"/>
      <c r="N898" s="4"/>
      <c r="U898" s="4"/>
      <c r="X898"/>
      <c r="AA898" s="4"/>
      <c r="AB898"/>
      <c r="AD898" s="4"/>
      <c r="AF898" s="4"/>
      <c r="AG898" s="4"/>
      <c r="AH898" s="4"/>
      <c r="AI898" s="4"/>
      <c r="AJ898" s="4"/>
      <c r="AK898" s="4"/>
      <c r="AL898"/>
      <c r="AN898"/>
      <c r="AP898" s="4"/>
      <c r="AS898" s="4"/>
      <c r="AX898" s="4"/>
      <c r="BC898" s="4"/>
      <c r="BG898" s="4"/>
      <c r="CO898" s="4"/>
    </row>
    <row r="899" spans="4:93" s="2" customFormat="1" x14ac:dyDescent="0.2">
      <c r="D899" s="4"/>
      <c r="E899" s="4"/>
      <c r="F899" s="4"/>
      <c r="G899" s="4"/>
      <c r="J899"/>
      <c r="K899"/>
      <c r="L899" s="4"/>
      <c r="M899" s="4"/>
      <c r="N899" s="4"/>
      <c r="U899" s="4"/>
      <c r="X899"/>
      <c r="AA899" s="4"/>
      <c r="AB899"/>
      <c r="AD899" s="4"/>
      <c r="AF899" s="4"/>
      <c r="AG899" s="4"/>
      <c r="AH899" s="4"/>
      <c r="AI899" s="4"/>
      <c r="AJ899" s="4"/>
      <c r="AK899" s="4"/>
      <c r="AL899"/>
      <c r="AN899"/>
      <c r="AP899" s="4"/>
      <c r="AS899" s="4"/>
      <c r="AX899" s="4"/>
      <c r="BC899" s="4"/>
      <c r="BG899" s="4"/>
      <c r="CO899" s="4"/>
    </row>
    <row r="900" spans="4:93" s="2" customFormat="1" x14ac:dyDescent="0.2">
      <c r="D900" s="4"/>
      <c r="E900" s="4"/>
      <c r="F900" s="4"/>
      <c r="G900" s="4"/>
      <c r="J900"/>
      <c r="K900"/>
      <c r="L900" s="4"/>
      <c r="M900" s="4"/>
      <c r="N900" s="4"/>
      <c r="U900" s="4"/>
      <c r="X900"/>
      <c r="AA900" s="4"/>
      <c r="AB900"/>
      <c r="AD900" s="4"/>
      <c r="AF900" s="4"/>
      <c r="AG900" s="4"/>
      <c r="AH900" s="4"/>
      <c r="AI900" s="4"/>
      <c r="AJ900" s="4"/>
      <c r="AK900" s="4"/>
      <c r="AL900"/>
      <c r="AN900"/>
      <c r="AP900" s="4"/>
      <c r="AS900" s="4"/>
      <c r="AX900" s="4"/>
      <c r="BC900" s="4"/>
      <c r="BG900" s="4"/>
      <c r="CO900" s="4"/>
    </row>
    <row r="901" spans="4:93" s="2" customFormat="1" x14ac:dyDescent="0.2">
      <c r="D901" s="4"/>
      <c r="E901" s="4"/>
      <c r="F901" s="4"/>
      <c r="G901" s="4"/>
      <c r="J901"/>
      <c r="K901"/>
      <c r="L901" s="4"/>
      <c r="M901" s="4"/>
      <c r="N901" s="4"/>
      <c r="U901" s="4"/>
      <c r="X901"/>
      <c r="AA901" s="4"/>
      <c r="AB901"/>
      <c r="AD901" s="4"/>
      <c r="AF901" s="4"/>
      <c r="AG901" s="4"/>
      <c r="AH901" s="4"/>
      <c r="AI901" s="4"/>
      <c r="AJ901" s="4"/>
      <c r="AK901" s="4"/>
      <c r="AL901"/>
      <c r="AN901"/>
      <c r="AP901" s="4"/>
      <c r="AS901" s="4"/>
      <c r="AX901" s="4"/>
      <c r="BC901" s="4"/>
      <c r="BG901" s="4"/>
      <c r="CO901" s="4"/>
    </row>
    <row r="902" spans="4:93" s="2" customFormat="1" x14ac:dyDescent="0.2">
      <c r="D902" s="4"/>
      <c r="E902" s="4"/>
      <c r="F902" s="4"/>
      <c r="G902" s="4"/>
      <c r="J902"/>
      <c r="K902"/>
      <c r="L902" s="4"/>
      <c r="M902" s="4"/>
      <c r="N902" s="4"/>
      <c r="U902" s="4"/>
      <c r="X902"/>
      <c r="AA902" s="4"/>
      <c r="AB902"/>
      <c r="AD902" s="4"/>
      <c r="AF902" s="4"/>
      <c r="AG902" s="4"/>
      <c r="AH902" s="4"/>
      <c r="AI902" s="4"/>
      <c r="AJ902" s="4"/>
      <c r="AK902" s="4"/>
      <c r="AL902"/>
      <c r="AN902"/>
      <c r="AP902" s="4"/>
      <c r="AS902" s="4"/>
      <c r="AX902" s="4"/>
      <c r="BC902" s="4"/>
      <c r="BG902" s="4"/>
      <c r="CO902" s="4"/>
    </row>
    <row r="903" spans="4:93" s="2" customFormat="1" x14ac:dyDescent="0.2">
      <c r="D903" s="4"/>
      <c r="E903" s="4"/>
      <c r="F903" s="4"/>
      <c r="G903" s="4"/>
      <c r="J903"/>
      <c r="K903"/>
      <c r="L903" s="4"/>
      <c r="M903" s="4"/>
      <c r="N903" s="4"/>
      <c r="U903" s="4"/>
      <c r="X903"/>
      <c r="AA903" s="4"/>
      <c r="AB903"/>
      <c r="AD903" s="4"/>
      <c r="AF903" s="4"/>
      <c r="AG903" s="4"/>
      <c r="AH903" s="4"/>
      <c r="AI903" s="4"/>
      <c r="AJ903" s="4"/>
      <c r="AK903" s="4"/>
      <c r="AL903"/>
      <c r="AN903"/>
      <c r="AP903" s="4"/>
      <c r="AS903" s="4"/>
      <c r="AX903" s="4"/>
      <c r="BC903" s="4"/>
      <c r="BG903" s="4"/>
      <c r="CO903" s="4"/>
    </row>
    <row r="904" spans="4:93" s="2" customFormat="1" x14ac:dyDescent="0.2">
      <c r="D904" s="4"/>
      <c r="E904" s="4"/>
      <c r="F904" s="4"/>
      <c r="G904" s="4"/>
      <c r="J904"/>
      <c r="K904"/>
      <c r="L904" s="4"/>
      <c r="M904" s="4"/>
      <c r="N904" s="4"/>
      <c r="U904" s="4"/>
      <c r="X904"/>
      <c r="AA904" s="4"/>
      <c r="AB904"/>
      <c r="AD904" s="4"/>
      <c r="AF904" s="4"/>
      <c r="AG904" s="4"/>
      <c r="AH904" s="4"/>
      <c r="AI904" s="4"/>
      <c r="AJ904" s="4"/>
      <c r="AK904" s="4"/>
      <c r="AL904"/>
      <c r="AN904"/>
      <c r="AP904" s="4"/>
      <c r="AS904" s="4"/>
      <c r="AX904" s="4"/>
      <c r="BC904" s="4"/>
      <c r="BG904" s="4"/>
      <c r="CO904" s="4"/>
    </row>
    <row r="905" spans="4:93" s="2" customFormat="1" x14ac:dyDescent="0.2">
      <c r="D905" s="4"/>
      <c r="E905" s="4"/>
      <c r="F905" s="4"/>
      <c r="G905" s="4"/>
      <c r="J905"/>
      <c r="K905"/>
      <c r="L905" s="4"/>
      <c r="M905" s="4"/>
      <c r="N905" s="4"/>
      <c r="U905" s="4"/>
      <c r="X905"/>
      <c r="AA905" s="4"/>
      <c r="AB905"/>
      <c r="AD905" s="4"/>
      <c r="AF905" s="4"/>
      <c r="AG905" s="4"/>
      <c r="AH905" s="4"/>
      <c r="AI905" s="4"/>
      <c r="AJ905" s="4"/>
      <c r="AK905" s="4"/>
      <c r="AL905"/>
      <c r="AN905"/>
      <c r="AP905" s="4"/>
      <c r="AS905" s="4"/>
      <c r="AX905" s="4"/>
      <c r="BC905" s="4"/>
      <c r="BG905" s="4"/>
      <c r="CO905" s="4"/>
    </row>
    <row r="906" spans="4:93" s="2" customFormat="1" x14ac:dyDescent="0.2">
      <c r="D906" s="4"/>
      <c r="E906" s="4"/>
      <c r="F906" s="4"/>
      <c r="G906" s="4"/>
      <c r="J906"/>
      <c r="K906"/>
      <c r="L906" s="4"/>
      <c r="M906" s="4"/>
      <c r="N906" s="4"/>
      <c r="U906" s="4"/>
      <c r="X906"/>
      <c r="AA906" s="4"/>
      <c r="AB906"/>
      <c r="AD906" s="4"/>
      <c r="AF906" s="4"/>
      <c r="AG906" s="4"/>
      <c r="AH906" s="4"/>
      <c r="AI906" s="4"/>
      <c r="AJ906" s="4"/>
      <c r="AK906" s="4"/>
      <c r="AL906"/>
      <c r="AN906"/>
      <c r="AP906" s="4"/>
      <c r="AS906" s="4"/>
      <c r="AX906" s="4"/>
      <c r="BC906" s="4"/>
      <c r="BG906" s="4"/>
      <c r="CO906" s="4"/>
    </row>
    <row r="907" spans="4:93" s="2" customFormat="1" x14ac:dyDescent="0.2">
      <c r="D907" s="4"/>
      <c r="E907" s="4"/>
      <c r="F907" s="4"/>
      <c r="G907" s="4"/>
      <c r="J907"/>
      <c r="K907"/>
      <c r="L907" s="4"/>
      <c r="M907" s="4"/>
      <c r="N907" s="4"/>
      <c r="U907" s="4"/>
      <c r="X907"/>
      <c r="AA907" s="4"/>
      <c r="AB907"/>
      <c r="AD907" s="4"/>
      <c r="AF907" s="4"/>
      <c r="AG907" s="4"/>
      <c r="AH907" s="4"/>
      <c r="AI907" s="4"/>
      <c r="AJ907" s="4"/>
      <c r="AK907" s="4"/>
      <c r="AL907"/>
      <c r="AN907"/>
      <c r="AP907" s="4"/>
      <c r="AS907" s="4"/>
      <c r="AX907" s="4"/>
      <c r="BC907" s="4"/>
      <c r="BG907" s="4"/>
      <c r="CO907" s="4"/>
    </row>
    <row r="908" spans="4:93" s="2" customFormat="1" x14ac:dyDescent="0.2">
      <c r="D908" s="4"/>
      <c r="E908" s="4"/>
      <c r="F908" s="4"/>
      <c r="G908" s="4"/>
      <c r="J908"/>
      <c r="K908"/>
      <c r="L908" s="4"/>
      <c r="M908" s="4"/>
      <c r="N908" s="4"/>
      <c r="U908" s="4"/>
      <c r="X908"/>
      <c r="AA908" s="4"/>
      <c r="AB908"/>
      <c r="AD908" s="4"/>
      <c r="AF908" s="4"/>
      <c r="AG908" s="4"/>
      <c r="AH908" s="4"/>
      <c r="AI908" s="4"/>
      <c r="AJ908" s="4"/>
      <c r="AK908" s="4"/>
      <c r="AL908"/>
      <c r="AN908"/>
      <c r="AP908" s="4"/>
      <c r="AS908" s="4"/>
      <c r="AX908" s="4"/>
      <c r="BC908" s="4"/>
      <c r="BG908" s="4"/>
      <c r="CO908" s="4"/>
    </row>
    <row r="909" spans="4:93" s="2" customFormat="1" x14ac:dyDescent="0.2">
      <c r="D909" s="4"/>
      <c r="E909" s="4"/>
      <c r="F909" s="4"/>
      <c r="G909" s="4"/>
      <c r="J909"/>
      <c r="K909"/>
      <c r="L909" s="4"/>
      <c r="M909" s="4"/>
      <c r="N909" s="4"/>
      <c r="U909" s="4"/>
      <c r="X909"/>
      <c r="AA909" s="4"/>
      <c r="AB909"/>
      <c r="AD909" s="4"/>
      <c r="AF909" s="4"/>
      <c r="AG909" s="4"/>
      <c r="AH909" s="4"/>
      <c r="AI909" s="4"/>
      <c r="AJ909" s="4"/>
      <c r="AK909" s="4"/>
      <c r="AL909"/>
      <c r="AN909"/>
      <c r="AP909" s="4"/>
      <c r="AS909" s="4"/>
      <c r="AX909" s="4"/>
      <c r="BC909" s="4"/>
      <c r="BG909" s="4"/>
      <c r="CO909" s="4"/>
    </row>
    <row r="910" spans="4:93" s="2" customFormat="1" x14ac:dyDescent="0.2">
      <c r="D910" s="4"/>
      <c r="E910" s="4"/>
      <c r="F910" s="4"/>
      <c r="G910" s="4"/>
      <c r="J910"/>
      <c r="K910"/>
      <c r="L910" s="4"/>
      <c r="M910" s="4"/>
      <c r="N910" s="4"/>
      <c r="U910" s="4"/>
      <c r="X910"/>
      <c r="AA910" s="4"/>
      <c r="AB910"/>
      <c r="AD910" s="4"/>
      <c r="AF910" s="4"/>
      <c r="AG910" s="4"/>
      <c r="AH910" s="4"/>
      <c r="AI910" s="4"/>
      <c r="AJ910" s="4"/>
      <c r="AK910" s="4"/>
      <c r="AL910"/>
      <c r="AN910"/>
      <c r="AP910" s="4"/>
      <c r="AS910" s="4"/>
      <c r="AX910" s="4"/>
      <c r="BC910" s="4"/>
      <c r="BG910" s="4"/>
      <c r="CO910" s="4"/>
    </row>
    <row r="911" spans="4:93" s="2" customFormat="1" x14ac:dyDescent="0.2">
      <c r="D911" s="4"/>
      <c r="E911" s="4"/>
      <c r="F911" s="4"/>
      <c r="G911" s="4"/>
      <c r="J911"/>
      <c r="K911"/>
      <c r="L911" s="4"/>
      <c r="M911" s="4"/>
      <c r="N911" s="4"/>
      <c r="U911" s="4"/>
      <c r="X911"/>
      <c r="AA911" s="4"/>
      <c r="AB911"/>
      <c r="AD911" s="4"/>
      <c r="AF911" s="4"/>
      <c r="AG911" s="4"/>
      <c r="AH911" s="4"/>
      <c r="AI911" s="4"/>
      <c r="AJ911" s="4"/>
      <c r="AK911" s="4"/>
      <c r="AL911"/>
      <c r="AN911"/>
      <c r="AP911" s="4"/>
      <c r="AS911" s="4"/>
      <c r="AX911" s="4"/>
      <c r="BC911" s="4"/>
      <c r="BG911" s="4"/>
      <c r="CO911" s="4"/>
    </row>
    <row r="912" spans="4:93" s="2" customFormat="1" x14ac:dyDescent="0.2">
      <c r="D912" s="4"/>
      <c r="E912" s="4"/>
      <c r="F912" s="4"/>
      <c r="G912" s="4"/>
      <c r="J912"/>
      <c r="K912"/>
      <c r="L912" s="4"/>
      <c r="M912" s="4"/>
      <c r="N912" s="4"/>
      <c r="U912" s="4"/>
      <c r="X912"/>
      <c r="AA912" s="4"/>
      <c r="AB912"/>
      <c r="AD912" s="4"/>
      <c r="AF912" s="4"/>
      <c r="AG912" s="4"/>
      <c r="AH912" s="4"/>
      <c r="AI912" s="4"/>
      <c r="AJ912" s="4"/>
      <c r="AK912" s="4"/>
      <c r="AL912"/>
      <c r="AN912"/>
      <c r="AP912" s="4"/>
      <c r="AS912" s="4"/>
      <c r="AX912" s="4"/>
      <c r="BC912" s="4"/>
      <c r="BG912" s="4"/>
      <c r="CO912" s="4"/>
    </row>
    <row r="913" spans="4:93" s="2" customFormat="1" x14ac:dyDescent="0.2">
      <c r="D913" s="4"/>
      <c r="E913" s="4"/>
      <c r="F913" s="4"/>
      <c r="G913" s="4"/>
      <c r="J913"/>
      <c r="K913"/>
      <c r="L913" s="4"/>
      <c r="M913" s="4"/>
      <c r="N913" s="4"/>
      <c r="U913" s="4"/>
      <c r="X913"/>
      <c r="AA913" s="4"/>
      <c r="AB913"/>
      <c r="AD913" s="4"/>
      <c r="AF913" s="4"/>
      <c r="AG913" s="4"/>
      <c r="AH913" s="4"/>
      <c r="AI913" s="4"/>
      <c r="AJ913" s="4"/>
      <c r="AK913" s="4"/>
      <c r="AL913"/>
      <c r="AN913"/>
      <c r="AP913" s="4"/>
      <c r="AS913" s="4"/>
      <c r="AX913" s="4"/>
      <c r="BC913" s="4"/>
      <c r="BG913" s="4"/>
      <c r="CO913" s="4"/>
    </row>
    <row r="914" spans="4:93" s="2" customFormat="1" x14ac:dyDescent="0.2">
      <c r="D914" s="4"/>
      <c r="E914" s="4"/>
      <c r="F914" s="4"/>
      <c r="G914" s="4"/>
      <c r="J914"/>
      <c r="K914"/>
      <c r="L914" s="4"/>
      <c r="M914" s="4"/>
      <c r="N914" s="4"/>
      <c r="U914" s="4"/>
      <c r="X914"/>
      <c r="AA914" s="4"/>
      <c r="AB914"/>
      <c r="AD914" s="4"/>
      <c r="AF914" s="4"/>
      <c r="AG914" s="4"/>
      <c r="AH914" s="4"/>
      <c r="AI914" s="4"/>
      <c r="AJ914" s="4"/>
      <c r="AK914" s="4"/>
      <c r="AL914"/>
      <c r="AN914"/>
      <c r="AP914" s="4"/>
      <c r="AS914" s="4"/>
      <c r="AX914" s="4"/>
      <c r="BC914" s="4"/>
      <c r="BG914" s="4"/>
      <c r="CO914" s="4"/>
    </row>
    <row r="915" spans="4:93" s="2" customFormat="1" x14ac:dyDescent="0.2">
      <c r="D915" s="4"/>
      <c r="E915" s="4"/>
      <c r="F915" s="4"/>
      <c r="G915" s="4"/>
      <c r="J915"/>
      <c r="K915"/>
      <c r="L915" s="4"/>
      <c r="M915" s="4"/>
      <c r="N915" s="4"/>
      <c r="U915" s="4"/>
      <c r="X915"/>
      <c r="AA915" s="4"/>
      <c r="AB915"/>
      <c r="AD915" s="4"/>
      <c r="AF915" s="4"/>
      <c r="AG915" s="4"/>
      <c r="AH915" s="4"/>
      <c r="AI915" s="4"/>
      <c r="AJ915" s="4"/>
      <c r="AK915" s="4"/>
      <c r="AL915"/>
      <c r="AN915"/>
      <c r="AP915" s="4"/>
      <c r="AS915" s="4"/>
      <c r="AX915" s="4"/>
      <c r="BC915" s="4"/>
      <c r="BG915" s="4"/>
      <c r="CO915" s="4"/>
    </row>
    <row r="916" spans="4:93" s="2" customFormat="1" x14ac:dyDescent="0.2">
      <c r="D916" s="4"/>
      <c r="E916" s="4"/>
      <c r="F916" s="4"/>
      <c r="G916" s="4"/>
      <c r="J916"/>
      <c r="K916"/>
      <c r="L916" s="4"/>
      <c r="M916" s="4"/>
      <c r="N916" s="4"/>
      <c r="U916" s="4"/>
      <c r="X916"/>
      <c r="AA916" s="4"/>
      <c r="AB916"/>
      <c r="AD916" s="4"/>
      <c r="AF916" s="4"/>
      <c r="AG916" s="4"/>
      <c r="AH916" s="4"/>
      <c r="AI916" s="4"/>
      <c r="AJ916" s="4"/>
      <c r="AK916" s="4"/>
      <c r="AL916"/>
      <c r="AN916"/>
      <c r="AP916" s="4"/>
      <c r="AS916" s="4"/>
      <c r="AX916" s="4"/>
      <c r="BC916" s="4"/>
      <c r="BG916" s="4"/>
      <c r="CO916" s="4"/>
    </row>
    <row r="917" spans="4:93" s="2" customFormat="1" x14ac:dyDescent="0.2">
      <c r="D917" s="4"/>
      <c r="E917" s="4"/>
      <c r="F917" s="4"/>
      <c r="G917" s="4"/>
      <c r="J917"/>
      <c r="K917"/>
      <c r="L917" s="4"/>
      <c r="M917" s="4"/>
      <c r="N917" s="4"/>
      <c r="U917" s="4"/>
      <c r="X917"/>
      <c r="AA917" s="4"/>
      <c r="AB917"/>
      <c r="AD917" s="4"/>
      <c r="AF917" s="4"/>
      <c r="AG917" s="4"/>
      <c r="AH917" s="4"/>
      <c r="AI917" s="4"/>
      <c r="AJ917" s="4"/>
      <c r="AK917" s="4"/>
      <c r="AL917"/>
      <c r="AN917"/>
      <c r="AP917" s="4"/>
      <c r="AS917" s="4"/>
      <c r="AX917" s="4"/>
      <c r="BC917" s="4"/>
      <c r="BG917" s="4"/>
      <c r="CO917" s="4"/>
    </row>
    <row r="918" spans="4:93" s="2" customFormat="1" x14ac:dyDescent="0.2">
      <c r="D918" s="4"/>
      <c r="E918" s="4"/>
      <c r="F918" s="4"/>
      <c r="G918" s="4"/>
      <c r="J918"/>
      <c r="K918"/>
      <c r="L918" s="4"/>
      <c r="M918" s="4"/>
      <c r="N918" s="4"/>
      <c r="U918" s="4"/>
      <c r="X918"/>
      <c r="AA918" s="4"/>
      <c r="AB918"/>
      <c r="AD918" s="4"/>
      <c r="AF918" s="4"/>
      <c r="AG918" s="4"/>
      <c r="AH918" s="4"/>
      <c r="AI918" s="4"/>
      <c r="AJ918" s="4"/>
      <c r="AK918" s="4"/>
      <c r="AL918"/>
      <c r="AN918"/>
      <c r="AP918" s="4"/>
      <c r="AS918" s="4"/>
      <c r="AX918" s="4"/>
      <c r="BC918" s="4"/>
      <c r="BG918" s="4"/>
      <c r="CO918" s="4"/>
    </row>
    <row r="919" spans="4:93" s="2" customFormat="1" x14ac:dyDescent="0.2">
      <c r="D919" s="4"/>
      <c r="E919" s="4"/>
      <c r="F919" s="4"/>
      <c r="G919" s="4"/>
      <c r="J919"/>
      <c r="K919"/>
      <c r="L919" s="4"/>
      <c r="M919" s="4"/>
      <c r="N919" s="4"/>
      <c r="U919" s="4"/>
      <c r="X919"/>
      <c r="AA919" s="4"/>
      <c r="AB919"/>
      <c r="AD919" s="4"/>
      <c r="AF919" s="4"/>
      <c r="AG919" s="4"/>
      <c r="AH919" s="4"/>
      <c r="AI919" s="4"/>
      <c r="AJ919" s="4"/>
      <c r="AK919" s="4"/>
      <c r="AL919"/>
      <c r="AN919"/>
      <c r="AP919" s="4"/>
      <c r="AS919" s="4"/>
      <c r="AX919" s="4"/>
      <c r="BC919" s="4"/>
      <c r="BG919" s="4"/>
      <c r="CO919" s="4"/>
    </row>
    <row r="920" spans="4:93" s="2" customFormat="1" x14ac:dyDescent="0.2">
      <c r="D920" s="4"/>
      <c r="E920" s="4"/>
      <c r="F920" s="4"/>
      <c r="G920" s="4"/>
      <c r="J920"/>
      <c r="K920"/>
      <c r="L920" s="4"/>
      <c r="M920" s="4"/>
      <c r="N920" s="4"/>
      <c r="U920" s="4"/>
      <c r="X920"/>
      <c r="AA920" s="4"/>
      <c r="AB920"/>
      <c r="AD920" s="4"/>
      <c r="AF920" s="4"/>
      <c r="AG920" s="4"/>
      <c r="AH920" s="4"/>
      <c r="AI920" s="4"/>
      <c r="AJ920" s="4"/>
      <c r="AK920" s="4"/>
      <c r="AL920"/>
      <c r="AN920"/>
      <c r="AP920" s="4"/>
      <c r="AS920" s="4"/>
      <c r="AX920" s="4"/>
      <c r="BC920" s="4"/>
      <c r="BG920" s="4"/>
      <c r="CO920" s="4"/>
    </row>
    <row r="921" spans="4:93" s="2" customFormat="1" x14ac:dyDescent="0.2">
      <c r="D921" s="4"/>
      <c r="E921" s="4"/>
      <c r="F921" s="4"/>
      <c r="G921" s="4"/>
      <c r="J921"/>
      <c r="K921"/>
      <c r="L921" s="4"/>
      <c r="M921" s="4"/>
      <c r="N921" s="4"/>
      <c r="U921" s="4"/>
      <c r="X921"/>
      <c r="AA921" s="4"/>
      <c r="AB921"/>
      <c r="AD921" s="4"/>
      <c r="AF921" s="4"/>
      <c r="AG921" s="4"/>
      <c r="AH921" s="4"/>
      <c r="AI921" s="4"/>
      <c r="AJ921" s="4"/>
      <c r="AK921" s="4"/>
      <c r="AL921"/>
      <c r="AN921"/>
      <c r="AP921" s="4"/>
      <c r="AS921" s="4"/>
      <c r="AX921" s="4"/>
      <c r="BC921" s="4"/>
      <c r="BG921" s="4"/>
      <c r="CO921" s="4"/>
    </row>
    <row r="922" spans="4:93" s="2" customFormat="1" x14ac:dyDescent="0.2">
      <c r="D922" s="4"/>
      <c r="E922" s="4"/>
      <c r="F922" s="4"/>
      <c r="G922" s="4"/>
      <c r="J922"/>
      <c r="K922"/>
      <c r="L922" s="4"/>
      <c r="M922" s="4"/>
      <c r="N922" s="4"/>
      <c r="U922" s="4"/>
      <c r="X922"/>
      <c r="AA922" s="4"/>
      <c r="AB922"/>
      <c r="AD922" s="4"/>
      <c r="AF922" s="4"/>
      <c r="AG922" s="4"/>
      <c r="AH922" s="4"/>
      <c r="AI922" s="4"/>
      <c r="AJ922" s="4"/>
      <c r="AK922" s="4"/>
      <c r="AL922"/>
      <c r="AN922"/>
      <c r="AP922" s="4"/>
      <c r="AS922" s="4"/>
      <c r="AX922" s="4"/>
      <c r="BC922" s="4"/>
      <c r="BG922" s="4"/>
      <c r="CO922" s="4"/>
    </row>
    <row r="923" spans="4:93" s="2" customFormat="1" x14ac:dyDescent="0.2">
      <c r="D923" s="4"/>
      <c r="E923" s="4"/>
      <c r="F923" s="4"/>
      <c r="G923" s="4"/>
      <c r="J923"/>
      <c r="K923"/>
      <c r="L923" s="4"/>
      <c r="M923" s="4"/>
      <c r="N923" s="4"/>
      <c r="U923" s="4"/>
      <c r="X923"/>
      <c r="AA923" s="4"/>
      <c r="AB923"/>
      <c r="AD923" s="4"/>
      <c r="AF923" s="4"/>
      <c r="AG923" s="4"/>
      <c r="AH923" s="4"/>
      <c r="AI923" s="4"/>
      <c r="AJ923" s="4"/>
      <c r="AK923" s="4"/>
      <c r="AL923"/>
      <c r="AN923"/>
      <c r="AP923" s="4"/>
      <c r="AS923" s="4"/>
      <c r="AX923" s="4"/>
      <c r="BC923" s="4"/>
      <c r="BG923" s="4"/>
      <c r="CO923" s="4"/>
    </row>
    <row r="924" spans="4:93" s="2" customFormat="1" x14ac:dyDescent="0.2">
      <c r="D924" s="4"/>
      <c r="E924" s="4"/>
      <c r="F924" s="4"/>
      <c r="G924" s="4"/>
      <c r="J924"/>
      <c r="K924"/>
      <c r="L924" s="4"/>
      <c r="M924" s="4"/>
      <c r="N924" s="4"/>
      <c r="U924" s="4"/>
      <c r="X924"/>
      <c r="AA924" s="4"/>
      <c r="AB924"/>
      <c r="AD924" s="4"/>
      <c r="AF924" s="4"/>
      <c r="AG924" s="4"/>
      <c r="AH924" s="4"/>
      <c r="AI924" s="4"/>
      <c r="AJ924" s="4"/>
      <c r="AK924" s="4"/>
      <c r="AL924"/>
      <c r="AN924"/>
      <c r="AP924" s="4"/>
      <c r="AS924" s="4"/>
      <c r="AX924" s="4"/>
      <c r="BC924" s="4"/>
      <c r="BG924" s="4"/>
      <c r="CO924" s="4"/>
    </row>
    <row r="925" spans="4:93" s="2" customFormat="1" x14ac:dyDescent="0.2">
      <c r="D925" s="4"/>
      <c r="E925" s="4"/>
      <c r="F925" s="4"/>
      <c r="G925" s="4"/>
      <c r="J925"/>
      <c r="K925"/>
      <c r="L925" s="4"/>
      <c r="M925" s="4"/>
      <c r="N925" s="4"/>
      <c r="U925" s="4"/>
      <c r="X925"/>
      <c r="AA925" s="4"/>
      <c r="AB925"/>
      <c r="AD925" s="4"/>
      <c r="AF925" s="4"/>
      <c r="AG925" s="4"/>
      <c r="AH925" s="4"/>
      <c r="AI925" s="4"/>
      <c r="AJ925" s="4"/>
      <c r="AK925" s="4"/>
      <c r="AL925"/>
      <c r="AN925"/>
      <c r="AP925" s="4"/>
      <c r="AS925" s="4"/>
      <c r="AX925" s="4"/>
      <c r="BC925" s="4"/>
      <c r="BG925" s="4"/>
      <c r="CO925" s="4"/>
    </row>
    <row r="926" spans="4:93" s="2" customFormat="1" x14ac:dyDescent="0.2">
      <c r="D926" s="4"/>
      <c r="E926" s="4"/>
      <c r="F926" s="4"/>
      <c r="G926" s="4"/>
      <c r="J926"/>
      <c r="K926"/>
      <c r="L926" s="4"/>
      <c r="M926" s="4"/>
      <c r="N926" s="4"/>
      <c r="U926" s="4"/>
      <c r="X926"/>
      <c r="AA926" s="4"/>
      <c r="AB926"/>
      <c r="AD926" s="4"/>
      <c r="AF926" s="4"/>
      <c r="AG926" s="4"/>
      <c r="AH926" s="4"/>
      <c r="AI926" s="4"/>
      <c r="AJ926" s="4"/>
      <c r="AK926" s="4"/>
      <c r="AL926"/>
      <c r="AN926"/>
      <c r="AP926" s="4"/>
      <c r="AS926" s="4"/>
      <c r="AX926" s="4"/>
      <c r="BC926" s="4"/>
      <c r="BG926" s="4"/>
      <c r="CO926" s="4"/>
    </row>
    <row r="927" spans="4:93" s="2" customFormat="1" x14ac:dyDescent="0.2">
      <c r="D927" s="4"/>
      <c r="E927" s="4"/>
      <c r="F927" s="4"/>
      <c r="G927" s="4"/>
      <c r="J927"/>
      <c r="K927"/>
      <c r="L927" s="4"/>
      <c r="M927" s="4"/>
      <c r="N927" s="4"/>
      <c r="U927" s="4"/>
      <c r="X927"/>
      <c r="AA927" s="4"/>
      <c r="AB927"/>
      <c r="AD927" s="4"/>
      <c r="AF927" s="4"/>
      <c r="AG927" s="4"/>
      <c r="AH927" s="4"/>
      <c r="AI927" s="4"/>
      <c r="AJ927" s="4"/>
      <c r="AK927" s="4"/>
      <c r="AL927"/>
      <c r="AN927"/>
      <c r="AP927" s="4"/>
      <c r="AS927" s="4"/>
      <c r="AX927" s="4"/>
      <c r="BC927" s="4"/>
      <c r="BG927" s="4"/>
      <c r="CO927" s="4"/>
    </row>
    <row r="928" spans="4:93" s="2" customFormat="1" x14ac:dyDescent="0.2">
      <c r="D928" s="4"/>
      <c r="E928" s="4"/>
      <c r="F928" s="4"/>
      <c r="G928" s="4"/>
      <c r="J928"/>
      <c r="K928"/>
      <c r="L928" s="4"/>
      <c r="M928" s="4"/>
      <c r="N928" s="4"/>
      <c r="U928" s="4"/>
      <c r="X928"/>
      <c r="AA928" s="4"/>
      <c r="AB928"/>
      <c r="AD928" s="4"/>
      <c r="AF928" s="4"/>
      <c r="AG928" s="4"/>
      <c r="AH928" s="4"/>
      <c r="AI928" s="4"/>
      <c r="AJ928" s="4"/>
      <c r="AK928" s="4"/>
      <c r="AL928"/>
      <c r="AN928"/>
      <c r="AP928" s="4"/>
      <c r="AS928" s="4"/>
      <c r="AX928" s="4"/>
      <c r="BC928" s="4"/>
      <c r="BG928" s="4"/>
      <c r="CO928" s="4"/>
    </row>
    <row r="929" spans="4:93" s="2" customFormat="1" x14ac:dyDescent="0.2">
      <c r="D929" s="4"/>
      <c r="E929" s="4"/>
      <c r="F929" s="4"/>
      <c r="G929" s="4"/>
      <c r="J929"/>
      <c r="K929"/>
      <c r="L929" s="4"/>
      <c r="M929" s="4"/>
      <c r="N929" s="4"/>
      <c r="U929" s="4"/>
      <c r="X929"/>
      <c r="AA929" s="4"/>
      <c r="AB929"/>
      <c r="AD929" s="4"/>
      <c r="AF929" s="4"/>
      <c r="AG929" s="4"/>
      <c r="AH929" s="4"/>
      <c r="AI929" s="4"/>
      <c r="AJ929" s="4"/>
      <c r="AK929" s="4"/>
      <c r="AL929"/>
      <c r="AN929"/>
      <c r="AP929" s="4"/>
      <c r="AS929" s="4"/>
      <c r="AX929" s="4"/>
      <c r="BC929" s="4"/>
      <c r="BG929" s="4"/>
      <c r="CO929" s="4"/>
    </row>
    <row r="930" spans="4:93" s="2" customFormat="1" x14ac:dyDescent="0.2">
      <c r="D930" s="4"/>
      <c r="E930" s="4"/>
      <c r="F930" s="4"/>
      <c r="G930" s="4"/>
      <c r="J930"/>
      <c r="K930"/>
      <c r="L930" s="4"/>
      <c r="M930" s="4"/>
      <c r="N930" s="4"/>
      <c r="U930" s="4"/>
      <c r="X930"/>
      <c r="AA930" s="4"/>
      <c r="AB930"/>
      <c r="AD930" s="4"/>
      <c r="AF930" s="4"/>
      <c r="AG930" s="4"/>
      <c r="AH930" s="4"/>
      <c r="AI930" s="4"/>
      <c r="AJ930" s="4"/>
      <c r="AK930" s="4"/>
      <c r="AL930"/>
      <c r="AN930"/>
      <c r="AP930" s="4"/>
      <c r="AS930" s="4"/>
      <c r="AX930" s="4"/>
      <c r="BC930" s="4"/>
      <c r="BG930" s="4"/>
      <c r="CO930" s="4"/>
    </row>
    <row r="931" spans="4:93" s="2" customFormat="1" x14ac:dyDescent="0.2">
      <c r="D931" s="4"/>
      <c r="E931" s="4"/>
      <c r="F931" s="4"/>
      <c r="G931" s="4"/>
      <c r="J931"/>
      <c r="K931"/>
      <c r="L931" s="4"/>
      <c r="M931" s="4"/>
      <c r="N931" s="4"/>
      <c r="U931" s="4"/>
      <c r="X931"/>
      <c r="AA931" s="4"/>
      <c r="AB931"/>
      <c r="AD931" s="4"/>
      <c r="AF931" s="4"/>
      <c r="AG931" s="4"/>
      <c r="AH931" s="4"/>
      <c r="AI931" s="4"/>
      <c r="AJ931" s="4"/>
      <c r="AK931" s="4"/>
      <c r="AL931"/>
      <c r="AN931"/>
      <c r="AP931" s="4"/>
      <c r="AS931" s="4"/>
      <c r="AX931" s="4"/>
      <c r="BC931" s="4"/>
      <c r="BG931" s="4"/>
      <c r="CO931" s="4"/>
    </row>
    <row r="932" spans="4:93" s="2" customFormat="1" x14ac:dyDescent="0.2">
      <c r="D932" s="4"/>
      <c r="E932" s="4"/>
      <c r="F932" s="4"/>
      <c r="G932" s="4"/>
      <c r="J932"/>
      <c r="K932"/>
      <c r="L932" s="4"/>
      <c r="M932" s="4"/>
      <c r="N932" s="4"/>
      <c r="U932" s="4"/>
      <c r="X932"/>
      <c r="AA932" s="4"/>
      <c r="AB932"/>
      <c r="AD932" s="4"/>
      <c r="AF932" s="4"/>
      <c r="AG932" s="4"/>
      <c r="AH932" s="4"/>
      <c r="AI932" s="4"/>
      <c r="AJ932" s="4"/>
      <c r="AK932" s="4"/>
      <c r="AL932"/>
      <c r="AN932"/>
      <c r="AP932" s="4"/>
      <c r="AS932" s="4"/>
      <c r="AX932" s="4"/>
      <c r="BC932" s="4"/>
      <c r="BG932" s="4"/>
      <c r="CO932" s="4"/>
    </row>
    <row r="933" spans="4:93" s="2" customFormat="1" x14ac:dyDescent="0.2">
      <c r="D933" s="4"/>
      <c r="E933" s="4"/>
      <c r="F933" s="4"/>
      <c r="G933" s="4"/>
      <c r="J933"/>
      <c r="K933"/>
      <c r="L933" s="4"/>
      <c r="M933" s="4"/>
      <c r="N933" s="4"/>
      <c r="U933" s="4"/>
      <c r="X933"/>
      <c r="AA933" s="4"/>
      <c r="AB933"/>
      <c r="AD933" s="4"/>
      <c r="AF933" s="4"/>
      <c r="AG933" s="4"/>
      <c r="AH933" s="4"/>
      <c r="AI933" s="4"/>
      <c r="AJ933" s="4"/>
      <c r="AK933" s="4"/>
      <c r="AL933"/>
      <c r="AN933"/>
      <c r="AP933" s="4"/>
      <c r="AS933" s="4"/>
      <c r="AX933" s="4"/>
      <c r="BC933" s="4"/>
      <c r="BG933" s="4"/>
      <c r="CO933" s="4"/>
    </row>
    <row r="934" spans="4:93" s="2" customFormat="1" x14ac:dyDescent="0.2">
      <c r="D934" s="4"/>
      <c r="E934" s="4"/>
      <c r="F934" s="4"/>
      <c r="G934" s="4"/>
      <c r="J934"/>
      <c r="K934"/>
      <c r="L934" s="4"/>
      <c r="M934" s="4"/>
      <c r="N934" s="4"/>
      <c r="U934" s="4"/>
      <c r="X934"/>
      <c r="AA934" s="4"/>
      <c r="AB934"/>
      <c r="AD934" s="4"/>
      <c r="AF934" s="4"/>
      <c r="AG934" s="4"/>
      <c r="AH934" s="4"/>
      <c r="AI934" s="4"/>
      <c r="AJ934" s="4"/>
      <c r="AK934" s="4"/>
      <c r="AL934"/>
      <c r="AN934"/>
      <c r="AP934" s="4"/>
      <c r="AS934" s="4"/>
      <c r="AX934" s="4"/>
      <c r="BC934" s="4"/>
      <c r="BG934" s="4"/>
      <c r="CO934" s="4"/>
    </row>
    <row r="935" spans="4:93" s="2" customFormat="1" x14ac:dyDescent="0.2">
      <c r="D935" s="4"/>
      <c r="E935" s="4"/>
      <c r="F935" s="4"/>
      <c r="G935" s="4"/>
      <c r="J935"/>
      <c r="K935"/>
      <c r="L935" s="4"/>
      <c r="M935" s="4"/>
      <c r="N935" s="4"/>
      <c r="U935" s="4"/>
      <c r="X935"/>
      <c r="AA935" s="4"/>
      <c r="AB935"/>
      <c r="AD935" s="4"/>
      <c r="AF935" s="4"/>
      <c r="AG935" s="4"/>
      <c r="AH935" s="4"/>
      <c r="AI935" s="4"/>
      <c r="AJ935" s="4"/>
      <c r="AK935" s="4"/>
      <c r="AL935"/>
      <c r="AN935"/>
      <c r="AP935" s="4"/>
      <c r="AS935" s="4"/>
      <c r="AX935" s="4"/>
      <c r="BC935" s="4"/>
      <c r="BG935" s="4"/>
      <c r="CO935" s="4"/>
    </row>
    <row r="936" spans="4:93" s="2" customFormat="1" x14ac:dyDescent="0.2">
      <c r="D936" s="4"/>
      <c r="E936" s="4"/>
      <c r="F936" s="4"/>
      <c r="G936" s="4"/>
      <c r="J936"/>
      <c r="K936"/>
      <c r="L936" s="4"/>
      <c r="M936" s="4"/>
      <c r="N936" s="4"/>
      <c r="U936" s="4"/>
      <c r="X936"/>
      <c r="AA936" s="4"/>
      <c r="AB936"/>
      <c r="AD936" s="4"/>
      <c r="AF936" s="4"/>
      <c r="AG936" s="4"/>
      <c r="AH936" s="4"/>
      <c r="AI936" s="4"/>
      <c r="AJ936" s="4"/>
      <c r="AK936" s="4"/>
      <c r="AL936"/>
      <c r="AN936"/>
      <c r="AP936" s="4"/>
      <c r="AS936" s="4"/>
      <c r="AX936" s="4"/>
      <c r="BC936" s="4"/>
      <c r="BG936" s="4"/>
      <c r="CO936" s="4"/>
    </row>
    <row r="937" spans="4:93" s="2" customFormat="1" x14ac:dyDescent="0.2">
      <c r="D937" s="4"/>
      <c r="E937" s="4"/>
      <c r="F937" s="4"/>
      <c r="G937" s="4"/>
      <c r="J937"/>
      <c r="K937"/>
      <c r="L937" s="4"/>
      <c r="M937" s="4"/>
      <c r="N937" s="4"/>
      <c r="U937" s="4"/>
      <c r="X937"/>
      <c r="AA937" s="4"/>
      <c r="AB937"/>
      <c r="AD937" s="4"/>
      <c r="AF937" s="4"/>
      <c r="AG937" s="4"/>
      <c r="AH937" s="4"/>
      <c r="AI937" s="4"/>
      <c r="AJ937" s="4"/>
      <c r="AK937" s="4"/>
      <c r="AL937"/>
      <c r="AN937"/>
      <c r="AP937" s="4"/>
      <c r="AS937" s="4"/>
      <c r="AX937" s="4"/>
      <c r="BC937" s="4"/>
      <c r="BG937" s="4"/>
      <c r="CO937" s="4"/>
    </row>
    <row r="938" spans="4:93" s="2" customFormat="1" x14ac:dyDescent="0.2">
      <c r="D938" s="4"/>
      <c r="E938" s="4"/>
      <c r="F938" s="4"/>
      <c r="G938" s="4"/>
      <c r="J938"/>
      <c r="K938"/>
      <c r="L938" s="4"/>
      <c r="M938" s="4"/>
      <c r="N938" s="4"/>
      <c r="U938" s="4"/>
      <c r="X938"/>
      <c r="AA938" s="4"/>
      <c r="AB938"/>
      <c r="AD938" s="4"/>
      <c r="AF938" s="4"/>
      <c r="AG938" s="4"/>
      <c r="AH938" s="4"/>
      <c r="AI938" s="4"/>
      <c r="AJ938" s="4"/>
      <c r="AK938" s="4"/>
      <c r="AL938"/>
      <c r="AN938"/>
      <c r="AP938" s="4"/>
      <c r="AS938" s="4"/>
      <c r="AX938" s="4"/>
      <c r="BC938" s="4"/>
      <c r="BG938" s="4"/>
      <c r="CO938" s="4"/>
    </row>
    <row r="939" spans="4:93" s="2" customFormat="1" x14ac:dyDescent="0.2">
      <c r="D939" s="4"/>
      <c r="E939" s="4"/>
      <c r="F939" s="4"/>
      <c r="G939" s="4"/>
      <c r="J939"/>
      <c r="K939"/>
      <c r="L939" s="4"/>
      <c r="M939" s="4"/>
      <c r="N939" s="4"/>
      <c r="U939" s="4"/>
      <c r="X939"/>
      <c r="AA939" s="4"/>
      <c r="AB939"/>
      <c r="AD939" s="4"/>
      <c r="AF939" s="4"/>
      <c r="AG939" s="4"/>
      <c r="AH939" s="4"/>
      <c r="AI939" s="4"/>
      <c r="AJ939" s="4"/>
      <c r="AK939" s="4"/>
      <c r="AL939"/>
      <c r="AN939"/>
      <c r="AP939" s="4"/>
      <c r="AS939" s="4"/>
      <c r="AX939" s="4"/>
      <c r="BC939" s="4"/>
      <c r="BG939" s="4"/>
      <c r="CO939" s="4"/>
    </row>
    <row r="940" spans="4:93" s="2" customFormat="1" x14ac:dyDescent="0.2">
      <c r="D940" s="4"/>
      <c r="E940" s="4"/>
      <c r="F940" s="4"/>
      <c r="G940" s="4"/>
      <c r="J940"/>
      <c r="K940"/>
      <c r="L940" s="4"/>
      <c r="M940" s="4"/>
      <c r="N940" s="4"/>
      <c r="U940" s="4"/>
      <c r="X940"/>
      <c r="AA940" s="4"/>
      <c r="AB940"/>
      <c r="AD940" s="4"/>
      <c r="AF940" s="4"/>
      <c r="AG940" s="4"/>
      <c r="AH940" s="4"/>
      <c r="AI940" s="4"/>
      <c r="AJ940" s="4"/>
      <c r="AK940" s="4"/>
      <c r="AL940"/>
      <c r="AN940"/>
      <c r="AP940" s="4"/>
      <c r="AS940" s="4"/>
      <c r="AX940" s="4"/>
      <c r="BC940" s="4"/>
      <c r="BG940" s="4"/>
      <c r="CO940" s="4"/>
    </row>
    <row r="941" spans="4:93" s="2" customFormat="1" x14ac:dyDescent="0.2">
      <c r="D941" s="4"/>
      <c r="E941" s="4"/>
      <c r="F941" s="4"/>
      <c r="G941" s="4"/>
      <c r="J941"/>
      <c r="K941"/>
      <c r="L941" s="4"/>
      <c r="M941" s="4"/>
      <c r="N941" s="4"/>
      <c r="U941" s="4"/>
      <c r="X941"/>
      <c r="AA941" s="4"/>
      <c r="AB941"/>
      <c r="AD941" s="4"/>
      <c r="AF941" s="4"/>
      <c r="AG941" s="4"/>
      <c r="AH941" s="4"/>
      <c r="AI941" s="4"/>
      <c r="AJ941" s="4"/>
      <c r="AK941" s="4"/>
      <c r="AL941"/>
      <c r="AN941"/>
      <c r="AP941" s="4"/>
      <c r="AS941" s="4"/>
      <c r="AX941" s="4"/>
      <c r="BC941" s="4"/>
      <c r="BG941" s="4"/>
      <c r="CO941" s="4"/>
    </row>
    <row r="942" spans="4:93" s="2" customFormat="1" x14ac:dyDescent="0.2">
      <c r="D942" s="4"/>
      <c r="E942" s="4"/>
      <c r="F942" s="4"/>
      <c r="G942" s="4"/>
      <c r="J942"/>
      <c r="K942"/>
      <c r="L942" s="4"/>
      <c r="M942" s="4"/>
      <c r="N942" s="4"/>
      <c r="U942" s="4"/>
      <c r="X942"/>
      <c r="AA942" s="4"/>
      <c r="AB942"/>
      <c r="AD942" s="4"/>
      <c r="AF942" s="4"/>
      <c r="AG942" s="4"/>
      <c r="AH942" s="4"/>
      <c r="AI942" s="4"/>
      <c r="AJ942" s="4"/>
      <c r="AK942" s="4"/>
      <c r="AL942"/>
      <c r="AN942"/>
      <c r="AP942" s="4"/>
      <c r="AS942" s="4"/>
      <c r="AX942" s="4"/>
      <c r="BC942" s="4"/>
      <c r="BG942" s="4"/>
      <c r="CO942" s="4"/>
    </row>
    <row r="943" spans="4:93" s="2" customFormat="1" x14ac:dyDescent="0.2">
      <c r="D943" s="4"/>
      <c r="E943" s="4"/>
      <c r="F943" s="4"/>
      <c r="G943" s="4"/>
      <c r="J943"/>
      <c r="K943"/>
      <c r="L943" s="4"/>
      <c r="M943" s="4"/>
      <c r="N943" s="4"/>
      <c r="U943" s="4"/>
      <c r="X943"/>
      <c r="AA943" s="4"/>
      <c r="AB943"/>
      <c r="AD943" s="4"/>
      <c r="AF943" s="4"/>
      <c r="AG943" s="4"/>
      <c r="AH943" s="4"/>
      <c r="AI943" s="4"/>
      <c r="AJ943" s="4"/>
      <c r="AK943" s="4"/>
      <c r="AL943"/>
      <c r="AN943"/>
      <c r="AP943" s="4"/>
      <c r="AS943" s="4"/>
      <c r="AX943" s="4"/>
      <c r="BC943" s="4"/>
      <c r="BG943" s="4"/>
      <c r="CO943" s="4"/>
    </row>
    <row r="944" spans="4:93" s="2" customFormat="1" x14ac:dyDescent="0.2">
      <c r="D944" s="4"/>
      <c r="E944" s="4"/>
      <c r="F944" s="4"/>
      <c r="G944" s="4"/>
      <c r="J944"/>
      <c r="K944"/>
      <c r="L944" s="4"/>
      <c r="M944" s="4"/>
      <c r="N944" s="4"/>
      <c r="U944" s="4"/>
      <c r="X944"/>
      <c r="AA944" s="4"/>
      <c r="AB944"/>
      <c r="AD944" s="4"/>
      <c r="AF944" s="4"/>
      <c r="AG944" s="4"/>
      <c r="AH944" s="4"/>
      <c r="AI944" s="4"/>
      <c r="AJ944" s="4"/>
      <c r="AK944" s="4"/>
      <c r="AL944"/>
      <c r="AN944"/>
      <c r="AP944" s="4"/>
      <c r="AS944" s="4"/>
      <c r="AX944" s="4"/>
      <c r="BC944" s="4"/>
      <c r="BG944" s="4"/>
      <c r="CO944" s="4"/>
    </row>
    <row r="945" spans="4:93" s="2" customFormat="1" x14ac:dyDescent="0.2">
      <c r="D945" s="4"/>
      <c r="E945" s="4"/>
      <c r="F945" s="4"/>
      <c r="G945" s="4"/>
      <c r="J945"/>
      <c r="K945"/>
      <c r="L945" s="4"/>
      <c r="M945" s="4"/>
      <c r="N945" s="4"/>
      <c r="U945" s="4"/>
      <c r="X945"/>
      <c r="AA945" s="4"/>
      <c r="AB945"/>
      <c r="AD945" s="4"/>
      <c r="AF945" s="4"/>
      <c r="AG945" s="4"/>
      <c r="AH945" s="4"/>
      <c r="AI945" s="4"/>
      <c r="AJ945" s="4"/>
      <c r="AK945" s="4"/>
      <c r="AL945"/>
      <c r="AN945"/>
      <c r="AP945" s="4"/>
      <c r="AS945" s="4"/>
      <c r="AX945" s="4"/>
      <c r="BC945" s="4"/>
      <c r="BG945" s="4"/>
      <c r="CO945" s="4"/>
    </row>
    <row r="946" spans="4:93" s="2" customFormat="1" x14ac:dyDescent="0.2">
      <c r="D946" s="4"/>
      <c r="E946" s="4"/>
      <c r="F946" s="4"/>
      <c r="G946" s="4"/>
      <c r="J946"/>
      <c r="K946"/>
      <c r="L946" s="4"/>
      <c r="M946" s="4"/>
      <c r="N946" s="4"/>
      <c r="U946" s="4"/>
      <c r="X946"/>
      <c r="AA946" s="4"/>
      <c r="AB946"/>
      <c r="AD946" s="4"/>
      <c r="AF946" s="4"/>
      <c r="AG946" s="4"/>
      <c r="AH946" s="4"/>
      <c r="AI946" s="4"/>
      <c r="AJ946" s="4"/>
      <c r="AK946" s="4"/>
      <c r="AL946"/>
      <c r="AN946"/>
      <c r="AP946" s="4"/>
      <c r="AS946" s="4"/>
      <c r="AX946" s="4"/>
      <c r="BC946" s="4"/>
      <c r="BG946" s="4"/>
      <c r="CO946" s="4"/>
    </row>
    <row r="947" spans="4:93" s="2" customFormat="1" x14ac:dyDescent="0.2">
      <c r="D947" s="4"/>
      <c r="E947" s="4"/>
      <c r="F947" s="4"/>
      <c r="G947" s="4"/>
      <c r="J947"/>
      <c r="K947"/>
      <c r="L947" s="4"/>
      <c r="M947" s="4"/>
      <c r="N947" s="4"/>
      <c r="U947" s="4"/>
      <c r="X947"/>
      <c r="AA947" s="4"/>
      <c r="AB947"/>
      <c r="AD947" s="4"/>
      <c r="AF947" s="4"/>
      <c r="AG947" s="4"/>
      <c r="AH947" s="4"/>
      <c r="AI947" s="4"/>
      <c r="AJ947" s="4"/>
      <c r="AK947" s="4"/>
      <c r="AL947"/>
      <c r="AN947"/>
      <c r="AP947" s="4"/>
      <c r="AS947" s="4"/>
      <c r="AX947" s="4"/>
      <c r="BC947" s="4"/>
      <c r="BG947" s="4"/>
      <c r="CO947" s="4"/>
    </row>
    <row r="948" spans="4:93" s="2" customFormat="1" x14ac:dyDescent="0.2">
      <c r="D948" s="4"/>
      <c r="E948" s="4"/>
      <c r="F948" s="4"/>
      <c r="G948" s="4"/>
      <c r="J948"/>
      <c r="K948"/>
      <c r="L948" s="4"/>
      <c r="M948" s="4"/>
      <c r="N948" s="4"/>
      <c r="U948" s="4"/>
      <c r="X948"/>
      <c r="AA948" s="4"/>
      <c r="AB948"/>
      <c r="AD948" s="4"/>
      <c r="AF948" s="4"/>
      <c r="AG948" s="4"/>
      <c r="AH948" s="4"/>
      <c r="AI948" s="4"/>
      <c r="AJ948" s="4"/>
      <c r="AK948" s="4"/>
      <c r="AL948"/>
      <c r="AN948"/>
      <c r="AP948" s="4"/>
      <c r="AS948" s="4"/>
      <c r="AX948" s="4"/>
      <c r="BC948" s="4"/>
      <c r="BG948" s="4"/>
      <c r="CO948" s="4"/>
    </row>
    <row r="949" spans="4:93" s="2" customFormat="1" x14ac:dyDescent="0.2">
      <c r="D949" s="4"/>
      <c r="E949" s="4"/>
      <c r="F949" s="4"/>
      <c r="G949" s="4"/>
      <c r="J949"/>
      <c r="K949"/>
      <c r="L949" s="4"/>
      <c r="M949" s="4"/>
      <c r="N949" s="4"/>
      <c r="U949" s="4"/>
      <c r="X949"/>
      <c r="AA949" s="4"/>
      <c r="AB949"/>
      <c r="AD949" s="4"/>
      <c r="AF949" s="4"/>
      <c r="AG949" s="4"/>
      <c r="AH949" s="4"/>
      <c r="AI949" s="4"/>
      <c r="AJ949" s="4"/>
      <c r="AK949" s="4"/>
      <c r="AL949"/>
      <c r="AN949"/>
      <c r="AP949" s="4"/>
      <c r="AS949" s="4"/>
      <c r="AX949" s="4"/>
      <c r="BC949" s="4"/>
      <c r="BG949" s="4"/>
      <c r="CO949" s="4"/>
    </row>
    <row r="950" spans="4:93" s="2" customFormat="1" x14ac:dyDescent="0.2">
      <c r="D950" s="4"/>
      <c r="E950" s="4"/>
      <c r="F950" s="4"/>
      <c r="G950" s="4"/>
      <c r="J950"/>
      <c r="K950"/>
      <c r="L950" s="4"/>
      <c r="M950" s="4"/>
      <c r="N950" s="4"/>
      <c r="U950" s="4"/>
      <c r="X950"/>
      <c r="AA950" s="4"/>
      <c r="AB950"/>
      <c r="AD950" s="4"/>
      <c r="AF950" s="4"/>
      <c r="AG950" s="4"/>
      <c r="AH950" s="4"/>
      <c r="AI950" s="4"/>
      <c r="AJ950" s="4"/>
      <c r="AK950" s="4"/>
      <c r="AL950"/>
      <c r="AN950"/>
      <c r="AP950" s="4"/>
      <c r="AS950" s="4"/>
      <c r="AX950" s="4"/>
      <c r="BC950" s="4"/>
      <c r="BG950" s="4"/>
      <c r="CO950" s="4"/>
    </row>
    <row r="951" spans="4:93" s="2" customFormat="1" x14ac:dyDescent="0.2">
      <c r="D951" s="4"/>
      <c r="E951" s="4"/>
      <c r="F951" s="4"/>
      <c r="G951" s="4"/>
      <c r="J951"/>
      <c r="K951"/>
      <c r="L951" s="4"/>
      <c r="M951" s="4"/>
      <c r="N951" s="4"/>
      <c r="U951" s="4"/>
      <c r="X951"/>
      <c r="AA951" s="4"/>
      <c r="AB951"/>
      <c r="AD951" s="4"/>
      <c r="AF951" s="4"/>
      <c r="AG951" s="4"/>
      <c r="AH951" s="4"/>
      <c r="AI951" s="4"/>
      <c r="AJ951" s="4"/>
      <c r="AK951" s="4"/>
      <c r="AL951"/>
      <c r="AN951"/>
      <c r="AP951" s="4"/>
      <c r="AS951" s="4"/>
      <c r="AX951" s="4"/>
      <c r="BC951" s="4"/>
      <c r="BG951" s="4"/>
      <c r="CO951" s="4"/>
    </row>
    <row r="952" spans="4:93" s="2" customFormat="1" x14ac:dyDescent="0.2">
      <c r="D952" s="4"/>
      <c r="E952" s="4"/>
      <c r="F952" s="4"/>
      <c r="G952" s="4"/>
      <c r="J952"/>
      <c r="K952"/>
      <c r="L952" s="4"/>
      <c r="M952" s="4"/>
      <c r="N952" s="4"/>
      <c r="U952" s="4"/>
      <c r="X952"/>
      <c r="AA952" s="4"/>
      <c r="AB952"/>
      <c r="AD952" s="4"/>
      <c r="AF952" s="4"/>
      <c r="AG952" s="4"/>
      <c r="AH952" s="4"/>
      <c r="AI952" s="4"/>
      <c r="AJ952" s="4"/>
      <c r="AK952" s="4"/>
      <c r="AL952"/>
      <c r="AN952"/>
      <c r="AP952" s="4"/>
      <c r="AS952" s="4"/>
      <c r="AX952" s="4"/>
      <c r="BC952" s="4"/>
      <c r="BG952" s="4"/>
      <c r="CO952" s="4"/>
    </row>
    <row r="953" spans="4:93" s="2" customFormat="1" x14ac:dyDescent="0.2">
      <c r="D953" s="4"/>
      <c r="E953" s="4"/>
      <c r="F953" s="4"/>
      <c r="G953" s="4"/>
      <c r="J953"/>
      <c r="K953"/>
      <c r="L953" s="4"/>
      <c r="M953" s="4"/>
      <c r="N953" s="4"/>
      <c r="U953" s="4"/>
      <c r="X953"/>
      <c r="AA953" s="4"/>
      <c r="AB953"/>
      <c r="AD953" s="4"/>
      <c r="AF953" s="4"/>
      <c r="AG953" s="4"/>
      <c r="AH953" s="4"/>
      <c r="AI953" s="4"/>
      <c r="AJ953" s="4"/>
      <c r="AK953" s="4"/>
      <c r="AL953"/>
      <c r="AN953"/>
      <c r="AP953" s="4"/>
      <c r="AS953" s="4"/>
      <c r="AX953" s="4"/>
      <c r="BC953" s="4"/>
      <c r="BG953" s="4"/>
      <c r="CO953" s="4"/>
    </row>
    <row r="954" spans="4:93" s="2" customFormat="1" x14ac:dyDescent="0.2">
      <c r="D954" s="4"/>
      <c r="E954" s="4"/>
      <c r="F954" s="4"/>
      <c r="G954" s="4"/>
      <c r="J954"/>
      <c r="K954"/>
      <c r="L954" s="4"/>
      <c r="M954" s="4"/>
      <c r="N954" s="4"/>
      <c r="U954" s="4"/>
      <c r="X954"/>
      <c r="AA954" s="4"/>
      <c r="AB954"/>
      <c r="AD954" s="4"/>
      <c r="AF954" s="4"/>
      <c r="AG954" s="4"/>
      <c r="AH954" s="4"/>
      <c r="AI954" s="4"/>
      <c r="AJ954" s="4"/>
      <c r="AK954" s="4"/>
      <c r="AL954"/>
      <c r="AN954"/>
      <c r="AP954" s="4"/>
      <c r="AS954" s="4"/>
      <c r="AX954" s="4"/>
      <c r="BC954" s="4"/>
      <c r="BG954" s="4"/>
      <c r="CO954" s="4"/>
    </row>
    <row r="955" spans="4:93" s="2" customFormat="1" x14ac:dyDescent="0.2">
      <c r="D955" s="4"/>
      <c r="E955" s="4"/>
      <c r="F955" s="4"/>
      <c r="G955" s="4"/>
      <c r="J955"/>
      <c r="K955"/>
      <c r="L955" s="4"/>
      <c r="M955" s="4"/>
      <c r="N955" s="4"/>
      <c r="U955" s="4"/>
      <c r="X955"/>
      <c r="AA955" s="4"/>
      <c r="AB955"/>
      <c r="AD955" s="4"/>
      <c r="AF955" s="4"/>
      <c r="AG955" s="4"/>
      <c r="AH955" s="4"/>
      <c r="AI955" s="4"/>
      <c r="AJ955" s="4"/>
      <c r="AK955" s="4"/>
      <c r="AL955"/>
      <c r="AN955"/>
      <c r="AP955" s="4"/>
      <c r="AS955" s="4"/>
      <c r="AX955" s="4"/>
      <c r="BC955" s="4"/>
      <c r="BG955" s="4"/>
      <c r="CO955" s="4"/>
    </row>
    <row r="956" spans="4:93" s="2" customFormat="1" x14ac:dyDescent="0.2">
      <c r="D956" s="4"/>
      <c r="E956" s="4"/>
      <c r="F956" s="4"/>
      <c r="G956" s="4"/>
      <c r="J956"/>
      <c r="K956"/>
      <c r="L956" s="4"/>
      <c r="M956" s="4"/>
      <c r="N956" s="4"/>
      <c r="U956" s="4"/>
      <c r="X956"/>
      <c r="AA956" s="4"/>
      <c r="AB956"/>
      <c r="AD956" s="4"/>
      <c r="AF956" s="4"/>
      <c r="AG956" s="4"/>
      <c r="AH956" s="4"/>
      <c r="AI956" s="4"/>
      <c r="AJ956" s="4"/>
      <c r="AK956" s="4"/>
      <c r="AL956"/>
      <c r="AN956"/>
      <c r="AP956" s="4"/>
      <c r="AS956" s="4"/>
      <c r="AX956" s="4"/>
      <c r="BC956" s="4"/>
      <c r="BG956" s="4"/>
      <c r="CO956" s="4"/>
    </row>
    <row r="957" spans="4:93" s="2" customFormat="1" x14ac:dyDescent="0.2">
      <c r="D957" s="4"/>
      <c r="E957" s="4"/>
      <c r="F957" s="4"/>
      <c r="G957" s="4"/>
      <c r="J957"/>
      <c r="K957"/>
      <c r="L957" s="4"/>
      <c r="M957" s="4"/>
      <c r="N957" s="4"/>
      <c r="U957" s="4"/>
      <c r="X957"/>
      <c r="AA957" s="4"/>
      <c r="AB957"/>
      <c r="AD957" s="4"/>
      <c r="AF957" s="4"/>
      <c r="AG957" s="4"/>
      <c r="AH957" s="4"/>
      <c r="AI957" s="4"/>
      <c r="AJ957" s="4"/>
      <c r="AK957" s="4"/>
      <c r="AL957"/>
      <c r="AN957"/>
      <c r="AP957" s="4"/>
      <c r="AS957" s="4"/>
      <c r="AX957" s="4"/>
      <c r="BC957" s="4"/>
      <c r="BG957" s="4"/>
      <c r="CO957" s="4"/>
    </row>
    <row r="958" spans="4:93" s="2" customFormat="1" x14ac:dyDescent="0.2">
      <c r="D958" s="4"/>
      <c r="E958" s="4"/>
      <c r="F958" s="4"/>
      <c r="G958" s="4"/>
      <c r="J958"/>
      <c r="K958"/>
      <c r="L958" s="4"/>
      <c r="M958" s="4"/>
      <c r="N958" s="4"/>
      <c r="U958" s="4"/>
      <c r="X958"/>
      <c r="AA958" s="4"/>
      <c r="AB958"/>
      <c r="AD958" s="4"/>
      <c r="AF958" s="4"/>
      <c r="AG958" s="4"/>
      <c r="AH958" s="4"/>
      <c r="AI958" s="4"/>
      <c r="AJ958" s="4"/>
      <c r="AK958" s="4"/>
      <c r="AL958"/>
      <c r="AN958"/>
      <c r="AP958" s="4"/>
      <c r="AS958" s="4"/>
      <c r="AX958" s="4"/>
      <c r="BC958" s="4"/>
      <c r="BG958" s="4"/>
      <c r="CO958" s="4"/>
    </row>
    <row r="959" spans="4:93" s="2" customFormat="1" x14ac:dyDescent="0.2">
      <c r="D959" s="4"/>
      <c r="E959" s="4"/>
      <c r="F959" s="4"/>
      <c r="G959" s="4"/>
      <c r="J959"/>
      <c r="K959"/>
      <c r="L959" s="4"/>
      <c r="M959" s="4"/>
      <c r="N959" s="4"/>
      <c r="U959" s="4"/>
      <c r="X959"/>
      <c r="AA959" s="4"/>
      <c r="AB959"/>
      <c r="AD959" s="4"/>
      <c r="AF959" s="4"/>
      <c r="AG959" s="4"/>
      <c r="AH959" s="4"/>
      <c r="AI959" s="4"/>
      <c r="AJ959" s="4"/>
      <c r="AK959" s="4"/>
      <c r="AL959"/>
      <c r="AN959"/>
      <c r="AP959" s="4"/>
      <c r="AS959" s="4"/>
      <c r="AX959" s="4"/>
      <c r="BC959" s="4"/>
      <c r="BG959" s="4"/>
      <c r="CO959" s="4"/>
    </row>
    <row r="960" spans="4:93" s="2" customFormat="1" x14ac:dyDescent="0.2">
      <c r="D960" s="4"/>
      <c r="E960" s="4"/>
      <c r="F960" s="4"/>
      <c r="G960" s="4"/>
      <c r="J960"/>
      <c r="K960"/>
      <c r="L960" s="4"/>
      <c r="M960" s="4"/>
      <c r="N960" s="4"/>
      <c r="U960" s="4"/>
      <c r="X960"/>
      <c r="AA960" s="4"/>
      <c r="AB960"/>
      <c r="AD960" s="4"/>
      <c r="AF960" s="4"/>
      <c r="AG960" s="4"/>
      <c r="AH960" s="4"/>
      <c r="AI960" s="4"/>
      <c r="AJ960" s="4"/>
      <c r="AK960" s="4"/>
      <c r="AL960"/>
      <c r="AN960"/>
      <c r="AP960" s="4"/>
      <c r="AS960" s="4"/>
      <c r="AX960" s="4"/>
      <c r="BC960" s="4"/>
      <c r="BG960" s="4"/>
      <c r="CO960" s="4"/>
    </row>
    <row r="961" spans="4:93" s="2" customFormat="1" x14ac:dyDescent="0.2">
      <c r="D961" s="4"/>
      <c r="E961" s="4"/>
      <c r="F961" s="4"/>
      <c r="G961" s="4"/>
      <c r="J961"/>
      <c r="K961"/>
      <c r="L961" s="4"/>
      <c r="M961" s="4"/>
      <c r="N961" s="4"/>
      <c r="U961" s="4"/>
      <c r="X961"/>
      <c r="AA961" s="4"/>
      <c r="AB961"/>
      <c r="AD961" s="4"/>
      <c r="AF961" s="4"/>
      <c r="AG961" s="4"/>
      <c r="AH961" s="4"/>
      <c r="AI961" s="4"/>
      <c r="AJ961" s="4"/>
      <c r="AK961" s="4"/>
      <c r="AL961"/>
      <c r="AN961"/>
      <c r="AP961" s="4"/>
      <c r="AS961" s="4"/>
      <c r="AX961" s="4"/>
      <c r="BC961" s="4"/>
      <c r="BG961" s="4"/>
      <c r="CO961" s="4"/>
    </row>
    <row r="962" spans="4:93" s="2" customFormat="1" x14ac:dyDescent="0.2">
      <c r="D962" s="4"/>
      <c r="E962" s="4"/>
      <c r="F962" s="4"/>
      <c r="G962" s="4"/>
      <c r="J962"/>
      <c r="K962"/>
      <c r="L962" s="4"/>
      <c r="M962" s="4"/>
      <c r="N962" s="4"/>
      <c r="U962" s="4"/>
      <c r="X962"/>
      <c r="AA962" s="4"/>
      <c r="AB962"/>
      <c r="AD962" s="4"/>
      <c r="AF962" s="4"/>
      <c r="AG962" s="4"/>
      <c r="AH962" s="4"/>
      <c r="AI962" s="4"/>
      <c r="AJ962" s="4"/>
      <c r="AK962" s="4"/>
      <c r="AL962"/>
      <c r="AN962"/>
      <c r="AP962" s="4"/>
      <c r="AS962" s="4"/>
      <c r="AX962" s="4"/>
      <c r="BC962" s="4"/>
      <c r="BG962" s="4"/>
      <c r="CO962" s="4"/>
    </row>
    <row r="963" spans="4:93" s="2" customFormat="1" x14ac:dyDescent="0.2">
      <c r="D963" s="4"/>
      <c r="E963" s="4"/>
      <c r="F963" s="4"/>
      <c r="G963" s="4"/>
      <c r="J963"/>
      <c r="K963"/>
      <c r="L963" s="4"/>
      <c r="M963" s="4"/>
      <c r="N963" s="4"/>
      <c r="U963" s="4"/>
      <c r="X963"/>
      <c r="AA963" s="4"/>
      <c r="AB963"/>
      <c r="AD963" s="4"/>
      <c r="AF963" s="4"/>
      <c r="AG963" s="4"/>
      <c r="AH963" s="4"/>
      <c r="AI963" s="4"/>
      <c r="AJ963" s="4"/>
      <c r="AK963" s="4"/>
      <c r="AL963"/>
      <c r="AN963"/>
      <c r="AP963" s="4"/>
      <c r="AS963" s="4"/>
      <c r="AX963" s="4"/>
      <c r="BC963" s="4"/>
      <c r="BG963" s="4"/>
      <c r="CO963" s="4"/>
    </row>
    <row r="964" spans="4:93" s="2" customFormat="1" x14ac:dyDescent="0.2">
      <c r="D964" s="4"/>
      <c r="E964" s="4"/>
      <c r="F964" s="4"/>
      <c r="G964" s="4"/>
      <c r="J964"/>
      <c r="K964"/>
      <c r="L964" s="4"/>
      <c r="M964" s="4"/>
      <c r="N964" s="4"/>
      <c r="U964" s="4"/>
      <c r="X964"/>
      <c r="AA964" s="4"/>
      <c r="AB964"/>
      <c r="AD964" s="4"/>
      <c r="AF964" s="4"/>
      <c r="AG964" s="4"/>
      <c r="AH964" s="4"/>
      <c r="AI964" s="4"/>
      <c r="AJ964" s="4"/>
      <c r="AK964" s="4"/>
      <c r="AL964"/>
      <c r="AN964"/>
      <c r="AP964" s="4"/>
      <c r="AS964" s="4"/>
      <c r="AX964" s="4"/>
      <c r="BC964" s="4"/>
      <c r="BG964" s="4"/>
      <c r="CO964" s="4"/>
    </row>
    <row r="965" spans="4:93" s="2" customFormat="1" x14ac:dyDescent="0.2">
      <c r="D965" s="4"/>
      <c r="E965" s="4"/>
      <c r="F965" s="4"/>
      <c r="G965" s="4"/>
      <c r="J965"/>
      <c r="K965"/>
      <c r="L965" s="4"/>
      <c r="M965" s="4"/>
      <c r="N965" s="4"/>
      <c r="U965" s="4"/>
      <c r="X965"/>
      <c r="AA965" s="4"/>
      <c r="AB965"/>
      <c r="AD965" s="4"/>
      <c r="AF965" s="4"/>
      <c r="AG965" s="4"/>
      <c r="AH965" s="4"/>
      <c r="AI965" s="4"/>
      <c r="AJ965" s="4"/>
      <c r="AK965" s="4"/>
      <c r="AL965"/>
      <c r="AN965"/>
      <c r="AP965" s="4"/>
      <c r="AS965" s="4"/>
      <c r="AX965" s="4"/>
      <c r="BC965" s="4"/>
      <c r="BG965" s="4"/>
      <c r="CO965" s="4"/>
    </row>
    <row r="966" spans="4:93" s="2" customFormat="1" x14ac:dyDescent="0.2">
      <c r="D966" s="4"/>
      <c r="E966" s="4"/>
      <c r="F966" s="4"/>
      <c r="G966" s="4"/>
      <c r="J966"/>
      <c r="K966"/>
      <c r="L966" s="4"/>
      <c r="M966" s="4"/>
      <c r="N966" s="4"/>
      <c r="U966" s="4"/>
      <c r="X966"/>
      <c r="AA966" s="4"/>
      <c r="AB966"/>
      <c r="AD966" s="4"/>
      <c r="AF966" s="4"/>
      <c r="AG966" s="4"/>
      <c r="AH966" s="4"/>
      <c r="AI966" s="4"/>
      <c r="AJ966" s="4"/>
      <c r="AK966" s="4"/>
      <c r="AL966"/>
      <c r="AN966"/>
      <c r="AP966" s="4"/>
      <c r="AS966" s="4"/>
      <c r="AX966" s="4"/>
      <c r="BC966" s="4"/>
      <c r="BG966" s="4"/>
      <c r="CO966" s="4"/>
    </row>
    <row r="967" spans="4:93" s="2" customFormat="1" x14ac:dyDescent="0.2">
      <c r="D967" s="4"/>
      <c r="E967" s="4"/>
      <c r="F967" s="4"/>
      <c r="G967" s="4"/>
      <c r="J967"/>
      <c r="K967"/>
      <c r="L967" s="4"/>
      <c r="M967" s="4"/>
      <c r="N967" s="4"/>
      <c r="U967" s="4"/>
      <c r="X967"/>
      <c r="AA967" s="4"/>
      <c r="AB967"/>
      <c r="AD967" s="4"/>
      <c r="AF967" s="4"/>
      <c r="AG967" s="4"/>
      <c r="AH967" s="4"/>
      <c r="AI967" s="4"/>
      <c r="AJ967" s="4"/>
      <c r="AK967" s="4"/>
      <c r="AL967"/>
      <c r="AN967"/>
      <c r="AP967" s="4"/>
      <c r="AS967" s="4"/>
      <c r="AX967" s="4"/>
      <c r="BC967" s="4"/>
      <c r="BG967" s="4"/>
      <c r="CO967" s="4"/>
    </row>
    <row r="968" spans="4:93" s="2" customFormat="1" x14ac:dyDescent="0.2">
      <c r="D968" s="4"/>
      <c r="E968" s="4"/>
      <c r="F968" s="4"/>
      <c r="G968" s="4"/>
      <c r="J968"/>
      <c r="K968"/>
      <c r="L968" s="4"/>
      <c r="M968" s="4"/>
      <c r="N968" s="4"/>
      <c r="U968" s="4"/>
      <c r="X968"/>
      <c r="AA968" s="4"/>
      <c r="AB968"/>
      <c r="AD968" s="4"/>
      <c r="AF968" s="4"/>
      <c r="AG968" s="4"/>
      <c r="AH968" s="4"/>
      <c r="AI968" s="4"/>
      <c r="AJ968" s="4"/>
      <c r="AK968" s="4"/>
      <c r="AL968"/>
      <c r="AN968"/>
      <c r="AP968" s="4"/>
      <c r="AS968" s="4"/>
      <c r="AX968" s="4"/>
      <c r="BC968" s="4"/>
      <c r="BG968" s="4"/>
      <c r="CO968" s="4"/>
    </row>
    <row r="969" spans="4:93" s="2" customFormat="1" x14ac:dyDescent="0.2">
      <c r="D969" s="4"/>
      <c r="E969" s="4"/>
      <c r="F969" s="4"/>
      <c r="G969" s="4"/>
      <c r="J969"/>
      <c r="K969"/>
      <c r="L969" s="4"/>
      <c r="M969" s="4"/>
      <c r="N969" s="4"/>
      <c r="U969" s="4"/>
      <c r="X969"/>
      <c r="AA969" s="4"/>
      <c r="AB969"/>
      <c r="AD969" s="4"/>
      <c r="AF969" s="4"/>
      <c r="AG969" s="4"/>
      <c r="AH969" s="4"/>
      <c r="AI969" s="4"/>
      <c r="AJ969" s="4"/>
      <c r="AK969" s="4"/>
      <c r="AL969"/>
      <c r="AN969"/>
      <c r="AP969" s="4"/>
      <c r="AS969" s="4"/>
      <c r="AX969" s="4"/>
      <c r="BC969" s="4"/>
      <c r="BG969" s="4"/>
      <c r="CO969" s="4"/>
    </row>
    <row r="970" spans="4:93" s="2" customFormat="1" x14ac:dyDescent="0.2">
      <c r="D970" s="4"/>
      <c r="E970" s="4"/>
      <c r="F970" s="4"/>
      <c r="G970" s="4"/>
      <c r="J970"/>
      <c r="K970"/>
      <c r="L970" s="4"/>
      <c r="M970" s="4"/>
      <c r="N970" s="4"/>
      <c r="U970" s="4"/>
      <c r="X970"/>
      <c r="AA970" s="4"/>
      <c r="AB970"/>
      <c r="AD970" s="4"/>
      <c r="AF970" s="4"/>
      <c r="AG970" s="4"/>
      <c r="AH970" s="4"/>
      <c r="AI970" s="4"/>
      <c r="AJ970" s="4"/>
      <c r="AK970" s="4"/>
      <c r="AL970"/>
      <c r="AN970"/>
      <c r="AP970" s="4"/>
      <c r="AS970" s="4"/>
      <c r="AX970" s="4"/>
      <c r="BC970" s="4"/>
      <c r="BG970" s="4"/>
      <c r="CO970" s="4"/>
    </row>
    <row r="971" spans="4:93" s="2" customFormat="1" x14ac:dyDescent="0.2">
      <c r="D971" s="4"/>
      <c r="E971" s="4"/>
      <c r="F971" s="4"/>
      <c r="G971" s="4"/>
      <c r="J971"/>
      <c r="K971"/>
      <c r="L971" s="4"/>
      <c r="M971" s="4"/>
      <c r="N971" s="4"/>
      <c r="U971" s="4"/>
      <c r="X971"/>
      <c r="AA971" s="4"/>
      <c r="AB971"/>
      <c r="AD971" s="4"/>
      <c r="AF971" s="4"/>
      <c r="AG971" s="4"/>
      <c r="AH971" s="4"/>
      <c r="AI971" s="4"/>
      <c r="AJ971" s="4"/>
      <c r="AK971" s="4"/>
      <c r="AL971"/>
      <c r="AN971"/>
      <c r="AP971" s="4"/>
      <c r="AS971" s="4"/>
      <c r="AX971" s="4"/>
      <c r="BC971" s="4"/>
      <c r="BG971" s="4"/>
      <c r="CO971" s="4"/>
    </row>
    <row r="972" spans="4:93" s="2" customFormat="1" x14ac:dyDescent="0.2">
      <c r="D972" s="4"/>
      <c r="E972" s="4"/>
      <c r="F972" s="4"/>
      <c r="G972" s="4"/>
      <c r="J972"/>
      <c r="K972"/>
      <c r="L972" s="4"/>
      <c r="M972" s="4"/>
      <c r="N972" s="4"/>
      <c r="U972" s="4"/>
      <c r="X972"/>
      <c r="AA972" s="4"/>
      <c r="AB972"/>
      <c r="AD972" s="4"/>
      <c r="AF972" s="4"/>
      <c r="AG972" s="4"/>
      <c r="AH972" s="4"/>
      <c r="AI972" s="4"/>
      <c r="AJ972" s="4"/>
      <c r="AK972" s="4"/>
      <c r="AL972"/>
      <c r="AN972"/>
      <c r="AP972" s="4"/>
      <c r="AS972" s="4"/>
      <c r="AX972" s="4"/>
      <c r="BC972" s="4"/>
      <c r="BG972" s="4"/>
      <c r="CO972" s="4"/>
    </row>
    <row r="973" spans="4:93" s="2" customFormat="1" x14ac:dyDescent="0.2">
      <c r="D973" s="4"/>
      <c r="E973" s="4"/>
      <c r="F973" s="4"/>
      <c r="G973" s="4"/>
      <c r="J973"/>
      <c r="K973"/>
      <c r="L973" s="4"/>
      <c r="M973" s="4"/>
      <c r="N973" s="4"/>
      <c r="U973" s="4"/>
      <c r="X973"/>
      <c r="AA973" s="4"/>
      <c r="AB973"/>
      <c r="AD973" s="4"/>
      <c r="AF973" s="4"/>
      <c r="AG973" s="4"/>
      <c r="AH973" s="4"/>
      <c r="AI973" s="4"/>
      <c r="AJ973" s="4"/>
      <c r="AK973" s="4"/>
      <c r="AL973"/>
      <c r="AN973"/>
      <c r="AP973" s="4"/>
      <c r="AS973" s="4"/>
      <c r="AX973" s="4"/>
      <c r="BC973" s="4"/>
      <c r="BG973" s="4"/>
      <c r="CO973" s="4"/>
    </row>
    <row r="974" spans="4:93" s="2" customFormat="1" x14ac:dyDescent="0.2">
      <c r="D974" s="4"/>
      <c r="E974" s="4"/>
      <c r="F974" s="4"/>
      <c r="G974" s="4"/>
      <c r="J974"/>
      <c r="K974"/>
      <c r="L974" s="4"/>
      <c r="M974" s="4"/>
      <c r="N974" s="4"/>
      <c r="U974" s="4"/>
      <c r="X974"/>
      <c r="AA974" s="4"/>
      <c r="AB974"/>
      <c r="AD974" s="4"/>
      <c r="AF974" s="4"/>
      <c r="AG974" s="4"/>
      <c r="AH974" s="4"/>
      <c r="AI974" s="4"/>
      <c r="AJ974" s="4"/>
      <c r="AK974" s="4"/>
      <c r="AL974"/>
      <c r="AN974"/>
      <c r="AP974" s="4"/>
      <c r="AS974" s="4"/>
      <c r="AX974" s="4"/>
      <c r="BC974" s="4"/>
      <c r="BG974" s="4"/>
      <c r="CO974" s="4"/>
    </row>
    <row r="975" spans="4:93" s="2" customFormat="1" x14ac:dyDescent="0.2">
      <c r="D975" s="4"/>
      <c r="E975" s="4"/>
      <c r="F975" s="4"/>
      <c r="G975" s="4"/>
      <c r="J975"/>
      <c r="K975"/>
      <c r="L975" s="4"/>
      <c r="M975" s="4"/>
      <c r="N975" s="4"/>
      <c r="U975" s="4"/>
      <c r="X975"/>
      <c r="AA975" s="4"/>
      <c r="AB975"/>
      <c r="AD975" s="4"/>
      <c r="AF975" s="4"/>
      <c r="AG975" s="4"/>
      <c r="AH975" s="4"/>
      <c r="AI975" s="4"/>
      <c r="AJ975" s="4"/>
      <c r="AK975" s="4"/>
      <c r="AL975"/>
      <c r="AN975"/>
      <c r="AP975" s="4"/>
      <c r="AS975" s="4"/>
      <c r="AX975" s="4"/>
      <c r="BC975" s="4"/>
      <c r="BG975" s="4"/>
      <c r="CO975" s="4"/>
    </row>
    <row r="976" spans="4:93" s="2" customFormat="1" x14ac:dyDescent="0.2">
      <c r="D976" s="4"/>
      <c r="E976" s="4"/>
      <c r="F976" s="4"/>
      <c r="G976" s="4"/>
      <c r="J976"/>
      <c r="K976"/>
      <c r="L976" s="4"/>
      <c r="M976" s="4"/>
      <c r="N976" s="4"/>
      <c r="U976" s="4"/>
      <c r="X976"/>
      <c r="AA976" s="4"/>
      <c r="AB976"/>
      <c r="AD976" s="4"/>
      <c r="AF976" s="4"/>
      <c r="AG976" s="4"/>
      <c r="AH976" s="4"/>
      <c r="AI976" s="4"/>
      <c r="AJ976" s="4"/>
      <c r="AK976" s="4"/>
      <c r="AL976"/>
      <c r="AN976"/>
      <c r="AP976" s="4"/>
      <c r="AS976" s="4"/>
      <c r="AX976" s="4"/>
      <c r="BC976" s="4"/>
      <c r="BG976" s="4"/>
      <c r="CO976" s="4"/>
    </row>
    <row r="977" spans="4:93" s="2" customFormat="1" x14ac:dyDescent="0.2">
      <c r="D977" s="4"/>
      <c r="E977" s="4"/>
      <c r="F977" s="4"/>
      <c r="G977" s="4"/>
      <c r="J977"/>
      <c r="K977"/>
      <c r="L977" s="4"/>
      <c r="M977" s="4"/>
      <c r="N977" s="4"/>
      <c r="U977" s="4"/>
      <c r="X977"/>
      <c r="AA977" s="4"/>
      <c r="AB977"/>
      <c r="AD977" s="4"/>
      <c r="AF977" s="4"/>
      <c r="AG977" s="4"/>
      <c r="AH977" s="4"/>
      <c r="AI977" s="4"/>
      <c r="AJ977" s="4"/>
      <c r="AK977" s="4"/>
      <c r="AL977"/>
      <c r="AN977"/>
      <c r="AP977" s="4"/>
      <c r="AS977" s="4"/>
      <c r="AX977" s="4"/>
      <c r="BC977" s="4"/>
      <c r="BG977" s="4"/>
      <c r="CO977" s="4"/>
    </row>
    <row r="978" spans="4:93" s="2" customFormat="1" x14ac:dyDescent="0.2">
      <c r="D978" s="4"/>
      <c r="E978" s="4"/>
      <c r="F978" s="4"/>
      <c r="G978" s="4"/>
      <c r="J978"/>
      <c r="K978"/>
      <c r="L978" s="4"/>
      <c r="M978" s="4"/>
      <c r="N978" s="4"/>
      <c r="U978" s="4"/>
      <c r="X978"/>
      <c r="AA978" s="4"/>
      <c r="AB978"/>
      <c r="AD978" s="4"/>
      <c r="AF978" s="4"/>
      <c r="AG978" s="4"/>
      <c r="AH978" s="4"/>
      <c r="AI978" s="4"/>
      <c r="AJ978" s="4"/>
      <c r="AK978" s="4"/>
      <c r="AL978"/>
      <c r="AN978"/>
      <c r="AP978" s="4"/>
      <c r="AS978" s="4"/>
      <c r="AX978" s="4"/>
      <c r="BC978" s="4"/>
      <c r="BG978" s="4"/>
      <c r="CO978" s="4"/>
    </row>
    <row r="979" spans="4:93" s="2" customFormat="1" x14ac:dyDescent="0.2">
      <c r="D979" s="4"/>
      <c r="E979" s="4"/>
      <c r="F979" s="4"/>
      <c r="G979" s="4"/>
      <c r="J979"/>
      <c r="K979"/>
      <c r="L979" s="4"/>
      <c r="M979" s="4"/>
      <c r="N979" s="4"/>
      <c r="U979" s="4"/>
      <c r="X979"/>
      <c r="AA979" s="4"/>
      <c r="AB979"/>
      <c r="AD979" s="4"/>
      <c r="AF979" s="4"/>
      <c r="AG979" s="4"/>
      <c r="AH979" s="4"/>
      <c r="AI979" s="4"/>
      <c r="AJ979" s="4"/>
      <c r="AK979" s="4"/>
      <c r="AL979"/>
      <c r="AN979"/>
      <c r="AP979" s="4"/>
      <c r="AS979" s="4"/>
      <c r="AX979" s="4"/>
      <c r="BC979" s="4"/>
      <c r="BG979" s="4"/>
      <c r="CO979" s="4"/>
    </row>
    <row r="980" spans="4:93" s="2" customFormat="1" x14ac:dyDescent="0.2">
      <c r="D980" s="4"/>
      <c r="E980" s="4"/>
      <c r="F980" s="4"/>
      <c r="G980" s="4"/>
      <c r="J980"/>
      <c r="K980"/>
      <c r="L980" s="4"/>
      <c r="M980" s="4"/>
      <c r="N980" s="4"/>
      <c r="U980" s="4"/>
      <c r="X980"/>
      <c r="AA980" s="4"/>
      <c r="AB980"/>
      <c r="AD980" s="4"/>
      <c r="AF980" s="4"/>
      <c r="AG980" s="4"/>
      <c r="AH980" s="4"/>
      <c r="AI980" s="4"/>
      <c r="AJ980" s="4"/>
      <c r="AK980" s="4"/>
      <c r="AL980"/>
      <c r="AN980"/>
      <c r="AP980" s="4"/>
      <c r="AS980" s="4"/>
      <c r="AX980" s="4"/>
      <c r="BC980" s="4"/>
      <c r="BG980" s="4"/>
      <c r="CO980" s="4"/>
    </row>
    <row r="981" spans="4:93" s="2" customFormat="1" x14ac:dyDescent="0.2">
      <c r="D981" s="4"/>
      <c r="E981" s="4"/>
      <c r="F981" s="4"/>
      <c r="G981" s="4"/>
      <c r="J981"/>
      <c r="K981"/>
      <c r="L981" s="4"/>
      <c r="M981" s="4"/>
      <c r="N981" s="4"/>
      <c r="U981" s="4"/>
      <c r="X981"/>
      <c r="AA981" s="4"/>
      <c r="AB981"/>
      <c r="AD981" s="4"/>
      <c r="AF981" s="4"/>
      <c r="AG981" s="4"/>
      <c r="AH981" s="4"/>
      <c r="AI981" s="4"/>
      <c r="AJ981" s="4"/>
      <c r="AK981" s="4"/>
      <c r="AL981"/>
      <c r="AN981"/>
      <c r="AP981" s="4"/>
      <c r="AS981" s="4"/>
      <c r="AX981" s="4"/>
      <c r="BC981" s="4"/>
      <c r="BG981" s="4"/>
      <c r="CO981" s="4"/>
    </row>
    <row r="982" spans="4:93" s="2" customFormat="1" x14ac:dyDescent="0.2">
      <c r="D982" s="4"/>
      <c r="E982" s="4"/>
      <c r="F982" s="4"/>
      <c r="G982" s="4"/>
      <c r="J982"/>
      <c r="K982"/>
      <c r="L982" s="4"/>
      <c r="M982" s="4"/>
      <c r="N982" s="4"/>
      <c r="U982" s="4"/>
      <c r="X982"/>
      <c r="AA982" s="4"/>
      <c r="AB982"/>
      <c r="AD982" s="4"/>
      <c r="AF982" s="4"/>
      <c r="AG982" s="4"/>
      <c r="AH982" s="4"/>
      <c r="AI982" s="4"/>
      <c r="AJ982" s="4"/>
      <c r="AK982" s="4"/>
      <c r="AL982"/>
      <c r="AN982"/>
      <c r="AP982" s="4"/>
      <c r="AS982" s="4"/>
      <c r="AX982" s="4"/>
      <c r="BC982" s="4"/>
      <c r="BG982" s="4"/>
      <c r="CO982" s="4"/>
    </row>
    <row r="983" spans="4:93" s="2" customFormat="1" x14ac:dyDescent="0.2">
      <c r="D983" s="4"/>
      <c r="E983" s="4"/>
      <c r="F983" s="4"/>
      <c r="G983" s="4"/>
      <c r="J983"/>
      <c r="K983"/>
      <c r="L983" s="4"/>
      <c r="M983" s="4"/>
      <c r="N983" s="4"/>
      <c r="U983" s="4"/>
      <c r="X983"/>
      <c r="AA983" s="4"/>
      <c r="AB983"/>
      <c r="AD983" s="4"/>
      <c r="AF983" s="4"/>
      <c r="AG983" s="4"/>
      <c r="AH983" s="4"/>
      <c r="AI983" s="4"/>
      <c r="AJ983" s="4"/>
      <c r="AK983" s="4"/>
      <c r="AL983"/>
      <c r="AN983"/>
      <c r="AP983" s="4"/>
      <c r="AS983" s="4"/>
      <c r="AX983" s="4"/>
      <c r="BC983" s="4"/>
      <c r="BG983" s="4"/>
      <c r="CO983" s="4"/>
    </row>
    <row r="984" spans="4:93" s="2" customFormat="1" x14ac:dyDescent="0.2">
      <c r="D984" s="4"/>
      <c r="E984" s="4"/>
      <c r="F984" s="4"/>
      <c r="G984" s="4"/>
      <c r="J984"/>
      <c r="K984"/>
      <c r="L984" s="4"/>
      <c r="M984" s="4"/>
      <c r="N984" s="4"/>
      <c r="U984" s="4"/>
      <c r="X984"/>
      <c r="AA984" s="4"/>
      <c r="AB984"/>
      <c r="AD984" s="4"/>
      <c r="AF984" s="4"/>
      <c r="AG984" s="4"/>
      <c r="AH984" s="4"/>
      <c r="AI984" s="4"/>
      <c r="AJ984" s="4"/>
      <c r="AK984" s="4"/>
      <c r="AL984"/>
      <c r="AN984"/>
      <c r="AP984" s="4"/>
      <c r="AS984" s="4"/>
      <c r="AX984" s="4"/>
      <c r="BC984" s="4"/>
      <c r="BG984" s="4"/>
      <c r="CO984" s="4"/>
    </row>
    <row r="985" spans="4:93" s="2" customFormat="1" x14ac:dyDescent="0.2">
      <c r="D985" s="4"/>
      <c r="E985" s="4"/>
      <c r="F985" s="4"/>
      <c r="G985" s="4"/>
      <c r="J985"/>
      <c r="K985"/>
      <c r="L985" s="4"/>
      <c r="M985" s="4"/>
      <c r="N985" s="4"/>
      <c r="U985" s="4"/>
      <c r="X985"/>
      <c r="AA985" s="4"/>
      <c r="AB985"/>
      <c r="AD985" s="4"/>
      <c r="AF985" s="4"/>
      <c r="AG985" s="4"/>
      <c r="AH985" s="4"/>
      <c r="AI985" s="4"/>
      <c r="AJ985" s="4"/>
      <c r="AK985" s="4"/>
      <c r="AL985"/>
      <c r="AN985"/>
      <c r="AP985" s="4"/>
      <c r="AS985" s="4"/>
      <c r="AX985" s="4"/>
      <c r="BC985" s="4"/>
      <c r="BG985" s="4"/>
      <c r="CO985" s="4"/>
    </row>
    <row r="986" spans="4:93" s="2" customFormat="1" x14ac:dyDescent="0.2">
      <c r="D986" s="4"/>
      <c r="E986" s="4"/>
      <c r="F986" s="4"/>
      <c r="G986" s="4"/>
      <c r="J986"/>
      <c r="K986"/>
      <c r="L986" s="4"/>
      <c r="M986" s="4"/>
      <c r="N986" s="4"/>
      <c r="U986" s="4"/>
      <c r="X986"/>
      <c r="AA986" s="4"/>
      <c r="AB986"/>
      <c r="AD986" s="4"/>
      <c r="AF986" s="4"/>
      <c r="AG986" s="4"/>
      <c r="AH986" s="4"/>
      <c r="AI986" s="4"/>
      <c r="AJ986" s="4"/>
      <c r="AK986" s="4"/>
      <c r="AL986"/>
      <c r="AN986"/>
      <c r="AP986" s="4"/>
      <c r="AS986" s="4"/>
      <c r="AX986" s="4"/>
      <c r="BC986" s="4"/>
      <c r="BG986" s="4"/>
      <c r="CO986" s="4"/>
    </row>
    <row r="987" spans="4:93" s="2" customFormat="1" x14ac:dyDescent="0.2">
      <c r="D987" s="4"/>
      <c r="E987" s="4"/>
      <c r="F987" s="4"/>
      <c r="G987" s="4"/>
      <c r="J987"/>
      <c r="K987"/>
      <c r="L987" s="4"/>
      <c r="M987" s="4"/>
      <c r="N987" s="4"/>
      <c r="U987" s="4"/>
      <c r="X987"/>
      <c r="AA987" s="4"/>
      <c r="AB987"/>
      <c r="AD987" s="4"/>
      <c r="AF987" s="4"/>
      <c r="AG987" s="4"/>
      <c r="AH987" s="4"/>
      <c r="AI987" s="4"/>
      <c r="AJ987" s="4"/>
      <c r="AK987" s="4"/>
      <c r="AL987"/>
      <c r="AN987"/>
      <c r="AP987" s="4"/>
      <c r="AS987" s="4"/>
      <c r="AX987" s="4"/>
      <c r="BC987" s="4"/>
      <c r="BG987" s="4"/>
      <c r="CO987" s="4"/>
    </row>
    <row r="988" spans="4:93" s="2" customFormat="1" x14ac:dyDescent="0.2">
      <c r="D988" s="4"/>
      <c r="E988" s="4"/>
      <c r="F988" s="4"/>
      <c r="G988" s="4"/>
      <c r="J988"/>
      <c r="K988"/>
      <c r="L988" s="4"/>
      <c r="M988" s="4"/>
      <c r="N988" s="4"/>
      <c r="U988" s="4"/>
      <c r="X988"/>
      <c r="AA988" s="4"/>
      <c r="AB988"/>
      <c r="AD988" s="4"/>
      <c r="AF988" s="4"/>
      <c r="AG988" s="4"/>
      <c r="AH988" s="4"/>
      <c r="AI988" s="4"/>
      <c r="AJ988" s="4"/>
      <c r="AK988" s="4"/>
      <c r="AL988"/>
      <c r="AN988"/>
      <c r="AP988" s="4"/>
      <c r="AS988" s="4"/>
      <c r="AX988" s="4"/>
      <c r="BC988" s="4"/>
      <c r="BG988" s="4"/>
      <c r="CO988" s="4"/>
    </row>
    <row r="989" spans="4:93" s="2" customFormat="1" x14ac:dyDescent="0.2">
      <c r="D989" s="4"/>
      <c r="E989" s="4"/>
      <c r="F989" s="4"/>
      <c r="G989" s="4"/>
      <c r="J989"/>
      <c r="K989"/>
      <c r="L989" s="4"/>
      <c r="M989" s="4"/>
      <c r="N989" s="4"/>
      <c r="U989" s="4"/>
      <c r="X989"/>
      <c r="AA989" s="4"/>
      <c r="AB989"/>
      <c r="AD989" s="4"/>
      <c r="AF989" s="4"/>
      <c r="AG989" s="4"/>
      <c r="AH989" s="4"/>
      <c r="AI989" s="4"/>
      <c r="AJ989" s="4"/>
      <c r="AK989" s="4"/>
      <c r="AL989"/>
      <c r="AN989"/>
      <c r="AP989" s="4"/>
      <c r="AS989" s="4"/>
      <c r="AX989" s="4"/>
      <c r="BC989" s="4"/>
      <c r="BG989" s="4"/>
      <c r="CO989" s="4"/>
    </row>
    <row r="990" spans="4:93" s="2" customFormat="1" x14ac:dyDescent="0.2">
      <c r="D990" s="4"/>
      <c r="E990" s="4"/>
      <c r="F990" s="4"/>
      <c r="G990" s="4"/>
      <c r="J990"/>
      <c r="K990"/>
      <c r="L990" s="4"/>
      <c r="M990" s="4"/>
      <c r="N990" s="4"/>
      <c r="U990" s="4"/>
      <c r="X990"/>
      <c r="AA990" s="4"/>
      <c r="AB990"/>
      <c r="AD990" s="4"/>
      <c r="AF990" s="4"/>
      <c r="AG990" s="4"/>
      <c r="AH990" s="4"/>
      <c r="AI990" s="4"/>
      <c r="AJ990" s="4"/>
      <c r="AK990" s="4"/>
      <c r="AL990"/>
      <c r="AN990"/>
      <c r="AP990" s="4"/>
      <c r="AS990" s="4"/>
      <c r="AX990" s="4"/>
      <c r="BC990" s="4"/>
      <c r="BG990" s="4"/>
      <c r="CO990" s="4"/>
    </row>
    <row r="991" spans="4:93" s="2" customFormat="1" x14ac:dyDescent="0.2">
      <c r="D991" s="4"/>
      <c r="E991" s="4"/>
      <c r="F991" s="4"/>
      <c r="G991" s="4"/>
      <c r="J991"/>
      <c r="K991"/>
      <c r="L991" s="4"/>
      <c r="M991" s="4"/>
      <c r="N991" s="4"/>
      <c r="U991" s="4"/>
      <c r="X991"/>
      <c r="AA991" s="4"/>
      <c r="AB991"/>
      <c r="AD991" s="4"/>
      <c r="AF991" s="4"/>
      <c r="AG991" s="4"/>
      <c r="AH991" s="4"/>
      <c r="AI991" s="4"/>
      <c r="AJ991" s="4"/>
      <c r="AK991" s="4"/>
      <c r="AL991"/>
      <c r="AN991"/>
      <c r="AP991" s="4"/>
      <c r="AS991" s="4"/>
      <c r="AX991" s="4"/>
      <c r="BC991" s="4"/>
      <c r="BG991" s="4"/>
      <c r="CO991" s="4"/>
    </row>
    <row r="992" spans="4:93" s="2" customFormat="1" x14ac:dyDescent="0.2">
      <c r="D992" s="4"/>
      <c r="E992" s="4"/>
      <c r="F992" s="4"/>
      <c r="G992" s="4"/>
      <c r="J992"/>
      <c r="K992"/>
      <c r="L992" s="4"/>
      <c r="M992" s="4"/>
      <c r="N992" s="4"/>
      <c r="U992" s="4"/>
      <c r="X992"/>
      <c r="AA992" s="4"/>
      <c r="AB992"/>
      <c r="AD992" s="4"/>
      <c r="AF992" s="4"/>
      <c r="AG992" s="4"/>
      <c r="AH992" s="4"/>
      <c r="AI992" s="4"/>
      <c r="AJ992" s="4"/>
      <c r="AK992" s="4"/>
      <c r="AL992"/>
      <c r="AN992"/>
      <c r="AP992" s="4"/>
      <c r="AS992" s="4"/>
      <c r="AX992" s="4"/>
      <c r="BC992" s="4"/>
      <c r="BG992" s="4"/>
      <c r="CO992" s="4"/>
    </row>
    <row r="993" spans="4:93" s="2" customFormat="1" x14ac:dyDescent="0.2">
      <c r="D993" s="4"/>
      <c r="E993" s="4"/>
      <c r="F993" s="4"/>
      <c r="G993" s="4"/>
      <c r="J993"/>
      <c r="K993"/>
      <c r="L993" s="4"/>
      <c r="M993" s="4"/>
      <c r="N993" s="4"/>
      <c r="U993" s="4"/>
      <c r="X993"/>
      <c r="AA993" s="4"/>
      <c r="AB993"/>
      <c r="AD993" s="4"/>
      <c r="AF993" s="4"/>
      <c r="AG993" s="4"/>
      <c r="AH993" s="4"/>
      <c r="AI993" s="4"/>
      <c r="AJ993" s="4"/>
      <c r="AK993" s="4"/>
      <c r="AL993"/>
      <c r="AN993"/>
      <c r="AP993" s="4"/>
      <c r="AS993" s="4"/>
      <c r="AX993" s="4"/>
      <c r="BC993" s="4"/>
      <c r="BG993" s="4"/>
      <c r="CO993" s="4"/>
    </row>
    <row r="994" spans="4:93" s="2" customFormat="1" x14ac:dyDescent="0.2">
      <c r="D994" s="4"/>
      <c r="E994" s="4"/>
      <c r="F994" s="4"/>
      <c r="G994" s="4"/>
      <c r="J994"/>
      <c r="K994"/>
      <c r="L994" s="4"/>
      <c r="M994" s="4"/>
      <c r="N994" s="4"/>
      <c r="U994" s="4"/>
      <c r="X994"/>
      <c r="AA994" s="4"/>
      <c r="AB994"/>
      <c r="AD994" s="4"/>
      <c r="AF994" s="4"/>
      <c r="AG994" s="4"/>
      <c r="AH994" s="4"/>
      <c r="AI994" s="4"/>
      <c r="AJ994" s="4"/>
      <c r="AK994" s="4"/>
      <c r="AL994"/>
      <c r="AN994"/>
      <c r="AP994" s="4"/>
      <c r="AS994" s="4"/>
      <c r="AX994" s="4"/>
      <c r="BC994" s="4"/>
      <c r="BG994" s="4"/>
      <c r="CO994" s="4"/>
    </row>
    <row r="995" spans="4:93" s="2" customFormat="1" x14ac:dyDescent="0.2">
      <c r="D995" s="4"/>
      <c r="E995" s="4"/>
      <c r="F995" s="4"/>
      <c r="G995" s="4"/>
      <c r="J995"/>
      <c r="K995"/>
      <c r="L995" s="4"/>
      <c r="M995" s="4"/>
      <c r="N995" s="4"/>
      <c r="U995" s="4"/>
      <c r="X995"/>
      <c r="AA995" s="4"/>
      <c r="AB995"/>
      <c r="AD995" s="4"/>
      <c r="AF995" s="4"/>
      <c r="AG995" s="4"/>
      <c r="AH995" s="4"/>
      <c r="AI995" s="4"/>
      <c r="AJ995" s="4"/>
      <c r="AK995" s="4"/>
      <c r="AL995"/>
      <c r="AN995"/>
      <c r="AP995" s="4"/>
      <c r="AS995" s="4"/>
      <c r="AX995" s="4"/>
      <c r="BC995" s="4"/>
      <c r="BG995" s="4"/>
      <c r="CO995" s="4"/>
    </row>
    <row r="996" spans="4:93" s="2" customFormat="1" x14ac:dyDescent="0.2">
      <c r="D996" s="4"/>
      <c r="E996" s="4"/>
      <c r="F996" s="4"/>
      <c r="G996" s="4"/>
      <c r="J996"/>
      <c r="K996"/>
      <c r="L996" s="4"/>
      <c r="M996" s="4"/>
      <c r="N996" s="4"/>
      <c r="U996" s="4"/>
      <c r="X996"/>
      <c r="AA996" s="4"/>
      <c r="AB996"/>
      <c r="AD996" s="4"/>
      <c r="AF996" s="4"/>
      <c r="AG996" s="4"/>
      <c r="AH996" s="4"/>
      <c r="AI996" s="4"/>
      <c r="AJ996" s="4"/>
      <c r="AK996" s="4"/>
      <c r="AL996"/>
      <c r="AN996"/>
      <c r="AP996" s="4"/>
      <c r="AS996" s="4"/>
      <c r="AX996" s="4"/>
      <c r="BC996" s="4"/>
      <c r="BG996" s="4"/>
      <c r="CO996" s="4"/>
    </row>
    <row r="997" spans="4:93" s="2" customFormat="1" x14ac:dyDescent="0.2">
      <c r="D997" s="4"/>
      <c r="E997" s="4"/>
      <c r="F997" s="4"/>
      <c r="G997" s="4"/>
      <c r="J997"/>
      <c r="K997"/>
      <c r="L997" s="4"/>
      <c r="M997" s="4"/>
      <c r="N997" s="4"/>
      <c r="U997" s="4"/>
      <c r="X997"/>
      <c r="AA997" s="4"/>
      <c r="AB997"/>
      <c r="AD997" s="4"/>
      <c r="AF997" s="4"/>
      <c r="AG997" s="4"/>
      <c r="AH997" s="4"/>
      <c r="AI997" s="4"/>
      <c r="AJ997" s="4"/>
      <c r="AK997" s="4"/>
      <c r="AL997"/>
      <c r="AN997"/>
      <c r="AP997" s="4"/>
      <c r="AS997" s="4"/>
      <c r="AX997" s="4"/>
      <c r="BC997" s="4"/>
      <c r="BG997" s="4"/>
      <c r="CO997" s="4"/>
    </row>
    <row r="998" spans="4:93" s="2" customFormat="1" x14ac:dyDescent="0.2">
      <c r="D998" s="4"/>
      <c r="E998" s="4"/>
      <c r="F998" s="4"/>
      <c r="G998" s="4"/>
      <c r="J998"/>
      <c r="K998"/>
      <c r="L998" s="4"/>
      <c r="M998" s="4"/>
      <c r="N998" s="4"/>
      <c r="U998" s="4"/>
      <c r="X998"/>
      <c r="AA998" s="4"/>
      <c r="AB998"/>
      <c r="AD998" s="4"/>
      <c r="AF998" s="4"/>
      <c r="AG998" s="4"/>
      <c r="AH998" s="4"/>
      <c r="AI998" s="4"/>
      <c r="AJ998" s="4"/>
      <c r="AK998" s="4"/>
      <c r="AL998"/>
      <c r="AN998"/>
      <c r="AP998" s="4"/>
      <c r="AS998" s="4"/>
      <c r="AX998" s="4"/>
      <c r="BC998" s="4"/>
      <c r="BG998" s="4"/>
      <c r="CO998" s="4"/>
    </row>
    <row r="999" spans="4:93" s="2" customFormat="1" x14ac:dyDescent="0.2">
      <c r="D999" s="4"/>
      <c r="E999" s="4"/>
      <c r="F999" s="4"/>
      <c r="G999" s="4"/>
      <c r="J999"/>
      <c r="K999"/>
      <c r="L999" s="4"/>
      <c r="M999" s="4"/>
      <c r="N999" s="4"/>
      <c r="U999" s="4"/>
      <c r="X999"/>
      <c r="AA999" s="4"/>
      <c r="AB999"/>
      <c r="AD999" s="4"/>
      <c r="AF999" s="4"/>
      <c r="AG999" s="4"/>
      <c r="AH999" s="4"/>
      <c r="AI999" s="4"/>
      <c r="AJ999" s="4"/>
      <c r="AK999" s="4"/>
      <c r="AL999"/>
      <c r="AN999"/>
      <c r="AP999" s="4"/>
      <c r="AS999" s="4"/>
      <c r="AX999" s="4"/>
      <c r="BC999" s="4"/>
      <c r="BG999" s="4"/>
      <c r="CO999" s="4"/>
    </row>
    <row r="1000" spans="4:93" s="2" customFormat="1" x14ac:dyDescent="0.2">
      <c r="D1000" s="4"/>
      <c r="E1000" s="4"/>
      <c r="F1000" s="4"/>
      <c r="G1000" s="4"/>
      <c r="J1000"/>
      <c r="K1000"/>
      <c r="L1000" s="4"/>
      <c r="M1000" s="4"/>
      <c r="N1000" s="4"/>
      <c r="U1000" s="4"/>
      <c r="X1000"/>
      <c r="AA1000" s="4"/>
      <c r="AB1000"/>
      <c r="AD1000" s="4"/>
      <c r="AF1000" s="4"/>
      <c r="AG1000" s="4"/>
      <c r="AH1000" s="4"/>
      <c r="AI1000" s="4"/>
      <c r="AJ1000" s="4"/>
      <c r="AK1000" s="4"/>
      <c r="AL1000"/>
      <c r="AN1000"/>
      <c r="AP1000" s="4"/>
      <c r="AS1000" s="4"/>
      <c r="AX1000" s="4"/>
      <c r="BC1000" s="4"/>
      <c r="BG1000" s="4"/>
      <c r="CO1000" s="4"/>
    </row>
    <row r="1001" spans="4:93" s="2" customFormat="1" x14ac:dyDescent="0.2">
      <c r="D1001" s="4"/>
      <c r="E1001" s="4"/>
      <c r="F1001" s="4"/>
      <c r="G1001" s="4"/>
      <c r="J1001"/>
      <c r="K1001"/>
      <c r="L1001" s="4"/>
      <c r="M1001" s="4"/>
      <c r="N1001" s="4"/>
      <c r="U1001" s="4"/>
      <c r="X1001"/>
      <c r="AA1001" s="4"/>
      <c r="AB1001"/>
      <c r="AD1001" s="4"/>
      <c r="AF1001" s="4"/>
      <c r="AG1001" s="4"/>
      <c r="AH1001" s="4"/>
      <c r="AI1001" s="4"/>
      <c r="AJ1001" s="4"/>
      <c r="AK1001" s="4"/>
      <c r="AL1001"/>
      <c r="AN1001"/>
      <c r="AP1001" s="4"/>
      <c r="AS1001" s="4"/>
      <c r="AX1001" s="4"/>
      <c r="BC1001" s="4"/>
      <c r="BG1001" s="4"/>
      <c r="CO1001" s="4"/>
    </row>
    <row r="1002" spans="4:93" s="2" customFormat="1" x14ac:dyDescent="0.2">
      <c r="D1002" s="4"/>
      <c r="E1002" s="4"/>
      <c r="F1002" s="4"/>
      <c r="G1002" s="4"/>
      <c r="J1002"/>
      <c r="K1002"/>
      <c r="L1002" s="4"/>
      <c r="M1002" s="4"/>
      <c r="N1002" s="4"/>
      <c r="U1002" s="4"/>
      <c r="X1002"/>
      <c r="AA1002" s="4"/>
      <c r="AB1002"/>
      <c r="AD1002" s="4"/>
      <c r="AF1002" s="4"/>
      <c r="AG1002" s="4"/>
      <c r="AH1002" s="4"/>
      <c r="AI1002" s="4"/>
      <c r="AJ1002" s="4"/>
      <c r="AK1002" s="4"/>
      <c r="AL1002"/>
      <c r="AN1002"/>
      <c r="AP1002" s="4"/>
      <c r="AS1002" s="4"/>
      <c r="AX1002" s="4"/>
      <c r="BC1002" s="4"/>
      <c r="BG1002" s="4"/>
      <c r="CO1002" s="4"/>
    </row>
    <row r="1003" spans="4:93" s="2" customFormat="1" x14ac:dyDescent="0.2">
      <c r="D1003" s="4"/>
      <c r="E1003" s="4"/>
      <c r="F1003" s="4"/>
      <c r="G1003" s="4"/>
      <c r="J1003"/>
      <c r="K1003"/>
      <c r="L1003" s="4"/>
      <c r="M1003" s="4"/>
      <c r="N1003" s="4"/>
      <c r="U1003" s="4"/>
      <c r="X1003"/>
      <c r="AA1003" s="4"/>
      <c r="AB1003"/>
      <c r="AD1003" s="4"/>
      <c r="AF1003" s="4"/>
      <c r="AG1003" s="4"/>
      <c r="AH1003" s="4"/>
      <c r="AI1003" s="4"/>
      <c r="AJ1003" s="4"/>
      <c r="AK1003" s="4"/>
      <c r="AL1003"/>
      <c r="AN1003"/>
      <c r="AP1003" s="4"/>
      <c r="AS1003" s="4"/>
      <c r="AX1003" s="4"/>
      <c r="BC1003" s="4"/>
      <c r="BG1003" s="4"/>
      <c r="CO1003" s="4"/>
    </row>
    <row r="1004" spans="4:93" s="2" customFormat="1" x14ac:dyDescent="0.2">
      <c r="D1004" s="4"/>
      <c r="E1004" s="4"/>
      <c r="F1004" s="4"/>
      <c r="G1004" s="4"/>
      <c r="J1004"/>
      <c r="K1004"/>
      <c r="L1004" s="4"/>
      <c r="M1004" s="4"/>
      <c r="N1004" s="4"/>
      <c r="U1004" s="4"/>
      <c r="X1004"/>
      <c r="AA1004" s="4"/>
      <c r="AB1004"/>
      <c r="AD1004" s="4"/>
      <c r="AF1004" s="4"/>
      <c r="AG1004" s="4"/>
      <c r="AH1004" s="4"/>
      <c r="AI1004" s="4"/>
      <c r="AJ1004" s="4"/>
      <c r="AK1004" s="4"/>
      <c r="AL1004"/>
      <c r="AN1004"/>
      <c r="AP1004" s="4"/>
      <c r="AS1004" s="4"/>
      <c r="AX1004" s="4"/>
      <c r="BC1004" s="4"/>
      <c r="BG1004" s="4"/>
      <c r="CO1004" s="4"/>
    </row>
    <row r="1005" spans="4:93" s="2" customFormat="1" x14ac:dyDescent="0.2">
      <c r="D1005" s="4"/>
      <c r="E1005" s="4"/>
      <c r="F1005" s="4"/>
      <c r="G1005" s="4"/>
      <c r="J1005"/>
      <c r="K1005"/>
      <c r="L1005" s="4"/>
      <c r="M1005" s="4"/>
      <c r="N1005" s="4"/>
      <c r="U1005" s="4"/>
      <c r="X1005"/>
      <c r="AA1005" s="4"/>
      <c r="AB1005"/>
      <c r="AD1005" s="4"/>
      <c r="AF1005" s="4"/>
      <c r="AG1005" s="4"/>
      <c r="AH1005" s="4"/>
      <c r="AI1005" s="4"/>
      <c r="AJ1005" s="4"/>
      <c r="AK1005" s="4"/>
      <c r="AL1005"/>
      <c r="AN1005"/>
      <c r="AP1005" s="4"/>
      <c r="AS1005" s="4"/>
      <c r="AX1005" s="4"/>
      <c r="BC1005" s="4"/>
      <c r="BG1005" s="4"/>
      <c r="CO1005" s="4"/>
    </row>
    <row r="1006" spans="4:93" s="2" customFormat="1" x14ac:dyDescent="0.2">
      <c r="D1006" s="4"/>
      <c r="E1006" s="4"/>
      <c r="F1006" s="4"/>
      <c r="G1006" s="4"/>
      <c r="J1006"/>
      <c r="K1006"/>
      <c r="L1006" s="4"/>
      <c r="M1006" s="4"/>
      <c r="N1006" s="4"/>
      <c r="U1006" s="4"/>
      <c r="X1006"/>
      <c r="AA1006" s="4"/>
      <c r="AB1006"/>
      <c r="AD1006" s="4"/>
      <c r="AF1006" s="4"/>
      <c r="AG1006" s="4"/>
      <c r="AH1006" s="4"/>
      <c r="AI1006" s="4"/>
      <c r="AJ1006" s="4"/>
      <c r="AK1006" s="4"/>
      <c r="AL1006"/>
      <c r="AN1006"/>
      <c r="AP1006" s="4"/>
      <c r="AS1006" s="4"/>
      <c r="AX1006" s="4"/>
      <c r="BC1006" s="4"/>
      <c r="BG1006" s="4"/>
      <c r="CO1006" s="4"/>
    </row>
    <row r="1007" spans="4:93" s="2" customFormat="1" x14ac:dyDescent="0.2">
      <c r="D1007" s="4"/>
      <c r="E1007" s="4"/>
      <c r="F1007" s="4"/>
      <c r="G1007" s="4"/>
      <c r="J1007"/>
      <c r="K1007"/>
      <c r="L1007" s="4"/>
      <c r="M1007" s="4"/>
      <c r="N1007" s="4"/>
      <c r="U1007" s="4"/>
      <c r="X1007"/>
      <c r="AA1007" s="4"/>
      <c r="AB1007"/>
      <c r="AD1007" s="4"/>
      <c r="AF1007" s="4"/>
      <c r="AG1007" s="4"/>
      <c r="AH1007" s="4"/>
      <c r="AI1007" s="4"/>
      <c r="AJ1007" s="4"/>
      <c r="AK1007" s="4"/>
      <c r="AL1007"/>
      <c r="AN1007"/>
      <c r="AP1007" s="4"/>
      <c r="AS1007" s="4"/>
      <c r="AX1007" s="4"/>
      <c r="BC1007" s="4"/>
      <c r="BG1007" s="4"/>
      <c r="CO1007" s="4"/>
    </row>
    <row r="1008" spans="4:93" s="2" customFormat="1" x14ac:dyDescent="0.2">
      <c r="D1008" s="4"/>
      <c r="E1008" s="4"/>
      <c r="F1008" s="4"/>
      <c r="G1008" s="4"/>
      <c r="J1008"/>
      <c r="K1008"/>
      <c r="L1008" s="4"/>
      <c r="M1008" s="4"/>
      <c r="N1008" s="4"/>
      <c r="U1008" s="4"/>
      <c r="X1008"/>
      <c r="AA1008" s="4"/>
      <c r="AB1008"/>
      <c r="AD1008" s="4"/>
      <c r="AF1008" s="4"/>
      <c r="AG1008" s="4"/>
      <c r="AH1008" s="4"/>
      <c r="AI1008" s="4"/>
      <c r="AJ1008" s="4"/>
      <c r="AK1008" s="4"/>
      <c r="AL1008"/>
      <c r="AN1008"/>
      <c r="AP1008" s="4"/>
      <c r="AS1008" s="4"/>
      <c r="AX1008" s="4"/>
      <c r="BC1008" s="4"/>
      <c r="BG1008" s="4"/>
      <c r="CO1008" s="4"/>
    </row>
    <row r="1009" spans="4:93" s="2" customFormat="1" x14ac:dyDescent="0.2">
      <c r="D1009" s="4"/>
      <c r="E1009" s="4"/>
      <c r="F1009" s="4"/>
      <c r="G1009" s="4"/>
      <c r="J1009"/>
      <c r="K1009"/>
      <c r="L1009" s="4"/>
      <c r="M1009" s="4"/>
      <c r="N1009" s="4"/>
      <c r="U1009" s="4"/>
      <c r="X1009"/>
      <c r="AA1009" s="4"/>
      <c r="AB1009"/>
      <c r="AD1009" s="4"/>
      <c r="AF1009" s="4"/>
      <c r="AG1009" s="4"/>
      <c r="AH1009" s="4"/>
      <c r="AI1009" s="4"/>
      <c r="AJ1009" s="4"/>
      <c r="AK1009" s="4"/>
      <c r="AL1009"/>
      <c r="AN1009"/>
      <c r="AP1009" s="4"/>
      <c r="AS1009" s="4"/>
      <c r="AX1009" s="4"/>
      <c r="BC1009" s="4"/>
      <c r="BG1009" s="4"/>
      <c r="CO1009" s="4"/>
    </row>
    <row r="1010" spans="4:93" s="2" customFormat="1" x14ac:dyDescent="0.2">
      <c r="D1010" s="4"/>
      <c r="E1010" s="4"/>
      <c r="F1010" s="4"/>
      <c r="G1010" s="4"/>
      <c r="J1010"/>
      <c r="K1010"/>
      <c r="L1010" s="4"/>
      <c r="M1010" s="4"/>
      <c r="N1010" s="4"/>
      <c r="U1010" s="4"/>
      <c r="X1010"/>
      <c r="AA1010" s="4"/>
      <c r="AB1010"/>
      <c r="AD1010" s="4"/>
      <c r="AF1010" s="4"/>
      <c r="AG1010" s="4"/>
      <c r="AH1010" s="4"/>
      <c r="AI1010" s="4"/>
      <c r="AJ1010" s="4"/>
      <c r="AK1010" s="4"/>
      <c r="AL1010"/>
      <c r="AN1010"/>
      <c r="AP1010" s="4"/>
      <c r="AS1010" s="4"/>
      <c r="AX1010" s="4"/>
      <c r="BC1010" s="4"/>
      <c r="BG1010" s="4"/>
      <c r="CO1010" s="4"/>
    </row>
    <row r="1011" spans="4:93" s="2" customFormat="1" x14ac:dyDescent="0.2">
      <c r="D1011" s="4"/>
      <c r="E1011" s="4"/>
      <c r="F1011" s="4"/>
      <c r="G1011" s="4"/>
      <c r="J1011"/>
      <c r="K1011"/>
      <c r="L1011" s="4"/>
      <c r="M1011" s="4"/>
      <c r="N1011" s="4"/>
      <c r="U1011" s="4"/>
      <c r="X1011"/>
      <c r="AA1011" s="4"/>
      <c r="AB1011"/>
      <c r="AD1011" s="4"/>
      <c r="AF1011" s="4"/>
      <c r="AG1011" s="4"/>
      <c r="AH1011" s="4"/>
      <c r="AI1011" s="4"/>
      <c r="AJ1011" s="4"/>
      <c r="AK1011" s="4"/>
      <c r="AL1011"/>
      <c r="AN1011"/>
      <c r="AP1011" s="4"/>
      <c r="AS1011" s="4"/>
      <c r="AX1011" s="4"/>
      <c r="BC1011" s="4"/>
      <c r="BG1011" s="4"/>
      <c r="CO1011" s="4"/>
    </row>
    <row r="1012" spans="4:93" s="2" customFormat="1" x14ac:dyDescent="0.2">
      <c r="D1012" s="4"/>
      <c r="E1012" s="4"/>
      <c r="F1012" s="4"/>
      <c r="G1012" s="4"/>
      <c r="J1012"/>
      <c r="K1012"/>
      <c r="L1012" s="4"/>
      <c r="M1012" s="4"/>
      <c r="N1012" s="4"/>
      <c r="U1012" s="4"/>
      <c r="X1012"/>
      <c r="AA1012" s="4"/>
      <c r="AB1012"/>
      <c r="AD1012" s="4"/>
      <c r="AF1012" s="4"/>
      <c r="AG1012" s="4"/>
      <c r="AH1012" s="4"/>
      <c r="AI1012" s="4"/>
      <c r="AJ1012" s="4"/>
      <c r="AK1012" s="4"/>
      <c r="AL1012"/>
      <c r="AN1012"/>
      <c r="AP1012" s="4"/>
      <c r="AS1012" s="4"/>
      <c r="AX1012" s="4"/>
      <c r="BC1012" s="4"/>
      <c r="BG1012" s="4"/>
      <c r="CO1012" s="4"/>
    </row>
    <row r="1013" spans="4:93" s="2" customFormat="1" x14ac:dyDescent="0.2">
      <c r="D1013" s="4"/>
      <c r="E1013" s="4"/>
      <c r="F1013" s="4"/>
      <c r="G1013" s="4"/>
      <c r="J1013"/>
      <c r="K1013"/>
      <c r="L1013" s="4"/>
      <c r="M1013" s="4"/>
      <c r="N1013" s="4"/>
      <c r="U1013" s="4"/>
      <c r="X1013"/>
      <c r="AA1013" s="4"/>
      <c r="AB1013"/>
      <c r="AD1013" s="4"/>
      <c r="AF1013" s="4"/>
      <c r="AG1013" s="4"/>
      <c r="AH1013" s="4"/>
      <c r="AI1013" s="4"/>
      <c r="AJ1013" s="4"/>
      <c r="AK1013" s="4"/>
      <c r="AL1013"/>
      <c r="AN1013"/>
      <c r="AP1013" s="4"/>
      <c r="AS1013" s="4"/>
      <c r="AX1013" s="4"/>
      <c r="BC1013" s="4"/>
      <c r="BG1013" s="4"/>
      <c r="CO1013" s="4"/>
    </row>
    <row r="1014" spans="4:93" s="2" customFormat="1" x14ac:dyDescent="0.2">
      <c r="D1014" s="4"/>
      <c r="E1014" s="4"/>
      <c r="F1014" s="4"/>
      <c r="G1014" s="4"/>
      <c r="J1014"/>
      <c r="K1014"/>
      <c r="L1014" s="4"/>
      <c r="M1014" s="4"/>
      <c r="N1014" s="4"/>
      <c r="U1014" s="4"/>
      <c r="X1014"/>
      <c r="AA1014" s="4"/>
      <c r="AB1014"/>
      <c r="AD1014" s="4"/>
      <c r="AF1014" s="4"/>
      <c r="AG1014" s="4"/>
      <c r="AH1014" s="4"/>
      <c r="AI1014" s="4"/>
      <c r="AJ1014" s="4"/>
      <c r="AK1014" s="4"/>
      <c r="AL1014"/>
      <c r="AN1014"/>
      <c r="AP1014" s="4"/>
      <c r="AS1014" s="4"/>
      <c r="AX1014" s="4"/>
      <c r="BC1014" s="4"/>
      <c r="BG1014" s="4"/>
      <c r="CO1014" s="4"/>
    </row>
    <row r="1015" spans="4:93" s="2" customFormat="1" x14ac:dyDescent="0.2">
      <c r="D1015" s="4"/>
      <c r="E1015" s="4"/>
      <c r="F1015" s="4"/>
      <c r="G1015" s="4"/>
      <c r="J1015"/>
      <c r="K1015"/>
      <c r="L1015" s="4"/>
      <c r="M1015" s="4"/>
      <c r="N1015" s="4"/>
      <c r="U1015" s="4"/>
      <c r="X1015"/>
      <c r="AA1015" s="4"/>
      <c r="AB1015"/>
      <c r="AD1015" s="4"/>
      <c r="AF1015" s="4"/>
      <c r="AG1015" s="4"/>
      <c r="AH1015" s="4"/>
      <c r="AI1015" s="4"/>
      <c r="AJ1015" s="4"/>
      <c r="AK1015" s="4"/>
      <c r="AL1015"/>
      <c r="AN1015"/>
      <c r="AP1015" s="4"/>
      <c r="AS1015" s="4"/>
      <c r="AX1015" s="4"/>
      <c r="BC1015" s="4"/>
      <c r="BG1015" s="4"/>
      <c r="CO1015" s="4"/>
    </row>
    <row r="1016" spans="4:93" s="2" customFormat="1" x14ac:dyDescent="0.2">
      <c r="D1016" s="4"/>
      <c r="E1016" s="4"/>
      <c r="F1016" s="4"/>
      <c r="G1016" s="4"/>
      <c r="J1016"/>
      <c r="K1016"/>
      <c r="L1016" s="4"/>
      <c r="M1016" s="4"/>
      <c r="N1016" s="4"/>
      <c r="U1016" s="4"/>
      <c r="X1016"/>
      <c r="AA1016" s="4"/>
      <c r="AB1016"/>
      <c r="AD1016" s="4"/>
      <c r="AF1016" s="4"/>
      <c r="AG1016" s="4"/>
      <c r="AH1016" s="4"/>
      <c r="AI1016" s="4"/>
      <c r="AJ1016" s="4"/>
      <c r="AK1016" s="4"/>
      <c r="AL1016"/>
      <c r="AN1016"/>
      <c r="AP1016" s="4"/>
      <c r="AS1016" s="4"/>
      <c r="AX1016" s="4"/>
      <c r="BC1016" s="4"/>
      <c r="BG1016" s="4"/>
      <c r="CO1016" s="4"/>
    </row>
    <row r="1017" spans="4:93" s="2" customFormat="1" x14ac:dyDescent="0.2">
      <c r="D1017" s="4"/>
      <c r="E1017" s="4"/>
      <c r="F1017" s="4"/>
      <c r="G1017" s="4"/>
      <c r="J1017"/>
      <c r="K1017"/>
      <c r="L1017" s="4"/>
      <c r="M1017" s="4"/>
      <c r="N1017" s="4"/>
      <c r="U1017" s="4"/>
      <c r="X1017"/>
      <c r="AA1017" s="4"/>
      <c r="AB1017"/>
      <c r="AD1017" s="4"/>
      <c r="AF1017" s="4"/>
      <c r="AG1017" s="4"/>
      <c r="AH1017" s="4"/>
      <c r="AI1017" s="4"/>
      <c r="AJ1017" s="4"/>
      <c r="AK1017" s="4"/>
      <c r="AL1017"/>
      <c r="AN1017"/>
      <c r="AP1017" s="4"/>
      <c r="AS1017" s="4"/>
      <c r="AX1017" s="4"/>
      <c r="BC1017" s="4"/>
      <c r="BG1017" s="4"/>
      <c r="CO1017" s="4"/>
    </row>
    <row r="1018" spans="4:93" s="2" customFormat="1" x14ac:dyDescent="0.2">
      <c r="D1018" s="4"/>
      <c r="E1018" s="4"/>
      <c r="F1018" s="4"/>
      <c r="G1018" s="4"/>
      <c r="J1018"/>
      <c r="K1018"/>
      <c r="L1018" s="4"/>
      <c r="M1018" s="4"/>
      <c r="N1018" s="4"/>
      <c r="U1018" s="4"/>
      <c r="X1018"/>
      <c r="AA1018" s="4"/>
      <c r="AB1018"/>
      <c r="AD1018" s="4"/>
      <c r="AF1018" s="4"/>
      <c r="AG1018" s="4"/>
      <c r="AH1018" s="4"/>
      <c r="AI1018" s="4"/>
      <c r="AJ1018" s="4"/>
      <c r="AK1018" s="4"/>
      <c r="AL1018"/>
      <c r="AN1018"/>
      <c r="AP1018" s="4"/>
      <c r="AS1018" s="4"/>
      <c r="AX1018" s="4"/>
      <c r="BC1018" s="4"/>
      <c r="BG1018" s="4"/>
      <c r="CO1018" s="4"/>
    </row>
    <row r="1019" spans="4:93" s="2" customFormat="1" x14ac:dyDescent="0.2">
      <c r="D1019" s="4"/>
      <c r="E1019" s="4"/>
      <c r="F1019" s="4"/>
      <c r="G1019" s="4"/>
      <c r="J1019"/>
      <c r="K1019"/>
      <c r="L1019" s="4"/>
      <c r="M1019" s="4"/>
      <c r="N1019" s="4"/>
      <c r="U1019" s="4"/>
      <c r="X1019"/>
      <c r="AA1019" s="4"/>
      <c r="AB1019"/>
      <c r="AD1019" s="4"/>
      <c r="AF1019" s="4"/>
      <c r="AG1019" s="4"/>
      <c r="AH1019" s="4"/>
      <c r="AI1019" s="4"/>
      <c r="AJ1019" s="4"/>
      <c r="AK1019" s="4"/>
      <c r="AL1019"/>
      <c r="AN1019"/>
      <c r="AP1019" s="4"/>
      <c r="AS1019" s="4"/>
      <c r="AX1019" s="4"/>
      <c r="BC1019" s="4"/>
      <c r="BG1019" s="4"/>
      <c r="CO1019" s="4"/>
    </row>
    <row r="1020" spans="4:93" s="2" customFormat="1" x14ac:dyDescent="0.2">
      <c r="D1020" s="4"/>
      <c r="E1020" s="4"/>
      <c r="F1020" s="4"/>
      <c r="G1020" s="4"/>
      <c r="J1020"/>
      <c r="K1020"/>
      <c r="L1020" s="4"/>
      <c r="M1020" s="4"/>
      <c r="N1020" s="4"/>
      <c r="U1020" s="4"/>
      <c r="X1020"/>
      <c r="AA1020" s="4"/>
      <c r="AB1020"/>
      <c r="AD1020" s="4"/>
      <c r="AF1020" s="4"/>
      <c r="AG1020" s="4"/>
      <c r="AH1020" s="4"/>
      <c r="AI1020" s="4"/>
      <c r="AJ1020" s="4"/>
      <c r="AK1020" s="4"/>
      <c r="AL1020"/>
      <c r="AN1020"/>
      <c r="AP1020" s="4"/>
      <c r="AS1020" s="4"/>
      <c r="AX1020" s="4"/>
      <c r="BC1020" s="4"/>
      <c r="BG1020" s="4"/>
      <c r="CO1020" s="4"/>
    </row>
    <row r="1021" spans="4:93" s="2" customFormat="1" x14ac:dyDescent="0.2">
      <c r="D1021" s="4"/>
      <c r="E1021" s="4"/>
      <c r="F1021" s="4"/>
      <c r="G1021" s="4"/>
      <c r="J1021"/>
      <c r="K1021"/>
      <c r="L1021" s="4"/>
      <c r="M1021" s="4"/>
      <c r="N1021" s="4"/>
      <c r="U1021" s="4"/>
      <c r="X1021"/>
      <c r="AA1021" s="4"/>
      <c r="AB1021"/>
      <c r="AD1021" s="4"/>
      <c r="AF1021" s="4"/>
      <c r="AG1021" s="4"/>
      <c r="AH1021" s="4"/>
      <c r="AI1021" s="4"/>
      <c r="AJ1021" s="4"/>
      <c r="AK1021" s="4"/>
      <c r="AL1021"/>
      <c r="AN1021"/>
      <c r="AP1021" s="4"/>
      <c r="AS1021" s="4"/>
      <c r="AX1021" s="4"/>
      <c r="BC1021" s="4"/>
      <c r="BG1021" s="4"/>
      <c r="CO1021" s="4"/>
    </row>
    <row r="1022" spans="4:93" s="2" customFormat="1" x14ac:dyDescent="0.2">
      <c r="D1022" s="4"/>
      <c r="E1022" s="4"/>
      <c r="F1022" s="4"/>
      <c r="G1022" s="4"/>
      <c r="J1022"/>
      <c r="K1022"/>
      <c r="L1022" s="4"/>
      <c r="M1022" s="4"/>
      <c r="N1022" s="4"/>
      <c r="U1022" s="4"/>
      <c r="X1022"/>
      <c r="AA1022" s="4"/>
      <c r="AB1022"/>
      <c r="AD1022" s="4"/>
      <c r="AF1022" s="4"/>
      <c r="AG1022" s="4"/>
      <c r="AH1022" s="4"/>
      <c r="AI1022" s="4"/>
      <c r="AJ1022" s="4"/>
      <c r="AK1022" s="4"/>
      <c r="AL1022"/>
      <c r="AN1022"/>
      <c r="AP1022" s="4"/>
      <c r="AS1022" s="4"/>
      <c r="AX1022" s="4"/>
      <c r="BC1022" s="4"/>
      <c r="BG1022" s="4"/>
      <c r="CO1022" s="4"/>
    </row>
    <row r="1023" spans="4:93" s="2" customFormat="1" x14ac:dyDescent="0.2">
      <c r="D1023" s="4"/>
      <c r="E1023" s="4"/>
      <c r="F1023" s="4"/>
      <c r="G1023" s="4"/>
      <c r="J1023"/>
      <c r="K1023"/>
      <c r="L1023" s="4"/>
      <c r="M1023" s="4"/>
      <c r="N1023" s="4"/>
      <c r="U1023" s="4"/>
      <c r="X1023"/>
      <c r="AA1023" s="4"/>
      <c r="AB1023"/>
      <c r="AD1023" s="4"/>
      <c r="AF1023" s="4"/>
      <c r="AG1023" s="4"/>
      <c r="AH1023" s="4"/>
      <c r="AI1023" s="4"/>
      <c r="AJ1023" s="4"/>
      <c r="AK1023" s="4"/>
      <c r="AL1023"/>
      <c r="AN1023"/>
      <c r="AP1023" s="4"/>
      <c r="AS1023" s="4"/>
      <c r="AX1023" s="4"/>
      <c r="BC1023" s="4"/>
      <c r="BG1023" s="4"/>
      <c r="CO1023" s="4"/>
    </row>
    <row r="1024" spans="4:93" s="2" customFormat="1" x14ac:dyDescent="0.2">
      <c r="D1024" s="4"/>
      <c r="E1024" s="4"/>
      <c r="F1024" s="4"/>
      <c r="G1024" s="4"/>
      <c r="J1024"/>
      <c r="K1024"/>
      <c r="L1024" s="4"/>
      <c r="M1024" s="4"/>
      <c r="N1024" s="4"/>
      <c r="U1024" s="4"/>
      <c r="X1024"/>
      <c r="AA1024" s="4"/>
      <c r="AB1024"/>
      <c r="AD1024" s="4"/>
      <c r="AF1024" s="4"/>
      <c r="AG1024" s="4"/>
      <c r="AH1024" s="4"/>
      <c r="AI1024" s="4"/>
      <c r="AJ1024" s="4"/>
      <c r="AK1024" s="4"/>
      <c r="AL1024"/>
      <c r="AN1024"/>
      <c r="AP1024" s="4"/>
      <c r="AS1024" s="4"/>
      <c r="AX1024" s="4"/>
      <c r="BC1024" s="4"/>
      <c r="BG1024" s="4"/>
      <c r="CO1024" s="4"/>
    </row>
    <row r="1025" spans="4:93" s="2" customFormat="1" x14ac:dyDescent="0.2">
      <c r="D1025" s="4"/>
      <c r="E1025" s="4"/>
      <c r="F1025" s="4"/>
      <c r="G1025" s="4"/>
      <c r="J1025"/>
      <c r="K1025"/>
      <c r="L1025" s="4"/>
      <c r="M1025" s="4"/>
      <c r="N1025" s="4"/>
      <c r="U1025" s="4"/>
      <c r="X1025"/>
      <c r="AA1025" s="4"/>
      <c r="AB1025"/>
      <c r="AD1025" s="4"/>
      <c r="AF1025" s="4"/>
      <c r="AG1025" s="4"/>
      <c r="AH1025" s="4"/>
      <c r="AI1025" s="4"/>
      <c r="AJ1025" s="4"/>
      <c r="AK1025" s="4"/>
      <c r="AL1025"/>
      <c r="AN1025"/>
      <c r="AP1025" s="4"/>
      <c r="AS1025" s="4"/>
      <c r="AX1025" s="4"/>
      <c r="BC1025" s="4"/>
      <c r="BG1025" s="4"/>
      <c r="CO1025" s="4"/>
    </row>
    <row r="1026" spans="4:93" s="2" customFormat="1" x14ac:dyDescent="0.2">
      <c r="D1026" s="4"/>
      <c r="E1026" s="4"/>
      <c r="F1026" s="4"/>
      <c r="G1026" s="4"/>
      <c r="J1026"/>
      <c r="K1026"/>
      <c r="L1026" s="4"/>
      <c r="M1026" s="4"/>
      <c r="N1026" s="4"/>
      <c r="U1026" s="4"/>
      <c r="X1026"/>
      <c r="AA1026" s="4"/>
      <c r="AB1026"/>
      <c r="AD1026" s="4"/>
      <c r="AF1026" s="4"/>
      <c r="AG1026" s="4"/>
      <c r="AH1026" s="4"/>
      <c r="AI1026" s="4"/>
      <c r="AJ1026" s="4"/>
      <c r="AK1026" s="4"/>
      <c r="AL1026"/>
      <c r="AN1026"/>
      <c r="AP1026" s="4"/>
      <c r="AS1026" s="4"/>
      <c r="AX1026" s="4"/>
      <c r="BC1026" s="4"/>
      <c r="BG1026" s="4"/>
      <c r="CO1026" s="4"/>
    </row>
    <row r="1027" spans="4:93" s="2" customFormat="1" x14ac:dyDescent="0.2">
      <c r="D1027" s="4"/>
      <c r="E1027" s="4"/>
      <c r="F1027" s="4"/>
      <c r="G1027" s="4"/>
      <c r="J1027"/>
      <c r="K1027"/>
      <c r="L1027" s="4"/>
      <c r="M1027" s="4"/>
      <c r="N1027" s="4"/>
      <c r="U1027" s="4"/>
      <c r="X1027"/>
      <c r="AA1027" s="4"/>
      <c r="AB1027"/>
      <c r="AD1027" s="4"/>
      <c r="AF1027" s="4"/>
      <c r="AG1027" s="4"/>
      <c r="AH1027" s="4"/>
      <c r="AI1027" s="4"/>
      <c r="AJ1027" s="4"/>
      <c r="AK1027" s="4"/>
      <c r="AL1027"/>
      <c r="AN1027"/>
      <c r="AP1027" s="4"/>
      <c r="AS1027" s="4"/>
      <c r="AX1027" s="4"/>
      <c r="BC1027" s="4"/>
      <c r="BG1027" s="4"/>
      <c r="CO1027" s="4"/>
    </row>
    <row r="1028" spans="4:93" s="2" customFormat="1" x14ac:dyDescent="0.2">
      <c r="D1028" s="4"/>
      <c r="E1028" s="4"/>
      <c r="F1028" s="4"/>
      <c r="G1028" s="4"/>
      <c r="J1028"/>
      <c r="K1028"/>
      <c r="L1028" s="4"/>
      <c r="M1028" s="4"/>
      <c r="N1028" s="4"/>
      <c r="U1028" s="4"/>
      <c r="X1028"/>
      <c r="AA1028" s="4"/>
      <c r="AB1028"/>
      <c r="AD1028" s="4"/>
      <c r="AF1028" s="4"/>
      <c r="AG1028" s="4"/>
      <c r="AH1028" s="4"/>
      <c r="AI1028" s="4"/>
      <c r="AJ1028" s="4"/>
      <c r="AK1028" s="4"/>
      <c r="AL1028"/>
      <c r="AN1028"/>
      <c r="AP1028" s="4"/>
      <c r="AS1028" s="4"/>
      <c r="AX1028" s="4"/>
      <c r="BC1028" s="4"/>
      <c r="BG1028" s="4"/>
      <c r="CO1028" s="4"/>
    </row>
    <row r="1029" spans="4:93" s="2" customFormat="1" x14ac:dyDescent="0.2">
      <c r="D1029" s="4"/>
      <c r="E1029" s="4"/>
      <c r="F1029" s="4"/>
      <c r="G1029" s="4"/>
      <c r="J1029"/>
      <c r="K1029"/>
      <c r="L1029" s="4"/>
      <c r="M1029" s="4"/>
      <c r="N1029" s="4"/>
      <c r="U1029" s="4"/>
      <c r="X1029"/>
      <c r="AA1029" s="4"/>
      <c r="AB1029"/>
      <c r="AD1029" s="4"/>
      <c r="AF1029" s="4"/>
      <c r="AG1029" s="4"/>
      <c r="AH1029" s="4"/>
      <c r="AI1029" s="4"/>
      <c r="AJ1029" s="4"/>
      <c r="AK1029" s="4"/>
      <c r="AL1029"/>
      <c r="AN1029"/>
      <c r="AP1029" s="4"/>
      <c r="AS1029" s="4"/>
      <c r="AX1029" s="4"/>
      <c r="BC1029" s="4"/>
      <c r="BG1029" s="4"/>
      <c r="CO1029" s="4"/>
    </row>
    <row r="1030" spans="4:93" s="2" customFormat="1" x14ac:dyDescent="0.2">
      <c r="D1030" s="4"/>
      <c r="E1030" s="4"/>
      <c r="F1030" s="4"/>
      <c r="G1030" s="4"/>
      <c r="J1030"/>
      <c r="K1030"/>
      <c r="L1030" s="4"/>
      <c r="M1030" s="4"/>
      <c r="N1030" s="4"/>
      <c r="U1030" s="4"/>
      <c r="X1030"/>
      <c r="AA1030" s="4"/>
      <c r="AB1030"/>
      <c r="AD1030" s="4"/>
      <c r="AF1030" s="4"/>
      <c r="AG1030" s="4"/>
      <c r="AH1030" s="4"/>
      <c r="AI1030" s="4"/>
      <c r="AJ1030" s="4"/>
      <c r="AK1030" s="4"/>
      <c r="AL1030"/>
      <c r="AN1030"/>
      <c r="AP1030" s="4"/>
      <c r="AS1030" s="4"/>
      <c r="AX1030" s="4"/>
      <c r="BC1030" s="4"/>
      <c r="BG1030" s="4"/>
      <c r="CO1030" s="4"/>
    </row>
    <row r="1031" spans="4:93" s="2" customFormat="1" x14ac:dyDescent="0.2">
      <c r="D1031" s="4"/>
      <c r="E1031" s="4"/>
      <c r="F1031" s="4"/>
      <c r="G1031" s="4"/>
      <c r="J1031"/>
      <c r="K1031"/>
      <c r="L1031" s="4"/>
      <c r="M1031" s="4"/>
      <c r="N1031" s="4"/>
      <c r="U1031" s="4"/>
      <c r="X1031"/>
      <c r="AA1031" s="4"/>
      <c r="AB1031"/>
      <c r="AD1031" s="4"/>
      <c r="AF1031" s="4"/>
      <c r="AG1031" s="4"/>
      <c r="AH1031" s="4"/>
      <c r="AI1031" s="4"/>
      <c r="AJ1031" s="4"/>
      <c r="AK1031" s="4"/>
      <c r="AL1031"/>
      <c r="AN1031"/>
      <c r="AP1031" s="4"/>
      <c r="AS1031" s="4"/>
      <c r="AX1031" s="4"/>
      <c r="BC1031" s="4"/>
      <c r="BG1031" s="4"/>
      <c r="CO1031" s="4"/>
    </row>
    <row r="1032" spans="4:93" s="2" customFormat="1" x14ac:dyDescent="0.2">
      <c r="D1032" s="4"/>
      <c r="E1032" s="4"/>
      <c r="F1032" s="4"/>
      <c r="G1032" s="4"/>
      <c r="J1032"/>
      <c r="K1032"/>
      <c r="L1032" s="4"/>
      <c r="M1032" s="4"/>
      <c r="N1032" s="4"/>
      <c r="U1032" s="4"/>
      <c r="X1032"/>
      <c r="AA1032" s="4"/>
      <c r="AB1032"/>
      <c r="AD1032" s="4"/>
      <c r="AF1032" s="4"/>
      <c r="AG1032" s="4"/>
      <c r="AH1032" s="4"/>
      <c r="AI1032" s="4"/>
      <c r="AJ1032" s="4"/>
      <c r="AK1032" s="4"/>
      <c r="AL1032"/>
      <c r="AN1032"/>
      <c r="AP1032" s="4"/>
      <c r="AS1032" s="4"/>
      <c r="AX1032" s="4"/>
      <c r="BC1032" s="4"/>
      <c r="BG1032" s="4"/>
      <c r="CO1032" s="4"/>
    </row>
    <row r="1033" spans="4:93" s="2" customFormat="1" x14ac:dyDescent="0.2">
      <c r="D1033" s="4"/>
      <c r="E1033" s="4"/>
      <c r="F1033" s="4"/>
      <c r="G1033" s="4"/>
      <c r="J1033"/>
      <c r="K1033"/>
      <c r="L1033" s="4"/>
      <c r="M1033" s="4"/>
      <c r="N1033" s="4"/>
      <c r="U1033" s="4"/>
      <c r="X1033"/>
      <c r="AA1033" s="4"/>
      <c r="AB1033"/>
      <c r="AD1033" s="4"/>
      <c r="AF1033" s="4"/>
      <c r="AG1033" s="4"/>
      <c r="AH1033" s="4"/>
      <c r="AI1033" s="4"/>
      <c r="AJ1033" s="4"/>
      <c r="AK1033" s="4"/>
      <c r="AL1033"/>
      <c r="AN1033"/>
      <c r="AP1033" s="4"/>
      <c r="AS1033" s="4"/>
      <c r="AX1033" s="4"/>
      <c r="BC1033" s="4"/>
      <c r="BG1033" s="4"/>
      <c r="CO1033" s="4"/>
    </row>
    <row r="1034" spans="4:93" s="2" customFormat="1" x14ac:dyDescent="0.2">
      <c r="D1034" s="4"/>
      <c r="E1034" s="4"/>
      <c r="F1034" s="4"/>
      <c r="G1034" s="4"/>
      <c r="J1034"/>
      <c r="K1034"/>
      <c r="L1034" s="4"/>
      <c r="M1034" s="4"/>
      <c r="N1034" s="4"/>
      <c r="U1034" s="4"/>
      <c r="X1034"/>
      <c r="AA1034" s="4"/>
      <c r="AB1034"/>
      <c r="AD1034" s="4"/>
      <c r="AF1034" s="4"/>
      <c r="AG1034" s="4"/>
      <c r="AH1034" s="4"/>
      <c r="AI1034" s="4"/>
      <c r="AJ1034" s="4"/>
      <c r="AK1034" s="4"/>
      <c r="AL1034"/>
      <c r="AN1034"/>
      <c r="AP1034" s="4"/>
      <c r="AS1034" s="4"/>
      <c r="AX1034" s="4"/>
      <c r="BC1034" s="4"/>
      <c r="BG1034" s="4"/>
      <c r="CO1034" s="4"/>
    </row>
    <row r="1035" spans="4:93" s="2" customFormat="1" x14ac:dyDescent="0.2">
      <c r="D1035" s="4"/>
      <c r="E1035" s="4"/>
      <c r="F1035" s="4"/>
      <c r="G1035" s="4"/>
      <c r="J1035"/>
      <c r="K1035"/>
      <c r="L1035" s="4"/>
      <c r="M1035" s="4"/>
      <c r="N1035" s="4"/>
      <c r="U1035" s="4"/>
      <c r="X1035"/>
      <c r="AA1035" s="4"/>
      <c r="AB1035"/>
      <c r="AD1035" s="4"/>
      <c r="AF1035" s="4"/>
      <c r="AG1035" s="4"/>
      <c r="AH1035" s="4"/>
      <c r="AI1035" s="4"/>
      <c r="AJ1035" s="4"/>
      <c r="AK1035" s="4"/>
      <c r="AL1035"/>
      <c r="AN1035"/>
      <c r="AP1035" s="4"/>
      <c r="AS1035" s="4"/>
      <c r="AX1035" s="4"/>
      <c r="BC1035" s="4"/>
      <c r="BG1035" s="4"/>
      <c r="CO1035" s="4"/>
    </row>
    <row r="1036" spans="4:93" s="2" customFormat="1" x14ac:dyDescent="0.2">
      <c r="D1036" s="4"/>
      <c r="E1036" s="4"/>
      <c r="F1036" s="4"/>
      <c r="G1036" s="4"/>
      <c r="J1036"/>
      <c r="K1036"/>
      <c r="L1036" s="4"/>
      <c r="M1036" s="4"/>
      <c r="N1036" s="4"/>
      <c r="U1036" s="4"/>
      <c r="X1036"/>
      <c r="AA1036" s="4"/>
      <c r="AB1036"/>
      <c r="AD1036" s="4"/>
      <c r="AF1036" s="4"/>
      <c r="AG1036" s="4"/>
      <c r="AH1036" s="4"/>
      <c r="AI1036" s="4"/>
      <c r="AJ1036" s="4"/>
      <c r="AK1036" s="4"/>
      <c r="AL1036"/>
      <c r="AN1036"/>
      <c r="AP1036" s="4"/>
      <c r="AS1036" s="4"/>
      <c r="AX1036" s="4"/>
      <c r="BC1036" s="4"/>
      <c r="BG1036" s="4"/>
      <c r="CO1036" s="4"/>
    </row>
    <row r="1037" spans="4:93" s="2" customFormat="1" x14ac:dyDescent="0.2">
      <c r="D1037" s="4"/>
      <c r="E1037" s="4"/>
      <c r="F1037" s="4"/>
      <c r="G1037" s="4"/>
      <c r="J1037"/>
      <c r="K1037"/>
      <c r="L1037" s="4"/>
      <c r="M1037" s="4"/>
      <c r="N1037" s="4"/>
      <c r="U1037" s="4"/>
      <c r="X1037"/>
      <c r="AA1037" s="4"/>
      <c r="AB1037"/>
      <c r="AD1037" s="4"/>
      <c r="AF1037" s="4"/>
      <c r="AG1037" s="4"/>
      <c r="AH1037" s="4"/>
      <c r="AI1037" s="4"/>
      <c r="AJ1037" s="4"/>
      <c r="AK1037" s="4"/>
      <c r="AL1037"/>
      <c r="AN1037"/>
      <c r="AP1037" s="4"/>
      <c r="AS1037" s="4"/>
      <c r="AX1037" s="4"/>
      <c r="BC1037" s="4"/>
      <c r="BG1037" s="4"/>
      <c r="CO1037" s="4"/>
    </row>
    <row r="1038" spans="4:93" s="2" customFormat="1" x14ac:dyDescent="0.2">
      <c r="D1038" s="4"/>
      <c r="E1038" s="4"/>
      <c r="F1038" s="4"/>
      <c r="G1038" s="4"/>
      <c r="J1038"/>
      <c r="K1038"/>
      <c r="L1038" s="4"/>
      <c r="M1038" s="4"/>
      <c r="N1038" s="4"/>
      <c r="U1038" s="4"/>
      <c r="X1038"/>
      <c r="AA1038" s="4"/>
      <c r="AB1038"/>
      <c r="AD1038" s="4"/>
      <c r="AF1038" s="4"/>
      <c r="AG1038" s="4"/>
      <c r="AH1038" s="4"/>
      <c r="AI1038" s="4"/>
      <c r="AJ1038" s="4"/>
      <c r="AK1038" s="4"/>
      <c r="AL1038"/>
      <c r="AN1038"/>
      <c r="AP1038" s="4"/>
      <c r="AS1038" s="4"/>
      <c r="AX1038" s="4"/>
      <c r="BC1038" s="4"/>
      <c r="BG1038" s="4"/>
      <c r="CO1038" s="4"/>
    </row>
    <row r="1039" spans="4:93" s="2" customFormat="1" x14ac:dyDescent="0.2">
      <c r="D1039" s="4"/>
      <c r="E1039" s="4"/>
      <c r="F1039" s="4"/>
      <c r="G1039" s="4"/>
      <c r="J1039"/>
      <c r="K1039"/>
      <c r="L1039" s="4"/>
      <c r="M1039" s="4"/>
      <c r="N1039" s="4"/>
      <c r="U1039" s="4"/>
      <c r="X1039"/>
      <c r="AA1039" s="4"/>
      <c r="AB1039"/>
      <c r="AD1039" s="4"/>
      <c r="AF1039" s="4"/>
      <c r="AG1039" s="4"/>
      <c r="AH1039" s="4"/>
      <c r="AI1039" s="4"/>
      <c r="AJ1039" s="4"/>
      <c r="AK1039" s="4"/>
      <c r="AL1039"/>
      <c r="AN1039"/>
      <c r="AP1039" s="4"/>
      <c r="AS1039" s="4"/>
      <c r="AX1039" s="4"/>
      <c r="BC1039" s="4"/>
      <c r="BG1039" s="4"/>
      <c r="CO1039" s="4"/>
    </row>
    <row r="1040" spans="4:93" s="2" customFormat="1" x14ac:dyDescent="0.2">
      <c r="D1040" s="4"/>
      <c r="E1040" s="4"/>
      <c r="F1040" s="4"/>
      <c r="G1040" s="4"/>
      <c r="J1040"/>
      <c r="K1040"/>
      <c r="L1040" s="4"/>
      <c r="M1040" s="4"/>
      <c r="N1040" s="4"/>
      <c r="U1040" s="4"/>
      <c r="X1040"/>
      <c r="AA1040" s="4"/>
      <c r="AB1040"/>
      <c r="AD1040" s="4"/>
      <c r="AF1040" s="4"/>
      <c r="AG1040" s="4"/>
      <c r="AH1040" s="4"/>
      <c r="AI1040" s="4"/>
      <c r="AJ1040" s="4"/>
      <c r="AK1040" s="4"/>
      <c r="AL1040"/>
      <c r="AN1040"/>
      <c r="AP1040" s="4"/>
      <c r="AS1040" s="4"/>
      <c r="AX1040" s="4"/>
      <c r="BC1040" s="4"/>
      <c r="BG1040" s="4"/>
      <c r="CO1040" s="4"/>
    </row>
    <row r="1041" spans="4:93" s="2" customFormat="1" x14ac:dyDescent="0.2">
      <c r="D1041" s="4"/>
      <c r="E1041" s="4"/>
      <c r="F1041" s="4"/>
      <c r="G1041" s="4"/>
      <c r="J1041"/>
      <c r="K1041"/>
      <c r="L1041" s="4"/>
      <c r="M1041" s="4"/>
      <c r="N1041" s="4"/>
      <c r="U1041" s="4"/>
      <c r="X1041"/>
      <c r="AA1041" s="4"/>
      <c r="AB1041"/>
      <c r="AD1041" s="4"/>
      <c r="AF1041" s="4"/>
      <c r="AG1041" s="4"/>
      <c r="AH1041" s="4"/>
      <c r="AI1041" s="4"/>
      <c r="AJ1041" s="4"/>
      <c r="AK1041" s="4"/>
      <c r="AL1041"/>
      <c r="AN1041"/>
      <c r="AP1041" s="4"/>
      <c r="AS1041" s="4"/>
      <c r="AX1041" s="4"/>
      <c r="BC1041" s="4"/>
      <c r="BG1041" s="4"/>
      <c r="CO1041" s="4"/>
    </row>
    <row r="1042" spans="4:93" s="2" customFormat="1" x14ac:dyDescent="0.2">
      <c r="D1042" s="4"/>
      <c r="E1042" s="4"/>
      <c r="F1042" s="4"/>
      <c r="G1042" s="4"/>
      <c r="J1042"/>
      <c r="K1042"/>
      <c r="L1042" s="4"/>
      <c r="M1042" s="4"/>
      <c r="N1042" s="4"/>
      <c r="U1042" s="4"/>
      <c r="X1042"/>
      <c r="AA1042" s="4"/>
      <c r="AB1042"/>
      <c r="AD1042" s="4"/>
      <c r="AF1042" s="4"/>
      <c r="AG1042" s="4"/>
      <c r="AH1042" s="4"/>
      <c r="AI1042" s="4"/>
      <c r="AJ1042" s="4"/>
      <c r="AK1042" s="4"/>
      <c r="AL1042"/>
      <c r="AN1042"/>
      <c r="AP1042" s="4"/>
      <c r="AS1042" s="4"/>
      <c r="AX1042" s="4"/>
      <c r="BC1042" s="4"/>
      <c r="BG1042" s="4"/>
      <c r="CO1042" s="4"/>
    </row>
    <row r="1043" spans="4:93" s="2" customFormat="1" x14ac:dyDescent="0.2">
      <c r="D1043" s="4"/>
      <c r="E1043" s="4"/>
      <c r="F1043" s="4"/>
      <c r="G1043" s="4"/>
      <c r="J1043"/>
      <c r="K1043"/>
      <c r="L1043" s="4"/>
      <c r="M1043" s="4"/>
      <c r="N1043" s="4"/>
      <c r="U1043" s="4"/>
      <c r="X1043"/>
      <c r="AA1043" s="4"/>
      <c r="AB1043"/>
      <c r="AD1043" s="4"/>
      <c r="AF1043" s="4"/>
      <c r="AG1043" s="4"/>
      <c r="AH1043" s="4"/>
      <c r="AI1043" s="4"/>
      <c r="AJ1043" s="4"/>
      <c r="AK1043" s="4"/>
      <c r="AL1043"/>
      <c r="AN1043"/>
      <c r="AP1043" s="4"/>
      <c r="AS1043" s="4"/>
      <c r="AX1043" s="4"/>
      <c r="BC1043" s="4"/>
      <c r="BG1043" s="4"/>
      <c r="CO1043" s="4"/>
    </row>
    <row r="1044" spans="4:93" s="2" customFormat="1" x14ac:dyDescent="0.2">
      <c r="D1044" s="4"/>
      <c r="E1044" s="4"/>
      <c r="F1044" s="4"/>
      <c r="G1044" s="4"/>
      <c r="J1044"/>
      <c r="K1044"/>
      <c r="L1044" s="4"/>
      <c r="M1044" s="4"/>
      <c r="N1044" s="4"/>
      <c r="U1044" s="4"/>
      <c r="X1044"/>
      <c r="AA1044" s="4"/>
      <c r="AB1044"/>
      <c r="AD1044" s="4"/>
      <c r="AF1044" s="4"/>
      <c r="AG1044" s="4"/>
      <c r="AH1044" s="4"/>
      <c r="AI1044" s="4"/>
      <c r="AJ1044" s="4"/>
      <c r="AK1044" s="4"/>
      <c r="AL1044"/>
      <c r="AN1044"/>
      <c r="AP1044" s="4"/>
      <c r="AS1044" s="4"/>
      <c r="AX1044" s="4"/>
      <c r="BC1044" s="4"/>
      <c r="BG1044" s="4"/>
      <c r="CO1044" s="4"/>
    </row>
    <row r="1045" spans="4:93" s="2" customFormat="1" x14ac:dyDescent="0.2">
      <c r="D1045" s="4"/>
      <c r="E1045" s="4"/>
      <c r="F1045" s="4"/>
      <c r="G1045" s="4"/>
      <c r="J1045"/>
      <c r="K1045"/>
      <c r="L1045" s="4"/>
      <c r="M1045" s="4"/>
      <c r="N1045" s="4"/>
      <c r="U1045" s="4"/>
      <c r="X1045"/>
      <c r="AA1045" s="4"/>
      <c r="AB1045"/>
      <c r="AD1045" s="4"/>
      <c r="AF1045" s="4"/>
      <c r="AG1045" s="4"/>
      <c r="AH1045" s="4"/>
      <c r="AI1045" s="4"/>
      <c r="AJ1045" s="4"/>
      <c r="AK1045" s="4"/>
      <c r="AL1045"/>
      <c r="AN1045"/>
      <c r="AP1045" s="4"/>
      <c r="AS1045" s="4"/>
      <c r="AX1045" s="4"/>
      <c r="BC1045" s="4"/>
      <c r="BG1045" s="4"/>
      <c r="CO1045" s="4"/>
    </row>
    <row r="1046" spans="4:93" s="2" customFormat="1" x14ac:dyDescent="0.2">
      <c r="D1046" s="4"/>
      <c r="E1046" s="4"/>
      <c r="F1046" s="4"/>
      <c r="G1046" s="4"/>
      <c r="J1046"/>
      <c r="K1046"/>
      <c r="L1046" s="4"/>
      <c r="M1046" s="4"/>
      <c r="N1046" s="4"/>
      <c r="U1046" s="4"/>
      <c r="X1046"/>
      <c r="AA1046" s="4"/>
      <c r="AB1046"/>
      <c r="AD1046" s="4"/>
      <c r="AF1046" s="4"/>
      <c r="AG1046" s="4"/>
      <c r="AH1046" s="4"/>
      <c r="AI1046" s="4"/>
      <c r="AJ1046" s="4"/>
      <c r="AK1046" s="4"/>
      <c r="AL1046"/>
      <c r="AN1046"/>
      <c r="AP1046" s="4"/>
      <c r="AS1046" s="4"/>
      <c r="AX1046" s="4"/>
      <c r="BC1046" s="4"/>
      <c r="BG1046" s="4"/>
      <c r="CO1046" s="4"/>
    </row>
    <row r="1047" spans="4:93" s="2" customFormat="1" x14ac:dyDescent="0.2">
      <c r="D1047" s="4"/>
      <c r="E1047" s="4"/>
      <c r="F1047" s="4"/>
      <c r="G1047" s="4"/>
      <c r="J1047"/>
      <c r="K1047"/>
      <c r="L1047" s="4"/>
      <c r="M1047" s="4"/>
      <c r="N1047" s="4"/>
      <c r="U1047" s="4"/>
      <c r="X1047"/>
      <c r="AA1047" s="4"/>
      <c r="AB1047"/>
      <c r="AD1047" s="4"/>
      <c r="AF1047" s="4"/>
      <c r="AG1047" s="4"/>
      <c r="AH1047" s="4"/>
      <c r="AI1047" s="4"/>
      <c r="AJ1047" s="4"/>
      <c r="AK1047" s="4"/>
      <c r="AL1047"/>
      <c r="AN1047"/>
      <c r="AP1047" s="4"/>
      <c r="AS1047" s="4"/>
      <c r="AX1047" s="4"/>
      <c r="BC1047" s="4"/>
      <c r="BG1047" s="4"/>
      <c r="CO1047" s="4"/>
    </row>
    <row r="1048" spans="4:93" s="2" customFormat="1" x14ac:dyDescent="0.2">
      <c r="D1048" s="4"/>
      <c r="E1048" s="4"/>
      <c r="F1048" s="4"/>
      <c r="G1048" s="4"/>
      <c r="J1048"/>
      <c r="K1048"/>
      <c r="L1048" s="4"/>
      <c r="M1048" s="4"/>
      <c r="N1048" s="4"/>
      <c r="U1048" s="4"/>
      <c r="X1048"/>
      <c r="AA1048" s="4"/>
      <c r="AB1048"/>
      <c r="AD1048" s="4"/>
      <c r="AF1048" s="4"/>
      <c r="AG1048" s="4"/>
      <c r="AH1048" s="4"/>
      <c r="AI1048" s="4"/>
      <c r="AJ1048" s="4"/>
      <c r="AK1048" s="4"/>
      <c r="AL1048"/>
      <c r="AN1048"/>
      <c r="AP1048" s="4"/>
      <c r="AS1048" s="4"/>
      <c r="AX1048" s="4"/>
      <c r="BC1048" s="4"/>
      <c r="BG1048" s="4"/>
      <c r="CO1048" s="4"/>
    </row>
    <row r="1049" spans="4:93" s="2" customFormat="1" x14ac:dyDescent="0.2">
      <c r="D1049" s="4"/>
      <c r="E1049" s="4"/>
      <c r="F1049" s="4"/>
      <c r="G1049" s="4"/>
      <c r="J1049"/>
      <c r="K1049"/>
      <c r="L1049" s="4"/>
      <c r="M1049" s="4"/>
      <c r="N1049" s="4"/>
      <c r="U1049" s="4"/>
      <c r="X1049"/>
      <c r="AA1049" s="4"/>
      <c r="AB1049"/>
      <c r="AD1049" s="4"/>
      <c r="AF1049" s="4"/>
      <c r="AG1049" s="4"/>
      <c r="AH1049" s="4"/>
      <c r="AI1049" s="4"/>
      <c r="AJ1049" s="4"/>
      <c r="AK1049" s="4"/>
      <c r="AL1049"/>
      <c r="AN1049"/>
      <c r="AP1049" s="4"/>
      <c r="AS1049" s="4"/>
      <c r="AX1049" s="4"/>
      <c r="BC1049" s="4"/>
      <c r="BG1049" s="4"/>
      <c r="CO1049" s="4"/>
    </row>
    <row r="1050" spans="4:93" s="2" customFormat="1" x14ac:dyDescent="0.2">
      <c r="D1050" s="4"/>
      <c r="E1050" s="4"/>
      <c r="F1050" s="4"/>
      <c r="G1050" s="4"/>
      <c r="J1050"/>
      <c r="K1050"/>
      <c r="L1050" s="4"/>
      <c r="M1050" s="4"/>
      <c r="N1050" s="4"/>
      <c r="U1050" s="4"/>
      <c r="X1050"/>
      <c r="AA1050" s="4"/>
      <c r="AB1050"/>
      <c r="AD1050" s="4"/>
      <c r="AF1050" s="4"/>
      <c r="AG1050" s="4"/>
      <c r="AH1050" s="4"/>
      <c r="AI1050" s="4"/>
      <c r="AJ1050" s="4"/>
      <c r="AK1050" s="4"/>
      <c r="AL1050"/>
      <c r="AN1050"/>
      <c r="AP1050" s="4"/>
      <c r="AS1050" s="4"/>
      <c r="AX1050" s="4"/>
      <c r="BC1050" s="4"/>
      <c r="BG1050" s="4"/>
      <c r="CO1050" s="4"/>
    </row>
    <row r="1051" spans="4:93" s="2" customFormat="1" x14ac:dyDescent="0.2">
      <c r="D1051" s="4"/>
      <c r="E1051" s="4"/>
      <c r="F1051" s="4"/>
      <c r="G1051" s="4"/>
      <c r="J1051"/>
      <c r="K1051"/>
      <c r="L1051" s="4"/>
      <c r="M1051" s="4"/>
      <c r="N1051" s="4"/>
      <c r="U1051" s="4"/>
      <c r="X1051"/>
      <c r="AA1051" s="4"/>
      <c r="AB1051"/>
      <c r="AD1051" s="4"/>
      <c r="AF1051" s="4"/>
      <c r="AG1051" s="4"/>
      <c r="AH1051" s="4"/>
      <c r="AI1051" s="4"/>
      <c r="AJ1051" s="4"/>
      <c r="AK1051" s="4"/>
      <c r="AL1051"/>
      <c r="AN1051"/>
      <c r="AP1051" s="4"/>
      <c r="AS1051" s="4"/>
      <c r="AX1051" s="4"/>
      <c r="BC1051" s="4"/>
      <c r="BG1051" s="4"/>
      <c r="CO1051" s="4"/>
    </row>
    <row r="1052" spans="4:93" s="2" customFormat="1" x14ac:dyDescent="0.2">
      <c r="D1052" s="4"/>
      <c r="E1052" s="4"/>
      <c r="F1052" s="4"/>
      <c r="G1052" s="4"/>
      <c r="J1052"/>
      <c r="K1052"/>
      <c r="L1052" s="4"/>
      <c r="M1052" s="4"/>
      <c r="N1052" s="4"/>
      <c r="U1052" s="4"/>
      <c r="X1052"/>
      <c r="AA1052" s="4"/>
      <c r="AB1052"/>
      <c r="AD1052" s="4"/>
      <c r="AF1052" s="4"/>
      <c r="AG1052" s="4"/>
      <c r="AH1052" s="4"/>
      <c r="AI1052" s="4"/>
      <c r="AJ1052" s="4"/>
      <c r="AK1052" s="4"/>
      <c r="AL1052"/>
      <c r="AN1052"/>
      <c r="AP1052" s="4"/>
      <c r="AS1052" s="4"/>
      <c r="AX1052" s="4"/>
      <c r="BC1052" s="4"/>
      <c r="BG1052" s="4"/>
      <c r="CO1052" s="4"/>
    </row>
    <row r="1053" spans="4:93" s="2" customFormat="1" x14ac:dyDescent="0.2">
      <c r="D1053" s="4"/>
      <c r="E1053" s="4"/>
      <c r="F1053" s="4"/>
      <c r="G1053" s="4"/>
      <c r="J1053"/>
      <c r="K1053"/>
      <c r="L1053" s="4"/>
      <c r="M1053" s="4"/>
      <c r="N1053" s="4"/>
      <c r="U1053" s="4"/>
      <c r="X1053"/>
      <c r="AA1053" s="4"/>
      <c r="AB1053"/>
      <c r="AD1053" s="4"/>
      <c r="AF1053" s="4"/>
      <c r="AG1053" s="4"/>
      <c r="AH1053" s="4"/>
      <c r="AI1053" s="4"/>
      <c r="AJ1053" s="4"/>
      <c r="AK1053" s="4"/>
      <c r="AL1053"/>
      <c r="AN1053"/>
      <c r="AP1053" s="4"/>
      <c r="AS1053" s="4"/>
      <c r="AX1053" s="4"/>
      <c r="BC1053" s="4"/>
      <c r="BG1053" s="4"/>
      <c r="CO1053" s="4"/>
    </row>
    <row r="1054" spans="4:93" s="2" customFormat="1" x14ac:dyDescent="0.2">
      <c r="D1054" s="4"/>
      <c r="E1054" s="4"/>
      <c r="F1054" s="4"/>
      <c r="G1054" s="4"/>
      <c r="J1054"/>
      <c r="K1054"/>
      <c r="L1054" s="4"/>
      <c r="M1054" s="4"/>
      <c r="N1054" s="4"/>
      <c r="U1054" s="4"/>
      <c r="X1054"/>
      <c r="AA1054" s="4"/>
      <c r="AB1054"/>
      <c r="AD1054" s="4"/>
      <c r="AF1054" s="4"/>
      <c r="AG1054" s="4"/>
      <c r="AH1054" s="4"/>
      <c r="AI1054" s="4"/>
      <c r="AJ1054" s="4"/>
      <c r="AK1054" s="4"/>
      <c r="AL1054"/>
      <c r="AN1054"/>
      <c r="AP1054" s="4"/>
      <c r="AS1054" s="4"/>
      <c r="AX1054" s="4"/>
      <c r="BC1054" s="4"/>
      <c r="BG1054" s="4"/>
      <c r="CO1054" s="4"/>
    </row>
    <row r="1055" spans="4:93" s="2" customFormat="1" x14ac:dyDescent="0.2">
      <c r="D1055" s="4"/>
      <c r="E1055" s="4"/>
      <c r="F1055" s="4"/>
      <c r="G1055" s="4"/>
      <c r="J1055"/>
      <c r="K1055"/>
      <c r="L1055" s="4"/>
      <c r="M1055" s="4"/>
      <c r="N1055" s="4"/>
      <c r="U1055" s="4"/>
      <c r="X1055"/>
      <c r="AA1055" s="4"/>
      <c r="AB1055"/>
      <c r="AD1055" s="4"/>
      <c r="AF1055" s="4"/>
      <c r="AG1055" s="4"/>
      <c r="AH1055" s="4"/>
      <c r="AI1055" s="4"/>
      <c r="AJ1055" s="4"/>
      <c r="AK1055" s="4"/>
      <c r="AL1055"/>
      <c r="AN1055"/>
      <c r="AP1055" s="4"/>
      <c r="AS1055" s="4"/>
      <c r="AX1055" s="4"/>
      <c r="BC1055" s="4"/>
      <c r="BG1055" s="4"/>
      <c r="CO1055" s="4"/>
    </row>
    <row r="1056" spans="4:93" s="2" customFormat="1" x14ac:dyDescent="0.2">
      <c r="D1056" s="4"/>
      <c r="E1056" s="4"/>
      <c r="F1056" s="4"/>
      <c r="G1056" s="4"/>
      <c r="J1056"/>
      <c r="K1056"/>
      <c r="L1056" s="4"/>
      <c r="M1056" s="4"/>
      <c r="N1056" s="4"/>
      <c r="U1056" s="4"/>
      <c r="X1056"/>
      <c r="AA1056" s="4"/>
      <c r="AB1056"/>
      <c r="AD1056" s="4"/>
      <c r="AF1056" s="4"/>
      <c r="AG1056" s="4"/>
      <c r="AH1056" s="4"/>
      <c r="AI1056" s="4"/>
      <c r="AJ1056" s="4"/>
      <c r="AK1056" s="4"/>
      <c r="AL1056"/>
      <c r="AN1056"/>
      <c r="AP1056" s="4"/>
      <c r="AS1056" s="4"/>
      <c r="AX1056" s="4"/>
      <c r="BC1056" s="4"/>
      <c r="BG1056" s="4"/>
      <c r="CO1056" s="4"/>
    </row>
    <row r="1057" spans="4:93" s="2" customFormat="1" x14ac:dyDescent="0.2">
      <c r="D1057" s="4"/>
      <c r="E1057" s="4"/>
      <c r="F1057" s="4"/>
      <c r="G1057" s="4"/>
      <c r="J1057"/>
      <c r="K1057"/>
      <c r="L1057" s="4"/>
      <c r="M1057" s="4"/>
      <c r="N1057" s="4"/>
      <c r="U1057" s="4"/>
      <c r="X1057"/>
      <c r="AA1057" s="4"/>
      <c r="AB1057"/>
      <c r="AD1057" s="4"/>
      <c r="AF1057" s="4"/>
      <c r="AG1057" s="4"/>
      <c r="AH1057" s="4"/>
      <c r="AI1057" s="4"/>
      <c r="AJ1057" s="4"/>
      <c r="AK1057" s="4"/>
      <c r="AL1057"/>
      <c r="AN1057"/>
      <c r="AP1057" s="4"/>
      <c r="AS1057" s="4"/>
      <c r="AX1057" s="4"/>
      <c r="BC1057" s="4"/>
      <c r="BG1057" s="4"/>
      <c r="CO1057" s="4"/>
    </row>
    <row r="1058" spans="4:93" s="2" customFormat="1" x14ac:dyDescent="0.2">
      <c r="D1058" s="4"/>
      <c r="E1058" s="4"/>
      <c r="F1058" s="4"/>
      <c r="G1058" s="4"/>
      <c r="J1058"/>
      <c r="K1058"/>
      <c r="L1058" s="4"/>
      <c r="M1058" s="4"/>
      <c r="N1058" s="4"/>
      <c r="U1058" s="4"/>
      <c r="X1058"/>
      <c r="AA1058" s="4"/>
      <c r="AB1058"/>
      <c r="AD1058" s="4"/>
      <c r="AF1058" s="4"/>
      <c r="AG1058" s="4"/>
      <c r="AH1058" s="4"/>
      <c r="AI1058" s="4"/>
      <c r="AJ1058" s="4"/>
      <c r="AK1058" s="4"/>
      <c r="AL1058"/>
      <c r="AN1058"/>
      <c r="AP1058" s="4"/>
      <c r="AS1058" s="4"/>
      <c r="AX1058" s="4"/>
      <c r="BC1058" s="4"/>
      <c r="BG1058" s="4"/>
      <c r="CO1058" s="4"/>
    </row>
    <row r="1059" spans="4:93" s="2" customFormat="1" x14ac:dyDescent="0.2">
      <c r="D1059" s="4"/>
      <c r="E1059" s="4"/>
      <c r="F1059" s="4"/>
      <c r="G1059" s="4"/>
      <c r="J1059"/>
      <c r="K1059"/>
      <c r="L1059" s="4"/>
      <c r="M1059" s="4"/>
      <c r="N1059" s="4"/>
      <c r="U1059" s="4"/>
      <c r="X1059"/>
      <c r="AA1059" s="4"/>
      <c r="AB1059"/>
      <c r="AD1059" s="4"/>
      <c r="AF1059" s="4"/>
      <c r="AG1059" s="4"/>
      <c r="AH1059" s="4"/>
      <c r="AI1059" s="4"/>
      <c r="AJ1059" s="4"/>
      <c r="AK1059" s="4"/>
      <c r="AL1059"/>
      <c r="AN1059"/>
      <c r="AP1059" s="4"/>
      <c r="AS1059" s="4"/>
      <c r="AX1059" s="4"/>
      <c r="BC1059" s="4"/>
      <c r="BG1059" s="4"/>
      <c r="CO1059" s="4"/>
    </row>
    <row r="1060" spans="4:93" s="2" customFormat="1" x14ac:dyDescent="0.2">
      <c r="D1060" s="4"/>
      <c r="E1060" s="4"/>
      <c r="F1060" s="4"/>
      <c r="G1060" s="4"/>
      <c r="J1060"/>
      <c r="K1060"/>
      <c r="L1060" s="4"/>
      <c r="M1060" s="4"/>
      <c r="N1060" s="4"/>
      <c r="U1060" s="4"/>
      <c r="X1060"/>
      <c r="AA1060" s="4"/>
      <c r="AB1060"/>
      <c r="AD1060" s="4"/>
      <c r="AF1060" s="4"/>
      <c r="AG1060" s="4"/>
      <c r="AH1060" s="4"/>
      <c r="AI1060" s="4"/>
      <c r="AJ1060" s="4"/>
      <c r="AK1060" s="4"/>
      <c r="AL1060"/>
      <c r="AN1060"/>
      <c r="AP1060" s="4"/>
      <c r="AS1060" s="4"/>
      <c r="AX1060" s="4"/>
      <c r="BC1060" s="4"/>
      <c r="BG1060" s="4"/>
      <c r="CO1060" s="4"/>
    </row>
    <row r="1061" spans="4:93" s="2" customFormat="1" x14ac:dyDescent="0.2">
      <c r="D1061" s="4"/>
      <c r="E1061" s="4"/>
      <c r="F1061" s="4"/>
      <c r="G1061" s="4"/>
      <c r="J1061"/>
      <c r="K1061"/>
      <c r="L1061" s="4"/>
      <c r="M1061" s="4"/>
      <c r="N1061" s="4"/>
      <c r="U1061" s="4"/>
      <c r="X1061"/>
      <c r="AA1061" s="4"/>
      <c r="AB1061"/>
      <c r="AD1061" s="4"/>
      <c r="AF1061" s="4"/>
      <c r="AG1061" s="4"/>
      <c r="AH1061" s="4"/>
      <c r="AI1061" s="4"/>
      <c r="AJ1061" s="4"/>
      <c r="AK1061" s="4"/>
      <c r="AL1061"/>
      <c r="AN1061"/>
      <c r="AP1061" s="4"/>
      <c r="AS1061" s="4"/>
      <c r="AX1061" s="4"/>
      <c r="BC1061" s="4"/>
      <c r="BG1061" s="4"/>
      <c r="CO1061" s="4"/>
    </row>
    <row r="1062" spans="4:93" s="2" customFormat="1" x14ac:dyDescent="0.2">
      <c r="D1062" s="4"/>
      <c r="E1062" s="4"/>
      <c r="F1062" s="4"/>
      <c r="G1062" s="4"/>
      <c r="J1062"/>
      <c r="K1062"/>
      <c r="L1062" s="4"/>
      <c r="M1062" s="4"/>
      <c r="N1062" s="4"/>
      <c r="U1062" s="4"/>
      <c r="X1062"/>
      <c r="AA1062" s="4"/>
      <c r="AB1062"/>
      <c r="AD1062" s="4"/>
      <c r="AF1062" s="4"/>
      <c r="AG1062" s="4"/>
      <c r="AH1062" s="4"/>
      <c r="AI1062" s="4"/>
      <c r="AJ1062" s="4"/>
      <c r="AK1062" s="4"/>
      <c r="AL1062"/>
      <c r="AN1062"/>
      <c r="AP1062" s="4"/>
      <c r="AS1062" s="4"/>
      <c r="AX1062" s="4"/>
      <c r="BC1062" s="4"/>
      <c r="BG1062" s="4"/>
      <c r="CO1062" s="4"/>
    </row>
    <row r="1063" spans="4:93" s="2" customFormat="1" x14ac:dyDescent="0.2">
      <c r="D1063" s="4"/>
      <c r="E1063" s="4"/>
      <c r="F1063" s="4"/>
      <c r="G1063" s="4"/>
      <c r="J1063"/>
      <c r="K1063"/>
      <c r="L1063" s="4"/>
      <c r="M1063" s="4"/>
      <c r="N1063" s="4"/>
      <c r="U1063" s="4"/>
      <c r="X1063"/>
      <c r="AA1063" s="4"/>
      <c r="AB1063"/>
      <c r="AD1063" s="4"/>
      <c r="AF1063" s="4"/>
      <c r="AG1063" s="4"/>
      <c r="AH1063" s="4"/>
      <c r="AI1063" s="4"/>
      <c r="AJ1063" s="4"/>
      <c r="AK1063" s="4"/>
      <c r="AL1063"/>
      <c r="AN1063"/>
      <c r="AP1063" s="4"/>
      <c r="AS1063" s="4"/>
      <c r="AX1063" s="4"/>
      <c r="BC1063" s="4"/>
      <c r="BG1063" s="4"/>
      <c r="CO1063" s="4"/>
    </row>
    <row r="1064" spans="4:93" s="2" customFormat="1" x14ac:dyDescent="0.2">
      <c r="D1064" s="4"/>
      <c r="E1064" s="4"/>
      <c r="F1064" s="4"/>
      <c r="G1064" s="4"/>
      <c r="J1064"/>
      <c r="K1064"/>
      <c r="L1064" s="4"/>
      <c r="M1064" s="4"/>
      <c r="N1064" s="4"/>
      <c r="U1064" s="4"/>
      <c r="X1064"/>
      <c r="AA1064" s="4"/>
      <c r="AB1064"/>
      <c r="AD1064" s="4"/>
      <c r="AF1064" s="4"/>
      <c r="AG1064" s="4"/>
      <c r="AH1064" s="4"/>
      <c r="AI1064" s="4"/>
      <c r="AJ1064" s="4"/>
      <c r="AK1064" s="4"/>
      <c r="AL1064"/>
      <c r="AN1064"/>
      <c r="AP1064" s="4"/>
      <c r="AS1064" s="4"/>
      <c r="AX1064" s="4"/>
      <c r="BC1064" s="4"/>
      <c r="BG1064" s="4"/>
      <c r="CO1064" s="4"/>
    </row>
    <row r="1065" spans="4:93" s="2" customFormat="1" x14ac:dyDescent="0.2">
      <c r="D1065" s="4"/>
      <c r="E1065" s="4"/>
      <c r="F1065" s="4"/>
      <c r="G1065" s="4"/>
      <c r="J1065"/>
      <c r="K1065"/>
      <c r="L1065" s="4"/>
      <c r="M1065" s="4"/>
      <c r="N1065" s="4"/>
      <c r="U1065" s="4"/>
      <c r="X1065"/>
      <c r="AA1065" s="4"/>
      <c r="AB1065"/>
      <c r="AD1065" s="4"/>
      <c r="AF1065" s="4"/>
      <c r="AG1065" s="4"/>
      <c r="AH1065" s="4"/>
      <c r="AI1065" s="4"/>
      <c r="AJ1065" s="4"/>
      <c r="AK1065" s="4"/>
      <c r="AL1065"/>
      <c r="AN1065"/>
      <c r="AP1065" s="4"/>
      <c r="AS1065" s="4"/>
      <c r="AX1065" s="4"/>
      <c r="BC1065" s="4"/>
      <c r="BG1065" s="4"/>
      <c r="CO1065" s="4"/>
    </row>
    <row r="1066" spans="4:93" s="2" customFormat="1" x14ac:dyDescent="0.2">
      <c r="D1066" s="4"/>
      <c r="E1066" s="4"/>
      <c r="F1066" s="4"/>
      <c r="G1066" s="4"/>
      <c r="J1066"/>
      <c r="K1066"/>
      <c r="L1066" s="4"/>
      <c r="M1066" s="4"/>
      <c r="N1066" s="4"/>
      <c r="U1066" s="4"/>
      <c r="X1066"/>
      <c r="AA1066" s="4"/>
      <c r="AB1066"/>
      <c r="AD1066" s="4"/>
      <c r="AF1066" s="4"/>
      <c r="AG1066" s="4"/>
      <c r="AH1066" s="4"/>
      <c r="AI1066" s="4"/>
      <c r="AJ1066" s="4"/>
      <c r="AK1066" s="4"/>
      <c r="AL1066"/>
      <c r="AN1066"/>
      <c r="AP1066" s="4"/>
      <c r="AS1066" s="4"/>
      <c r="AX1066" s="4"/>
      <c r="BC1066" s="4"/>
      <c r="BG1066" s="4"/>
      <c r="CO1066" s="4"/>
    </row>
    <row r="1067" spans="4:93" s="2" customFormat="1" x14ac:dyDescent="0.2">
      <c r="D1067" s="4"/>
      <c r="E1067" s="4"/>
      <c r="F1067" s="4"/>
      <c r="G1067" s="4"/>
      <c r="J1067"/>
      <c r="K1067"/>
      <c r="L1067" s="4"/>
      <c r="M1067" s="4"/>
      <c r="N1067" s="4"/>
      <c r="U1067" s="4"/>
      <c r="X1067"/>
      <c r="AA1067" s="4"/>
      <c r="AB1067"/>
      <c r="AD1067" s="4"/>
      <c r="AF1067" s="4"/>
      <c r="AG1067" s="4"/>
      <c r="AH1067" s="4"/>
      <c r="AI1067" s="4"/>
      <c r="AJ1067" s="4"/>
      <c r="AK1067" s="4"/>
      <c r="AL1067"/>
      <c r="AN1067"/>
      <c r="AP1067" s="4"/>
      <c r="AS1067" s="4"/>
      <c r="AX1067" s="4"/>
      <c r="BC1067" s="4"/>
      <c r="BG1067" s="4"/>
      <c r="CO1067" s="4"/>
    </row>
    <row r="1068" spans="4:93" s="2" customFormat="1" x14ac:dyDescent="0.2">
      <c r="D1068" s="4"/>
      <c r="E1068" s="4"/>
      <c r="F1068" s="4"/>
      <c r="G1068" s="4"/>
      <c r="J1068"/>
      <c r="K1068"/>
      <c r="L1068" s="4"/>
      <c r="M1068" s="4"/>
      <c r="N1068" s="4"/>
      <c r="U1068" s="4"/>
      <c r="X1068"/>
      <c r="AA1068" s="4"/>
      <c r="AB1068"/>
      <c r="AD1068" s="4"/>
      <c r="AF1068" s="4"/>
      <c r="AG1068" s="4"/>
      <c r="AH1068" s="4"/>
      <c r="AI1068" s="4"/>
      <c r="AJ1068" s="4"/>
      <c r="AK1068" s="4"/>
      <c r="AL1068"/>
      <c r="AN1068"/>
      <c r="AP1068" s="4"/>
      <c r="AS1068" s="4"/>
      <c r="AX1068" s="4"/>
      <c r="BC1068" s="4"/>
      <c r="BG1068" s="4"/>
      <c r="CO1068" s="4"/>
    </row>
    <row r="1069" spans="4:93" s="2" customFormat="1" x14ac:dyDescent="0.2">
      <c r="D1069" s="4"/>
      <c r="E1069" s="4"/>
      <c r="F1069" s="4"/>
      <c r="G1069" s="4"/>
      <c r="J1069"/>
      <c r="K1069"/>
      <c r="L1069" s="4"/>
      <c r="M1069" s="4"/>
      <c r="N1069" s="4"/>
      <c r="U1069" s="4"/>
      <c r="X1069"/>
      <c r="AA1069" s="4"/>
      <c r="AB1069"/>
      <c r="AD1069" s="4"/>
      <c r="AF1069" s="4"/>
      <c r="AG1069" s="4"/>
      <c r="AH1069" s="4"/>
      <c r="AI1069" s="4"/>
      <c r="AJ1069" s="4"/>
      <c r="AK1069" s="4"/>
      <c r="AL1069"/>
      <c r="AN1069"/>
      <c r="AP1069" s="4"/>
      <c r="AS1069" s="4"/>
      <c r="AX1069" s="4"/>
      <c r="BC1069" s="4"/>
      <c r="BG1069" s="4"/>
      <c r="CO1069" s="4"/>
    </row>
    <row r="1070" spans="4:93" s="2" customFormat="1" x14ac:dyDescent="0.2">
      <c r="D1070" s="4"/>
      <c r="E1070" s="4"/>
      <c r="F1070" s="4"/>
      <c r="G1070" s="4"/>
      <c r="J1070"/>
      <c r="K1070"/>
      <c r="L1070" s="4"/>
      <c r="M1070" s="4"/>
      <c r="N1070" s="4"/>
      <c r="U1070" s="4"/>
      <c r="X1070"/>
      <c r="AA1070" s="4"/>
      <c r="AB1070"/>
      <c r="AD1070" s="4"/>
      <c r="AF1070" s="4"/>
      <c r="AG1070" s="4"/>
      <c r="AH1070" s="4"/>
      <c r="AI1070" s="4"/>
      <c r="AJ1070" s="4"/>
      <c r="AK1070" s="4"/>
      <c r="AL1070"/>
      <c r="AN1070"/>
      <c r="AP1070" s="4"/>
      <c r="AS1070" s="4"/>
      <c r="AX1070" s="4"/>
      <c r="BC1070" s="4"/>
      <c r="BG1070" s="4"/>
      <c r="CO1070" s="4"/>
    </row>
    <row r="1071" spans="4:93" s="2" customFormat="1" x14ac:dyDescent="0.2">
      <c r="D1071" s="4"/>
      <c r="E1071" s="4"/>
      <c r="F1071" s="4"/>
      <c r="G1071" s="4"/>
      <c r="J1071"/>
      <c r="K1071"/>
      <c r="L1071" s="4"/>
      <c r="M1071" s="4"/>
      <c r="N1071" s="4"/>
      <c r="U1071" s="4"/>
      <c r="X1071"/>
      <c r="AA1071" s="4"/>
      <c r="AB1071"/>
      <c r="AD1071" s="4"/>
      <c r="AF1071" s="4"/>
      <c r="AG1071" s="4"/>
      <c r="AH1071" s="4"/>
      <c r="AI1071" s="4"/>
      <c r="AJ1071" s="4"/>
      <c r="AK1071" s="4"/>
      <c r="AL1071"/>
      <c r="AN1071"/>
      <c r="AP1071" s="4"/>
      <c r="AS1071" s="4"/>
      <c r="AX1071" s="4"/>
      <c r="BC1071" s="4"/>
      <c r="BG1071" s="4"/>
      <c r="CO1071" s="4"/>
    </row>
    <row r="1072" spans="4:93" s="2" customFormat="1" x14ac:dyDescent="0.2">
      <c r="D1072" s="4"/>
      <c r="E1072" s="4"/>
      <c r="F1072" s="4"/>
      <c r="G1072" s="4"/>
      <c r="J1072"/>
      <c r="K1072"/>
      <c r="L1072" s="4"/>
      <c r="M1072" s="4"/>
      <c r="N1072" s="4"/>
      <c r="U1072" s="4"/>
      <c r="X1072"/>
      <c r="AA1072" s="4"/>
      <c r="AB1072"/>
      <c r="AD1072" s="4"/>
      <c r="AF1072" s="4"/>
      <c r="AG1072" s="4"/>
      <c r="AH1072" s="4"/>
      <c r="AI1072" s="4"/>
      <c r="AJ1072" s="4"/>
      <c r="AK1072" s="4"/>
      <c r="AL1072"/>
      <c r="AN1072"/>
      <c r="AP1072" s="4"/>
      <c r="AS1072" s="4"/>
      <c r="AX1072" s="4"/>
      <c r="BC1072" s="4"/>
      <c r="BG1072" s="4"/>
      <c r="CO1072" s="4"/>
    </row>
    <row r="1073" spans="4:93" s="2" customFormat="1" x14ac:dyDescent="0.2">
      <c r="D1073" s="4"/>
      <c r="E1073" s="4"/>
      <c r="F1073" s="4"/>
      <c r="G1073" s="4"/>
      <c r="J1073"/>
      <c r="K1073"/>
      <c r="L1073" s="4"/>
      <c r="M1073" s="4"/>
      <c r="N1073" s="4"/>
      <c r="U1073" s="4"/>
      <c r="X1073"/>
      <c r="AA1073" s="4"/>
      <c r="AB1073"/>
      <c r="AD1073" s="4"/>
      <c r="AF1073" s="4"/>
      <c r="AG1073" s="4"/>
      <c r="AH1073" s="4"/>
      <c r="AI1073" s="4"/>
      <c r="AJ1073" s="4"/>
      <c r="AK1073" s="4"/>
      <c r="AL1073"/>
      <c r="AN1073"/>
      <c r="AP1073" s="4"/>
      <c r="AS1073" s="4"/>
      <c r="AX1073" s="4"/>
      <c r="BC1073" s="4"/>
      <c r="BG1073" s="4"/>
      <c r="CO1073" s="4"/>
    </row>
    <row r="1074" spans="4:93" s="2" customFormat="1" x14ac:dyDescent="0.2">
      <c r="D1074" s="4"/>
      <c r="E1074" s="4"/>
      <c r="F1074" s="4"/>
      <c r="G1074" s="4"/>
      <c r="J1074"/>
      <c r="K1074"/>
      <c r="L1074" s="4"/>
      <c r="M1074" s="4"/>
      <c r="N1074" s="4"/>
      <c r="U1074" s="4"/>
      <c r="X1074"/>
      <c r="AA1074" s="4"/>
      <c r="AB1074"/>
      <c r="AD1074" s="4"/>
      <c r="AF1074" s="4"/>
      <c r="AG1074" s="4"/>
      <c r="AH1074" s="4"/>
      <c r="AI1074" s="4"/>
      <c r="AJ1074" s="4"/>
      <c r="AK1074" s="4"/>
      <c r="AL1074"/>
      <c r="AN1074"/>
      <c r="AP1074" s="4"/>
      <c r="AS1074" s="4"/>
      <c r="AX1074" s="4"/>
      <c r="BC1074" s="4"/>
      <c r="BG1074" s="4"/>
      <c r="CO1074" s="4"/>
    </row>
    <row r="1075" spans="4:93" s="2" customFormat="1" x14ac:dyDescent="0.2">
      <c r="D1075" s="4"/>
      <c r="E1075" s="4"/>
      <c r="F1075" s="4"/>
      <c r="G1075" s="4"/>
      <c r="J1075"/>
      <c r="K1075"/>
      <c r="L1075" s="4"/>
      <c r="M1075" s="4"/>
      <c r="N1075" s="4"/>
      <c r="U1075" s="4"/>
      <c r="X1075"/>
      <c r="AA1075" s="4"/>
      <c r="AB1075"/>
      <c r="AD1075" s="4"/>
      <c r="AF1075" s="4"/>
      <c r="AG1075" s="4"/>
      <c r="AH1075" s="4"/>
      <c r="AI1075" s="4"/>
      <c r="AJ1075" s="4"/>
      <c r="AK1075" s="4"/>
      <c r="AL1075"/>
      <c r="AN1075"/>
      <c r="AP1075" s="4"/>
      <c r="AS1075" s="4"/>
      <c r="AX1075" s="4"/>
      <c r="BC1075" s="4"/>
      <c r="BG1075" s="4"/>
      <c r="CO1075" s="4"/>
    </row>
    <row r="1076" spans="4:93" s="2" customFormat="1" x14ac:dyDescent="0.2">
      <c r="D1076" s="4"/>
      <c r="E1076" s="4"/>
      <c r="F1076" s="4"/>
      <c r="G1076" s="4"/>
      <c r="J1076"/>
      <c r="K1076"/>
      <c r="L1076" s="4"/>
      <c r="M1076" s="4"/>
      <c r="N1076" s="4"/>
      <c r="U1076" s="4"/>
      <c r="X1076"/>
      <c r="AA1076" s="4"/>
      <c r="AB1076"/>
      <c r="AD1076" s="4"/>
      <c r="AF1076" s="4"/>
      <c r="AG1076" s="4"/>
      <c r="AH1076" s="4"/>
      <c r="AI1076" s="4"/>
      <c r="AJ1076" s="4"/>
      <c r="AK1076" s="4"/>
      <c r="AL1076"/>
      <c r="AN1076"/>
      <c r="AP1076" s="4"/>
      <c r="AS1076" s="4"/>
      <c r="AX1076" s="4"/>
      <c r="BC1076" s="4"/>
      <c r="BG1076" s="4"/>
      <c r="CO1076" s="4"/>
    </row>
    <row r="1077" spans="4:93" s="2" customFormat="1" x14ac:dyDescent="0.2">
      <c r="D1077" s="4"/>
      <c r="E1077" s="4"/>
      <c r="F1077" s="4"/>
      <c r="G1077" s="4"/>
      <c r="J1077"/>
      <c r="K1077"/>
      <c r="L1077" s="4"/>
      <c r="M1077" s="4"/>
      <c r="N1077" s="4"/>
      <c r="U1077" s="4"/>
      <c r="X1077"/>
      <c r="AA1077" s="4"/>
      <c r="AB1077"/>
      <c r="AD1077" s="4"/>
      <c r="AF1077" s="4"/>
      <c r="AG1077" s="4"/>
      <c r="AH1077" s="4"/>
      <c r="AI1077" s="4"/>
      <c r="AJ1077" s="4"/>
      <c r="AK1077" s="4"/>
      <c r="AL1077"/>
      <c r="AN1077"/>
      <c r="AP1077" s="4"/>
      <c r="AS1077" s="4"/>
      <c r="AX1077" s="4"/>
      <c r="BC1077" s="4"/>
      <c r="BG1077" s="4"/>
      <c r="CO1077" s="4"/>
    </row>
    <row r="1078" spans="4:93" s="2" customFormat="1" x14ac:dyDescent="0.2">
      <c r="D1078" s="4"/>
      <c r="E1078" s="4"/>
      <c r="F1078" s="4"/>
      <c r="G1078" s="4"/>
      <c r="J1078"/>
      <c r="K1078"/>
      <c r="L1078" s="4"/>
      <c r="M1078" s="4"/>
      <c r="N1078" s="4"/>
      <c r="U1078" s="4"/>
      <c r="X1078"/>
      <c r="AA1078" s="4"/>
      <c r="AB1078"/>
      <c r="AD1078" s="4"/>
      <c r="AF1078" s="4"/>
      <c r="AG1078" s="4"/>
      <c r="AH1078" s="4"/>
      <c r="AI1078" s="4"/>
      <c r="AJ1078" s="4"/>
      <c r="AK1078" s="4"/>
      <c r="AL1078"/>
      <c r="AN1078"/>
      <c r="AP1078" s="4"/>
      <c r="AS1078" s="4"/>
      <c r="AX1078" s="4"/>
      <c r="BC1078" s="4"/>
      <c r="BG1078" s="4"/>
      <c r="CO1078" s="4"/>
    </row>
    <row r="1079" spans="4:93" s="2" customFormat="1" x14ac:dyDescent="0.2">
      <c r="D1079" s="4"/>
      <c r="E1079" s="4"/>
      <c r="F1079" s="4"/>
      <c r="G1079" s="4"/>
      <c r="J1079"/>
      <c r="K1079"/>
      <c r="L1079" s="4"/>
      <c r="M1079" s="4"/>
      <c r="N1079" s="4"/>
      <c r="U1079" s="4"/>
      <c r="X1079"/>
      <c r="AA1079" s="4"/>
      <c r="AB1079"/>
      <c r="AD1079" s="4"/>
      <c r="AF1079" s="4"/>
      <c r="AG1079" s="4"/>
      <c r="AH1079" s="4"/>
      <c r="AI1079" s="4"/>
      <c r="AJ1079" s="4"/>
      <c r="AK1079" s="4"/>
      <c r="AL1079"/>
      <c r="AN1079"/>
      <c r="AP1079" s="4"/>
      <c r="AS1079" s="4"/>
      <c r="AX1079" s="4"/>
      <c r="BC1079" s="4"/>
      <c r="BG1079" s="4"/>
      <c r="CO1079" s="4"/>
    </row>
    <row r="1080" spans="4:93" s="2" customFormat="1" x14ac:dyDescent="0.2">
      <c r="D1080" s="4"/>
      <c r="E1080" s="4"/>
      <c r="F1080" s="4"/>
      <c r="G1080" s="4"/>
      <c r="J1080"/>
      <c r="K1080"/>
      <c r="L1080" s="4"/>
      <c r="M1080" s="4"/>
      <c r="N1080" s="4"/>
      <c r="U1080" s="4"/>
      <c r="X1080"/>
      <c r="AA1080" s="4"/>
      <c r="AB1080"/>
      <c r="AD1080" s="4"/>
      <c r="AF1080" s="4"/>
      <c r="AG1080" s="4"/>
      <c r="AH1080" s="4"/>
      <c r="AI1080" s="4"/>
      <c r="AJ1080" s="4"/>
      <c r="AK1080" s="4"/>
      <c r="AL1080"/>
      <c r="AN1080"/>
      <c r="AP1080" s="4"/>
      <c r="AS1080" s="4"/>
      <c r="AX1080" s="4"/>
      <c r="BC1080" s="4"/>
      <c r="BG1080" s="4"/>
      <c r="CO1080" s="4"/>
    </row>
    <row r="1081" spans="4:93" s="2" customFormat="1" x14ac:dyDescent="0.2">
      <c r="D1081" s="4"/>
      <c r="E1081" s="4"/>
      <c r="F1081" s="4"/>
      <c r="G1081" s="4"/>
      <c r="J1081"/>
      <c r="K1081"/>
      <c r="L1081" s="4"/>
      <c r="M1081" s="4"/>
      <c r="N1081" s="4"/>
      <c r="U1081" s="4"/>
      <c r="X1081"/>
      <c r="AA1081" s="4"/>
      <c r="AB1081"/>
      <c r="AD1081" s="4"/>
      <c r="AF1081" s="4"/>
      <c r="AG1081" s="4"/>
      <c r="AH1081" s="4"/>
      <c r="AI1081" s="4"/>
      <c r="AJ1081" s="4"/>
      <c r="AK1081" s="4"/>
      <c r="AL1081"/>
      <c r="AN1081"/>
      <c r="AP1081" s="4"/>
      <c r="AS1081" s="4"/>
      <c r="AX1081" s="4"/>
      <c r="BC1081" s="4"/>
      <c r="BG1081" s="4"/>
      <c r="CO1081" s="4"/>
    </row>
    <row r="1082" spans="4:93" s="2" customFormat="1" x14ac:dyDescent="0.2">
      <c r="D1082" s="4"/>
      <c r="E1082" s="4"/>
      <c r="F1082" s="4"/>
      <c r="G1082" s="4"/>
      <c r="J1082"/>
      <c r="K1082"/>
      <c r="L1082" s="4"/>
      <c r="M1082" s="4"/>
      <c r="N1082" s="4"/>
      <c r="U1082" s="4"/>
      <c r="X1082"/>
      <c r="AA1082" s="4"/>
      <c r="AB1082"/>
      <c r="AD1082" s="4"/>
      <c r="AF1082" s="4"/>
      <c r="AG1082" s="4"/>
      <c r="AH1082" s="4"/>
      <c r="AI1082" s="4"/>
      <c r="AJ1082" s="4"/>
      <c r="AK1082" s="4"/>
      <c r="AL1082"/>
      <c r="AN1082"/>
      <c r="AP1082" s="4"/>
      <c r="AS1082" s="4"/>
      <c r="AX1082" s="4"/>
      <c r="BC1082" s="4"/>
      <c r="BG1082" s="4"/>
      <c r="CO1082" s="4"/>
    </row>
    <row r="1083" spans="4:93" s="2" customFormat="1" x14ac:dyDescent="0.2">
      <c r="D1083" s="4"/>
      <c r="E1083" s="4"/>
      <c r="F1083" s="4"/>
      <c r="G1083" s="4"/>
      <c r="J1083"/>
      <c r="K1083"/>
      <c r="L1083" s="4"/>
      <c r="M1083" s="4"/>
      <c r="N1083" s="4"/>
      <c r="U1083" s="4"/>
      <c r="X1083"/>
      <c r="AA1083" s="4"/>
      <c r="AB1083"/>
      <c r="AD1083" s="4"/>
      <c r="AF1083" s="4"/>
      <c r="AG1083" s="4"/>
      <c r="AH1083" s="4"/>
      <c r="AI1083" s="4"/>
      <c r="AJ1083" s="4"/>
      <c r="AK1083" s="4"/>
      <c r="AL1083"/>
      <c r="AN1083"/>
      <c r="AP1083" s="4"/>
      <c r="AS1083" s="4"/>
      <c r="AX1083" s="4"/>
      <c r="BC1083" s="4"/>
      <c r="BG1083" s="4"/>
      <c r="CO1083" s="4"/>
    </row>
    <row r="1084" spans="4:93" s="2" customFormat="1" x14ac:dyDescent="0.2">
      <c r="D1084" s="4"/>
      <c r="E1084" s="4"/>
      <c r="F1084" s="4"/>
      <c r="G1084" s="4"/>
      <c r="J1084"/>
      <c r="K1084"/>
      <c r="L1084" s="4"/>
      <c r="M1084" s="4"/>
      <c r="N1084" s="4"/>
      <c r="U1084" s="4"/>
      <c r="X1084"/>
      <c r="AA1084" s="4"/>
      <c r="AB1084"/>
      <c r="AD1084" s="4"/>
      <c r="AF1084" s="4"/>
      <c r="AG1084" s="4"/>
      <c r="AH1084" s="4"/>
      <c r="AI1084" s="4"/>
      <c r="AJ1084" s="4"/>
      <c r="AK1084" s="4"/>
      <c r="AL1084"/>
      <c r="AN1084"/>
      <c r="AP1084" s="4"/>
      <c r="AS1084" s="4"/>
      <c r="AX1084" s="4"/>
      <c r="BC1084" s="4"/>
      <c r="BG1084" s="4"/>
      <c r="CO1084" s="4"/>
    </row>
    <row r="1085" spans="4:93" s="2" customFormat="1" x14ac:dyDescent="0.2">
      <c r="D1085" s="4"/>
      <c r="E1085" s="4"/>
      <c r="F1085" s="4"/>
      <c r="G1085" s="4"/>
      <c r="J1085"/>
      <c r="K1085"/>
      <c r="L1085" s="4"/>
      <c r="M1085" s="4"/>
      <c r="N1085" s="4"/>
      <c r="U1085" s="4"/>
      <c r="X1085"/>
      <c r="AA1085" s="4"/>
      <c r="AB1085"/>
      <c r="AD1085" s="4"/>
      <c r="AF1085" s="4"/>
      <c r="AG1085" s="4"/>
      <c r="AH1085" s="4"/>
      <c r="AI1085" s="4"/>
      <c r="AJ1085" s="4"/>
      <c r="AK1085" s="4"/>
      <c r="AL1085"/>
      <c r="AN1085"/>
      <c r="AP1085" s="4"/>
      <c r="AS1085" s="4"/>
      <c r="AX1085" s="4"/>
      <c r="BC1085" s="4"/>
      <c r="BG1085" s="4"/>
      <c r="CO1085" s="4"/>
    </row>
    <row r="1086" spans="4:93" s="2" customFormat="1" x14ac:dyDescent="0.2">
      <c r="D1086" s="4"/>
      <c r="E1086" s="4"/>
      <c r="F1086" s="4"/>
      <c r="G1086" s="4"/>
      <c r="J1086"/>
      <c r="K1086"/>
      <c r="L1086" s="4"/>
      <c r="M1086" s="4"/>
      <c r="N1086" s="4"/>
      <c r="U1086" s="4"/>
      <c r="X1086"/>
      <c r="AA1086" s="4"/>
      <c r="AB1086"/>
      <c r="AD1086" s="4"/>
      <c r="AF1086" s="4"/>
      <c r="AG1086" s="4"/>
      <c r="AH1086" s="4"/>
      <c r="AI1086" s="4"/>
      <c r="AJ1086" s="4"/>
      <c r="AK1086" s="4"/>
      <c r="AL1086"/>
      <c r="AN1086"/>
      <c r="AP1086" s="4"/>
      <c r="AS1086" s="4"/>
      <c r="AX1086" s="4"/>
      <c r="BC1086" s="4"/>
      <c r="BG1086" s="4"/>
      <c r="CO1086" s="4"/>
    </row>
    <row r="1087" spans="4:93" s="2" customFormat="1" x14ac:dyDescent="0.2">
      <c r="D1087" s="4"/>
      <c r="E1087" s="4"/>
      <c r="F1087" s="4"/>
      <c r="G1087" s="4"/>
      <c r="J1087"/>
      <c r="K1087"/>
      <c r="L1087" s="4"/>
      <c r="M1087" s="4"/>
      <c r="N1087" s="4"/>
      <c r="U1087" s="4"/>
      <c r="X1087"/>
      <c r="AA1087" s="4"/>
      <c r="AB1087"/>
      <c r="AD1087" s="4"/>
      <c r="AF1087" s="4"/>
      <c r="AG1087" s="4"/>
      <c r="AH1087" s="4"/>
      <c r="AI1087" s="4"/>
      <c r="AJ1087" s="4"/>
      <c r="AK1087" s="4"/>
      <c r="AL1087"/>
      <c r="AN1087"/>
      <c r="AP1087" s="4"/>
      <c r="AS1087" s="4"/>
      <c r="AX1087" s="4"/>
      <c r="BC1087" s="4"/>
      <c r="BG1087" s="4"/>
      <c r="CO1087" s="4"/>
    </row>
    <row r="1088" spans="4:93" s="2" customFormat="1" x14ac:dyDescent="0.2">
      <c r="D1088" s="4"/>
      <c r="E1088" s="4"/>
      <c r="F1088" s="4"/>
      <c r="G1088" s="4"/>
      <c r="J1088"/>
      <c r="K1088"/>
      <c r="L1088" s="4"/>
      <c r="M1088" s="4"/>
      <c r="N1088" s="4"/>
      <c r="U1088" s="4"/>
      <c r="X1088"/>
      <c r="AA1088" s="4"/>
      <c r="AB1088"/>
      <c r="AD1088" s="4"/>
      <c r="AF1088" s="4"/>
      <c r="AG1088" s="4"/>
      <c r="AH1088" s="4"/>
      <c r="AI1088" s="4"/>
      <c r="AJ1088" s="4"/>
      <c r="AK1088" s="4"/>
      <c r="AL1088"/>
      <c r="AN1088"/>
      <c r="AP1088" s="4"/>
      <c r="AS1088" s="4"/>
      <c r="AX1088" s="4"/>
      <c r="BC1088" s="4"/>
      <c r="BG1088" s="4"/>
      <c r="CO1088" s="4"/>
    </row>
    <row r="1089" spans="4:93" s="2" customFormat="1" x14ac:dyDescent="0.2">
      <c r="D1089" s="4"/>
      <c r="E1089" s="4"/>
      <c r="F1089" s="4"/>
      <c r="G1089" s="4"/>
      <c r="J1089"/>
      <c r="K1089"/>
      <c r="L1089" s="4"/>
      <c r="M1089" s="4"/>
      <c r="N1089" s="4"/>
      <c r="U1089" s="4"/>
      <c r="X1089"/>
      <c r="AA1089" s="4"/>
      <c r="AB1089"/>
      <c r="AD1089" s="4"/>
      <c r="AF1089" s="4"/>
      <c r="AG1089" s="4"/>
      <c r="AH1089" s="4"/>
      <c r="AI1089" s="4"/>
      <c r="AJ1089" s="4"/>
      <c r="AK1089" s="4"/>
      <c r="AL1089"/>
      <c r="AN1089"/>
      <c r="AP1089" s="4"/>
      <c r="AS1089" s="4"/>
      <c r="AX1089" s="4"/>
      <c r="BC1089" s="4"/>
      <c r="BG1089" s="4"/>
      <c r="CO1089" s="4"/>
    </row>
    <row r="1090" spans="4:93" s="2" customFormat="1" x14ac:dyDescent="0.2">
      <c r="D1090" s="4"/>
      <c r="E1090" s="4"/>
      <c r="F1090" s="4"/>
      <c r="G1090" s="4"/>
      <c r="J1090"/>
      <c r="K1090"/>
      <c r="L1090" s="4"/>
      <c r="M1090" s="4"/>
      <c r="N1090" s="4"/>
      <c r="U1090" s="4"/>
      <c r="X1090"/>
      <c r="AA1090" s="4"/>
      <c r="AB1090"/>
      <c r="AD1090" s="4"/>
      <c r="AF1090" s="4"/>
      <c r="AG1090" s="4"/>
      <c r="AH1090" s="4"/>
      <c r="AI1090" s="4"/>
      <c r="AJ1090" s="4"/>
      <c r="AK1090" s="4"/>
      <c r="AL1090"/>
      <c r="AN1090"/>
      <c r="AP1090" s="4"/>
      <c r="AS1090" s="4"/>
      <c r="AX1090" s="4"/>
      <c r="BC1090" s="4"/>
      <c r="BG1090" s="4"/>
      <c r="CO1090" s="4"/>
    </row>
    <row r="1091" spans="4:93" s="2" customFormat="1" x14ac:dyDescent="0.2">
      <c r="D1091" s="4"/>
      <c r="E1091" s="4"/>
      <c r="F1091" s="4"/>
      <c r="G1091" s="4"/>
      <c r="J1091"/>
      <c r="K1091"/>
      <c r="L1091" s="4"/>
      <c r="M1091" s="4"/>
      <c r="N1091" s="4"/>
      <c r="U1091" s="4"/>
      <c r="X1091"/>
      <c r="AA1091" s="4"/>
      <c r="AB1091"/>
      <c r="AD1091" s="4"/>
      <c r="AF1091" s="4"/>
      <c r="AG1091" s="4"/>
      <c r="AH1091" s="4"/>
      <c r="AI1091" s="4"/>
      <c r="AJ1091" s="4"/>
      <c r="AK1091" s="4"/>
      <c r="AL1091"/>
      <c r="AN1091"/>
      <c r="AP1091" s="4"/>
      <c r="AS1091" s="4"/>
      <c r="AX1091" s="4"/>
      <c r="BC1091" s="4"/>
      <c r="BG1091" s="4"/>
      <c r="CO1091" s="4"/>
    </row>
    <row r="1092" spans="4:93" s="2" customFormat="1" x14ac:dyDescent="0.2">
      <c r="D1092" s="4"/>
      <c r="E1092" s="4"/>
      <c r="F1092" s="4"/>
      <c r="G1092" s="4"/>
      <c r="J1092"/>
      <c r="K1092"/>
      <c r="L1092" s="4"/>
      <c r="M1092" s="4"/>
      <c r="N1092" s="4"/>
      <c r="U1092" s="4"/>
      <c r="X1092"/>
      <c r="AA1092" s="4"/>
      <c r="AB1092"/>
      <c r="AD1092" s="4"/>
      <c r="AF1092" s="4"/>
      <c r="AG1092" s="4"/>
      <c r="AH1092" s="4"/>
      <c r="AI1092" s="4"/>
      <c r="AJ1092" s="4"/>
      <c r="AK1092" s="4"/>
      <c r="AL1092"/>
      <c r="AN1092"/>
      <c r="AP1092" s="4"/>
      <c r="AS1092" s="4"/>
      <c r="AX1092" s="4"/>
      <c r="BC1092" s="4"/>
      <c r="BG1092" s="4"/>
      <c r="CO1092" s="4"/>
    </row>
    <row r="1093" spans="4:93" s="2" customFormat="1" x14ac:dyDescent="0.2">
      <c r="D1093" s="4"/>
      <c r="E1093" s="4"/>
      <c r="F1093" s="4"/>
      <c r="G1093" s="4"/>
      <c r="J1093"/>
      <c r="K1093"/>
      <c r="L1093" s="4"/>
      <c r="M1093" s="4"/>
      <c r="N1093" s="4"/>
      <c r="U1093" s="4"/>
      <c r="X1093"/>
      <c r="AA1093" s="4"/>
      <c r="AB1093"/>
      <c r="AD1093" s="4"/>
      <c r="AF1093" s="4"/>
      <c r="AG1093" s="4"/>
      <c r="AH1093" s="4"/>
      <c r="AI1093" s="4"/>
      <c r="AJ1093" s="4"/>
      <c r="AK1093" s="4"/>
      <c r="AL1093"/>
      <c r="AN1093"/>
      <c r="AP1093" s="4"/>
      <c r="AS1093" s="4"/>
      <c r="AX1093" s="4"/>
      <c r="BC1093" s="4"/>
      <c r="BG1093" s="4"/>
      <c r="CO1093" s="4"/>
    </row>
    <row r="1094" spans="4:93" s="2" customFormat="1" x14ac:dyDescent="0.2">
      <c r="D1094" s="4"/>
      <c r="E1094" s="4"/>
      <c r="F1094" s="4"/>
      <c r="G1094" s="4"/>
      <c r="J1094"/>
      <c r="K1094"/>
      <c r="L1094" s="4"/>
      <c r="M1094" s="4"/>
      <c r="N1094" s="4"/>
      <c r="U1094" s="4"/>
      <c r="X1094"/>
      <c r="AA1094" s="4"/>
      <c r="AB1094"/>
      <c r="AD1094" s="4"/>
      <c r="AF1094" s="4"/>
      <c r="AG1094" s="4"/>
      <c r="AH1094" s="4"/>
      <c r="AI1094" s="4"/>
      <c r="AJ1094" s="4"/>
      <c r="AK1094" s="4"/>
      <c r="AL1094"/>
      <c r="AN1094"/>
      <c r="AP1094" s="4"/>
      <c r="AS1094" s="4"/>
      <c r="AX1094" s="4"/>
      <c r="BC1094" s="4"/>
      <c r="BG1094" s="4"/>
      <c r="CO1094" s="4"/>
    </row>
    <row r="1095" spans="4:93" s="2" customFormat="1" x14ac:dyDescent="0.2">
      <c r="D1095" s="4"/>
      <c r="E1095" s="4"/>
      <c r="F1095" s="4"/>
      <c r="G1095" s="4"/>
      <c r="J1095"/>
      <c r="K1095"/>
      <c r="L1095" s="4"/>
      <c r="M1095" s="4"/>
      <c r="N1095" s="4"/>
      <c r="U1095" s="4"/>
      <c r="X1095"/>
      <c r="AA1095" s="4"/>
      <c r="AB1095"/>
      <c r="AD1095" s="4"/>
      <c r="AF1095" s="4"/>
      <c r="AG1095" s="4"/>
      <c r="AH1095" s="4"/>
      <c r="AI1095" s="4"/>
      <c r="AJ1095" s="4"/>
      <c r="AK1095" s="4"/>
      <c r="AL1095"/>
      <c r="AN1095"/>
      <c r="AP1095" s="4"/>
      <c r="AS1095" s="4"/>
      <c r="AX1095" s="4"/>
      <c r="BC1095" s="4"/>
      <c r="BG1095" s="4"/>
      <c r="CO1095" s="4"/>
    </row>
    <row r="1096" spans="4:93" s="2" customFormat="1" x14ac:dyDescent="0.2">
      <c r="D1096" s="4"/>
      <c r="E1096" s="4"/>
      <c r="F1096" s="4"/>
      <c r="G1096" s="4"/>
      <c r="J1096"/>
      <c r="K1096"/>
      <c r="L1096" s="4"/>
      <c r="M1096" s="4"/>
      <c r="N1096" s="4"/>
      <c r="U1096" s="4"/>
      <c r="X1096"/>
      <c r="AA1096" s="4"/>
      <c r="AB1096"/>
      <c r="AD1096" s="4"/>
      <c r="AF1096" s="4"/>
      <c r="AG1096" s="4"/>
      <c r="AH1096" s="4"/>
      <c r="AI1096" s="4"/>
      <c r="AJ1096" s="4"/>
      <c r="AK1096" s="4"/>
      <c r="AL1096"/>
      <c r="AN1096"/>
      <c r="AP1096" s="4"/>
      <c r="AS1096" s="4"/>
      <c r="AX1096" s="4"/>
      <c r="BC1096" s="4"/>
      <c r="BG1096" s="4"/>
      <c r="CO1096" s="4"/>
    </row>
    <row r="1097" spans="4:93" s="2" customFormat="1" x14ac:dyDescent="0.2">
      <c r="D1097" s="4"/>
      <c r="E1097" s="4"/>
      <c r="F1097" s="4"/>
      <c r="G1097" s="4"/>
      <c r="J1097"/>
      <c r="K1097"/>
      <c r="L1097" s="4"/>
      <c r="M1097" s="4"/>
      <c r="N1097" s="4"/>
      <c r="U1097" s="4"/>
      <c r="X1097"/>
      <c r="AA1097" s="4"/>
      <c r="AB1097"/>
      <c r="AD1097" s="4"/>
      <c r="AF1097" s="4"/>
      <c r="AG1097" s="4"/>
      <c r="AH1097" s="4"/>
      <c r="AI1097" s="4"/>
      <c r="AJ1097" s="4"/>
      <c r="AK1097" s="4"/>
      <c r="AL1097"/>
      <c r="AN1097"/>
      <c r="AP1097" s="4"/>
      <c r="AS1097" s="4"/>
      <c r="AX1097" s="4"/>
      <c r="BC1097" s="4"/>
      <c r="BG1097" s="4"/>
      <c r="CO1097" s="4"/>
    </row>
    <row r="1098" spans="4:93" s="2" customFormat="1" x14ac:dyDescent="0.2">
      <c r="D1098" s="4"/>
      <c r="E1098" s="4"/>
      <c r="F1098" s="4"/>
      <c r="G1098" s="4"/>
      <c r="J1098"/>
      <c r="K1098"/>
      <c r="L1098" s="4"/>
      <c r="M1098" s="4"/>
      <c r="N1098" s="4"/>
      <c r="U1098" s="4"/>
      <c r="X1098"/>
      <c r="AA1098" s="4"/>
      <c r="AB1098"/>
      <c r="AD1098" s="4"/>
      <c r="AF1098" s="4"/>
      <c r="AG1098" s="4"/>
      <c r="AH1098" s="4"/>
      <c r="AI1098" s="4"/>
      <c r="AJ1098" s="4"/>
      <c r="AK1098" s="4"/>
      <c r="AL1098"/>
      <c r="AN1098"/>
      <c r="AP1098" s="4"/>
      <c r="AS1098" s="4"/>
      <c r="AX1098" s="4"/>
      <c r="BC1098" s="4"/>
      <c r="BG1098" s="4"/>
      <c r="CO1098" s="4"/>
    </row>
    <row r="1099" spans="4:93" s="2" customFormat="1" x14ac:dyDescent="0.2">
      <c r="D1099" s="4"/>
      <c r="E1099" s="4"/>
      <c r="F1099" s="4"/>
      <c r="G1099" s="4"/>
      <c r="J1099"/>
      <c r="K1099"/>
      <c r="L1099" s="4"/>
      <c r="M1099" s="4"/>
      <c r="N1099" s="4"/>
      <c r="U1099" s="4"/>
      <c r="X1099"/>
      <c r="AA1099" s="4"/>
      <c r="AB1099"/>
      <c r="AD1099" s="4"/>
      <c r="AF1099" s="4"/>
      <c r="AG1099" s="4"/>
      <c r="AH1099" s="4"/>
      <c r="AI1099" s="4"/>
      <c r="AJ1099" s="4"/>
      <c r="AK1099" s="4"/>
      <c r="AL1099"/>
      <c r="AN1099"/>
      <c r="AP1099" s="4"/>
      <c r="AS1099" s="4"/>
      <c r="AX1099" s="4"/>
      <c r="BC1099" s="4"/>
      <c r="BG1099" s="4"/>
      <c r="CO1099" s="4"/>
    </row>
    <row r="1100" spans="4:93" s="2" customFormat="1" x14ac:dyDescent="0.2">
      <c r="D1100" s="4"/>
      <c r="E1100" s="4"/>
      <c r="F1100" s="4"/>
      <c r="G1100" s="4"/>
      <c r="J1100"/>
      <c r="K1100"/>
      <c r="L1100" s="4"/>
      <c r="M1100" s="4"/>
      <c r="N1100" s="4"/>
      <c r="U1100" s="4"/>
      <c r="X1100"/>
      <c r="AA1100" s="4"/>
      <c r="AB1100"/>
      <c r="AD1100" s="4"/>
      <c r="AF1100" s="4"/>
      <c r="AG1100" s="4"/>
      <c r="AH1100" s="4"/>
      <c r="AI1100" s="4"/>
      <c r="AJ1100" s="4"/>
      <c r="AK1100" s="4"/>
      <c r="AL1100"/>
      <c r="AN1100"/>
      <c r="AP1100" s="4"/>
      <c r="AS1100" s="4"/>
      <c r="AX1100" s="4"/>
      <c r="BC1100" s="4"/>
      <c r="BG1100" s="4"/>
      <c r="CO1100" s="4"/>
    </row>
    <row r="1101" spans="4:93" s="2" customFormat="1" x14ac:dyDescent="0.2">
      <c r="D1101" s="4"/>
      <c r="E1101" s="4"/>
      <c r="F1101" s="4"/>
      <c r="G1101" s="4"/>
      <c r="J1101"/>
      <c r="K1101"/>
      <c r="L1101" s="4"/>
      <c r="M1101" s="4"/>
      <c r="N1101" s="4"/>
      <c r="U1101" s="4"/>
      <c r="X1101"/>
      <c r="AA1101" s="4"/>
      <c r="AB1101"/>
      <c r="AD1101" s="4"/>
      <c r="AF1101" s="4"/>
      <c r="AG1101" s="4"/>
      <c r="AH1101" s="4"/>
      <c r="AI1101" s="4"/>
      <c r="AJ1101" s="4"/>
      <c r="AK1101" s="4"/>
      <c r="AL1101"/>
      <c r="AN1101"/>
      <c r="AP1101" s="4"/>
      <c r="AS1101" s="4"/>
      <c r="AX1101" s="4"/>
      <c r="BC1101" s="4"/>
      <c r="BG1101" s="4"/>
      <c r="CO1101" s="4"/>
    </row>
    <row r="1102" spans="4:93" s="2" customFormat="1" x14ac:dyDescent="0.2">
      <c r="D1102" s="4"/>
      <c r="E1102" s="4"/>
      <c r="F1102" s="4"/>
      <c r="G1102" s="4"/>
      <c r="J1102"/>
      <c r="K1102"/>
      <c r="L1102" s="4"/>
      <c r="M1102" s="4"/>
      <c r="N1102" s="4"/>
      <c r="U1102" s="4"/>
      <c r="X1102"/>
      <c r="AA1102" s="4"/>
      <c r="AB1102"/>
      <c r="AD1102" s="4"/>
      <c r="AF1102" s="4"/>
      <c r="AG1102" s="4"/>
      <c r="AH1102" s="4"/>
      <c r="AI1102" s="4"/>
      <c r="AJ1102" s="4"/>
      <c r="AK1102" s="4"/>
      <c r="AL1102"/>
      <c r="AN1102"/>
      <c r="AP1102" s="4"/>
      <c r="AS1102" s="4"/>
      <c r="AX1102" s="4"/>
      <c r="BC1102" s="4"/>
      <c r="BG1102" s="4"/>
      <c r="CO1102" s="4"/>
    </row>
    <row r="1103" spans="4:93" s="2" customFormat="1" x14ac:dyDescent="0.2">
      <c r="D1103" s="4"/>
      <c r="E1103" s="4"/>
      <c r="F1103" s="4"/>
      <c r="G1103" s="4"/>
      <c r="J1103"/>
      <c r="K1103"/>
      <c r="L1103" s="4"/>
      <c r="M1103" s="4"/>
      <c r="N1103" s="4"/>
      <c r="U1103" s="4"/>
      <c r="X1103"/>
      <c r="AA1103" s="4"/>
      <c r="AB1103"/>
      <c r="AD1103" s="4"/>
      <c r="AF1103" s="4"/>
      <c r="AG1103" s="4"/>
      <c r="AH1103" s="4"/>
      <c r="AI1103" s="4"/>
      <c r="AJ1103" s="4"/>
      <c r="AK1103" s="4"/>
      <c r="AL1103"/>
      <c r="AN1103"/>
      <c r="AP1103" s="4"/>
      <c r="AS1103" s="4"/>
      <c r="AX1103" s="4"/>
      <c r="BC1103" s="4"/>
      <c r="BG1103" s="4"/>
      <c r="CO1103" s="4"/>
    </row>
    <row r="1104" spans="4:93" s="2" customFormat="1" x14ac:dyDescent="0.2">
      <c r="D1104" s="4"/>
      <c r="E1104" s="4"/>
      <c r="F1104" s="4"/>
      <c r="G1104" s="4"/>
      <c r="J1104"/>
      <c r="K1104"/>
      <c r="L1104" s="4"/>
      <c r="M1104" s="4"/>
      <c r="N1104" s="4"/>
      <c r="U1104" s="4"/>
      <c r="X1104"/>
      <c r="AA1104" s="4"/>
      <c r="AB1104"/>
      <c r="AD1104" s="4"/>
      <c r="AF1104" s="4"/>
      <c r="AG1104" s="4"/>
      <c r="AH1104" s="4"/>
      <c r="AI1104" s="4"/>
      <c r="AJ1104" s="4"/>
      <c r="AK1104" s="4"/>
      <c r="AL1104"/>
      <c r="AN1104"/>
      <c r="AP1104" s="4"/>
      <c r="AS1104" s="4"/>
      <c r="AX1104" s="4"/>
      <c r="BC1104" s="4"/>
      <c r="BG1104" s="4"/>
      <c r="CO1104" s="4"/>
    </row>
    <row r="1105" spans="4:93" s="2" customFormat="1" x14ac:dyDescent="0.2">
      <c r="D1105" s="4"/>
      <c r="E1105" s="4"/>
      <c r="F1105" s="4"/>
      <c r="G1105" s="4"/>
      <c r="J1105"/>
      <c r="K1105"/>
      <c r="L1105" s="4"/>
      <c r="M1105" s="4"/>
      <c r="N1105" s="4"/>
      <c r="U1105" s="4"/>
      <c r="X1105"/>
      <c r="AA1105" s="4"/>
      <c r="AB1105"/>
      <c r="AD1105" s="4"/>
      <c r="AF1105" s="4"/>
      <c r="AG1105" s="4"/>
      <c r="AH1105" s="4"/>
      <c r="AI1105" s="4"/>
      <c r="AJ1105" s="4"/>
      <c r="AK1105" s="4"/>
      <c r="AL1105"/>
      <c r="AN1105"/>
      <c r="AP1105" s="4"/>
      <c r="AS1105" s="4"/>
      <c r="AX1105" s="4"/>
      <c r="BC1105" s="4"/>
      <c r="BG1105" s="4"/>
      <c r="CO1105" s="4"/>
    </row>
    <row r="1106" spans="4:93" s="2" customFormat="1" x14ac:dyDescent="0.2">
      <c r="D1106" s="4"/>
      <c r="E1106" s="4"/>
      <c r="F1106" s="4"/>
      <c r="G1106" s="4"/>
      <c r="J1106"/>
      <c r="K1106"/>
      <c r="L1106" s="4"/>
      <c r="M1106" s="4"/>
      <c r="N1106" s="4"/>
      <c r="U1106" s="4"/>
      <c r="X1106"/>
      <c r="AA1106" s="4"/>
      <c r="AB1106"/>
      <c r="AD1106" s="4"/>
      <c r="AF1106" s="4"/>
      <c r="AG1106" s="4"/>
      <c r="AH1106" s="4"/>
      <c r="AI1106" s="4"/>
      <c r="AJ1106" s="4"/>
      <c r="AK1106" s="4"/>
      <c r="AL1106"/>
      <c r="AN1106"/>
      <c r="AP1106" s="4"/>
      <c r="AS1106" s="4"/>
      <c r="AX1106" s="4"/>
      <c r="BC1106" s="4"/>
      <c r="BG1106" s="4"/>
      <c r="CO1106" s="4"/>
    </row>
    <row r="1107" spans="4:93" s="2" customFormat="1" x14ac:dyDescent="0.2">
      <c r="D1107" s="4"/>
      <c r="E1107" s="4"/>
      <c r="F1107" s="4"/>
      <c r="G1107" s="4"/>
      <c r="J1107"/>
      <c r="K1107"/>
      <c r="L1107" s="4"/>
      <c r="M1107" s="4"/>
      <c r="N1107" s="4"/>
      <c r="U1107" s="4"/>
      <c r="X1107"/>
      <c r="AA1107" s="4"/>
      <c r="AB1107"/>
      <c r="AD1107" s="4"/>
      <c r="AF1107" s="4"/>
      <c r="AG1107" s="4"/>
      <c r="AH1107" s="4"/>
      <c r="AI1107" s="4"/>
      <c r="AJ1107" s="4"/>
      <c r="AK1107" s="4"/>
      <c r="AL1107"/>
      <c r="AN1107"/>
      <c r="AP1107" s="4"/>
      <c r="AS1107" s="4"/>
      <c r="AX1107" s="4"/>
      <c r="BC1107" s="4"/>
      <c r="BG1107" s="4"/>
      <c r="CO1107" s="4"/>
    </row>
    <row r="1108" spans="4:93" s="2" customFormat="1" x14ac:dyDescent="0.2">
      <c r="D1108" s="4"/>
      <c r="E1108" s="4"/>
      <c r="F1108" s="4"/>
      <c r="G1108" s="4"/>
      <c r="J1108"/>
      <c r="K1108"/>
      <c r="L1108" s="4"/>
      <c r="M1108" s="4"/>
      <c r="N1108" s="4"/>
      <c r="U1108" s="4"/>
      <c r="X1108"/>
      <c r="AA1108" s="4"/>
      <c r="AB1108"/>
      <c r="AD1108" s="4"/>
      <c r="AF1108" s="4"/>
      <c r="AG1108" s="4"/>
      <c r="AH1108" s="4"/>
      <c r="AI1108" s="4"/>
      <c r="AJ1108" s="4"/>
      <c r="AK1108" s="4"/>
      <c r="AL1108"/>
      <c r="AN1108"/>
      <c r="AP1108" s="4"/>
      <c r="AS1108" s="4"/>
      <c r="AX1108" s="4"/>
      <c r="BC1108" s="4"/>
      <c r="BG1108" s="4"/>
      <c r="CO1108" s="4"/>
    </row>
    <row r="1109" spans="4:93" s="2" customFormat="1" x14ac:dyDescent="0.2">
      <c r="D1109" s="4"/>
      <c r="E1109" s="4"/>
      <c r="F1109" s="4"/>
      <c r="G1109" s="4"/>
      <c r="J1109"/>
      <c r="K1109"/>
      <c r="L1109" s="4"/>
      <c r="M1109" s="4"/>
      <c r="N1109" s="4"/>
      <c r="U1109" s="4"/>
      <c r="X1109"/>
      <c r="AA1109" s="4"/>
      <c r="AB1109"/>
      <c r="AD1109" s="4"/>
      <c r="AF1109" s="4"/>
      <c r="AG1109" s="4"/>
      <c r="AH1109" s="4"/>
      <c r="AI1109" s="4"/>
      <c r="AJ1109" s="4"/>
      <c r="AK1109" s="4"/>
      <c r="AL1109"/>
      <c r="AN1109"/>
      <c r="AP1109" s="4"/>
      <c r="AS1109" s="4"/>
      <c r="AX1109" s="4"/>
      <c r="BC1109" s="4"/>
      <c r="BG1109" s="4"/>
      <c r="CO1109" s="4"/>
    </row>
    <row r="1110" spans="4:93" s="2" customFormat="1" x14ac:dyDescent="0.2">
      <c r="D1110" s="4"/>
      <c r="E1110" s="4"/>
      <c r="F1110" s="4"/>
      <c r="G1110" s="4"/>
      <c r="J1110"/>
      <c r="K1110"/>
      <c r="L1110" s="4"/>
      <c r="M1110" s="4"/>
      <c r="N1110" s="4"/>
      <c r="U1110" s="4"/>
      <c r="X1110"/>
      <c r="AA1110" s="4"/>
      <c r="AB1110"/>
      <c r="AD1110" s="4"/>
      <c r="AF1110" s="4"/>
      <c r="AG1110" s="4"/>
      <c r="AH1110" s="4"/>
      <c r="AI1110" s="4"/>
      <c r="AJ1110" s="4"/>
      <c r="AK1110" s="4"/>
      <c r="AL1110"/>
      <c r="AN1110"/>
      <c r="AP1110" s="4"/>
      <c r="AS1110" s="4"/>
      <c r="AX1110" s="4"/>
      <c r="BC1110" s="4"/>
      <c r="BG1110" s="4"/>
      <c r="CO1110" s="4"/>
    </row>
    <row r="1111" spans="4:93" s="2" customFormat="1" x14ac:dyDescent="0.2">
      <c r="D1111" s="4"/>
      <c r="E1111" s="4"/>
      <c r="F1111" s="4"/>
      <c r="G1111" s="4"/>
      <c r="J1111"/>
      <c r="K1111"/>
      <c r="L1111" s="4"/>
      <c r="M1111" s="4"/>
      <c r="N1111" s="4"/>
      <c r="U1111" s="4"/>
      <c r="X1111"/>
      <c r="AA1111" s="4"/>
      <c r="AB1111"/>
      <c r="AD1111" s="4"/>
      <c r="AF1111" s="4"/>
      <c r="AG1111" s="4"/>
      <c r="AH1111" s="4"/>
      <c r="AI1111" s="4"/>
      <c r="AJ1111" s="4"/>
      <c r="AK1111" s="4"/>
      <c r="AL1111"/>
      <c r="AN1111"/>
      <c r="AP1111" s="4"/>
      <c r="AS1111" s="4"/>
      <c r="AX1111" s="4"/>
      <c r="BC1111" s="4"/>
      <c r="BG1111" s="4"/>
      <c r="CO1111" s="4"/>
    </row>
    <row r="1112" spans="4:93" s="2" customFormat="1" x14ac:dyDescent="0.2">
      <c r="D1112" s="4"/>
      <c r="E1112" s="4"/>
      <c r="F1112" s="4"/>
      <c r="G1112" s="4"/>
      <c r="J1112"/>
      <c r="K1112"/>
      <c r="L1112" s="4"/>
      <c r="M1112" s="4"/>
      <c r="N1112" s="4"/>
      <c r="U1112" s="4"/>
      <c r="X1112"/>
      <c r="AA1112" s="4"/>
      <c r="AB1112"/>
      <c r="AD1112" s="4"/>
      <c r="AF1112" s="4"/>
      <c r="AG1112" s="4"/>
      <c r="AH1112" s="4"/>
      <c r="AI1112" s="4"/>
      <c r="AJ1112" s="4"/>
      <c r="AK1112" s="4"/>
      <c r="AL1112"/>
      <c r="AN1112"/>
      <c r="AP1112" s="4"/>
      <c r="AS1112" s="4"/>
      <c r="AX1112" s="4"/>
      <c r="BC1112" s="4"/>
      <c r="BG1112" s="4"/>
      <c r="CO1112" s="4"/>
    </row>
    <row r="1113" spans="4:93" s="2" customFormat="1" x14ac:dyDescent="0.2">
      <c r="D1113" s="4"/>
      <c r="E1113" s="4"/>
      <c r="F1113" s="4"/>
      <c r="G1113" s="4"/>
      <c r="J1113"/>
      <c r="K1113"/>
      <c r="L1113" s="4"/>
      <c r="M1113" s="4"/>
      <c r="N1113" s="4"/>
      <c r="U1113" s="4"/>
      <c r="X1113"/>
      <c r="AA1113" s="4"/>
      <c r="AB1113"/>
      <c r="AD1113" s="4"/>
      <c r="AF1113" s="4"/>
      <c r="AG1113" s="4"/>
      <c r="AH1113" s="4"/>
      <c r="AI1113" s="4"/>
      <c r="AJ1113" s="4"/>
      <c r="AK1113" s="4"/>
      <c r="AL1113"/>
      <c r="AN1113"/>
      <c r="AP1113" s="4"/>
      <c r="AS1113" s="4"/>
      <c r="AX1113" s="4"/>
      <c r="BC1113" s="4"/>
      <c r="BG1113" s="4"/>
      <c r="CO1113" s="4"/>
    </row>
    <row r="1114" spans="4:93" s="2" customFormat="1" x14ac:dyDescent="0.2">
      <c r="D1114" s="4"/>
      <c r="E1114" s="4"/>
      <c r="F1114" s="4"/>
      <c r="G1114" s="4"/>
      <c r="J1114"/>
      <c r="K1114"/>
      <c r="L1114" s="4"/>
      <c r="M1114" s="4"/>
      <c r="N1114" s="4"/>
      <c r="U1114" s="4"/>
      <c r="X1114"/>
      <c r="AA1114" s="4"/>
      <c r="AB1114"/>
      <c r="AD1114" s="4"/>
      <c r="AF1114" s="4"/>
      <c r="AG1114" s="4"/>
      <c r="AH1114" s="4"/>
      <c r="AI1114" s="4"/>
      <c r="AJ1114" s="4"/>
      <c r="AK1114" s="4"/>
      <c r="AL1114"/>
      <c r="AN1114"/>
      <c r="AP1114" s="4"/>
      <c r="AS1114" s="4"/>
      <c r="AX1114" s="4"/>
      <c r="BC1114" s="4"/>
      <c r="BG1114" s="4"/>
      <c r="CO1114" s="4"/>
    </row>
    <row r="1115" spans="4:93" s="2" customFormat="1" x14ac:dyDescent="0.2">
      <c r="D1115" s="4"/>
      <c r="E1115" s="4"/>
      <c r="F1115" s="4"/>
      <c r="G1115" s="4"/>
      <c r="J1115"/>
      <c r="K1115"/>
      <c r="L1115" s="4"/>
      <c r="M1115" s="4"/>
      <c r="N1115" s="4"/>
      <c r="U1115" s="4"/>
      <c r="X1115"/>
      <c r="AA1115" s="4"/>
      <c r="AB1115"/>
      <c r="AD1115" s="4"/>
      <c r="AF1115" s="4"/>
      <c r="AG1115" s="4"/>
      <c r="AH1115" s="4"/>
      <c r="AI1115" s="4"/>
      <c r="AJ1115" s="4"/>
      <c r="AK1115" s="4"/>
      <c r="AL1115"/>
      <c r="AN1115"/>
      <c r="AP1115" s="4"/>
      <c r="AS1115" s="4"/>
      <c r="AX1115" s="4"/>
      <c r="BC1115" s="4"/>
      <c r="BG1115" s="4"/>
      <c r="CO1115" s="4"/>
    </row>
    <row r="1116" spans="4:93" s="2" customFormat="1" x14ac:dyDescent="0.2">
      <c r="D1116" s="4"/>
      <c r="E1116" s="4"/>
      <c r="F1116" s="4"/>
      <c r="G1116" s="4"/>
      <c r="J1116"/>
      <c r="K1116"/>
      <c r="L1116" s="4"/>
      <c r="M1116" s="4"/>
      <c r="N1116" s="4"/>
      <c r="U1116" s="4"/>
      <c r="X1116"/>
      <c r="AA1116" s="4"/>
      <c r="AB1116"/>
      <c r="AD1116" s="4"/>
      <c r="AF1116" s="4"/>
      <c r="AG1116" s="4"/>
      <c r="AH1116" s="4"/>
      <c r="AI1116" s="4"/>
      <c r="AJ1116" s="4"/>
      <c r="AK1116" s="4"/>
      <c r="AL1116"/>
      <c r="AN1116"/>
      <c r="AP1116" s="4"/>
      <c r="AS1116" s="4"/>
      <c r="AX1116" s="4"/>
      <c r="BC1116" s="4"/>
      <c r="BG1116" s="4"/>
      <c r="CO1116" s="4"/>
    </row>
    <row r="1117" spans="4:93" s="2" customFormat="1" x14ac:dyDescent="0.2">
      <c r="D1117" s="4"/>
      <c r="E1117" s="4"/>
      <c r="F1117" s="4"/>
      <c r="G1117" s="4"/>
      <c r="J1117"/>
      <c r="K1117"/>
      <c r="L1117" s="4"/>
      <c r="M1117" s="4"/>
      <c r="N1117" s="4"/>
      <c r="U1117" s="4"/>
      <c r="X1117"/>
      <c r="AA1117" s="4"/>
      <c r="AB1117"/>
      <c r="AD1117" s="4"/>
      <c r="AF1117" s="4"/>
      <c r="AG1117" s="4"/>
      <c r="AH1117" s="4"/>
      <c r="AI1117" s="4"/>
      <c r="AJ1117" s="4"/>
      <c r="AK1117" s="4"/>
      <c r="AL1117"/>
      <c r="AN1117"/>
      <c r="AP1117" s="4"/>
      <c r="AS1117" s="4"/>
      <c r="AX1117" s="4"/>
      <c r="BC1117" s="4"/>
      <c r="BG1117" s="4"/>
      <c r="CO1117" s="4"/>
    </row>
    <row r="1118" spans="4:93" s="2" customFormat="1" x14ac:dyDescent="0.2">
      <c r="D1118" s="4"/>
      <c r="E1118" s="4"/>
      <c r="F1118" s="4"/>
      <c r="G1118" s="4"/>
      <c r="J1118"/>
      <c r="K1118"/>
      <c r="L1118" s="4"/>
      <c r="M1118" s="4"/>
      <c r="N1118" s="4"/>
      <c r="U1118" s="4"/>
      <c r="X1118"/>
      <c r="AA1118" s="4"/>
      <c r="AB1118"/>
      <c r="AD1118" s="4"/>
      <c r="AF1118" s="4"/>
      <c r="AG1118" s="4"/>
      <c r="AH1118" s="4"/>
      <c r="AI1118" s="4"/>
      <c r="AJ1118" s="4"/>
      <c r="AK1118" s="4"/>
      <c r="AL1118"/>
      <c r="AN1118"/>
      <c r="AP1118" s="4"/>
      <c r="AS1118" s="4"/>
      <c r="AX1118" s="4"/>
      <c r="BC1118" s="4"/>
      <c r="BG1118" s="4"/>
      <c r="CO1118" s="4"/>
    </row>
    <row r="1119" spans="4:93" s="2" customFormat="1" x14ac:dyDescent="0.2">
      <c r="D1119" s="4"/>
      <c r="E1119" s="4"/>
      <c r="F1119" s="4"/>
      <c r="G1119" s="4"/>
      <c r="J1119"/>
      <c r="K1119"/>
      <c r="L1119" s="4"/>
      <c r="M1119" s="4"/>
      <c r="N1119" s="4"/>
      <c r="U1119" s="4"/>
      <c r="X1119"/>
      <c r="AA1119" s="4"/>
      <c r="AB1119"/>
      <c r="AD1119" s="4"/>
      <c r="AF1119" s="4"/>
      <c r="AG1119" s="4"/>
      <c r="AH1119" s="4"/>
      <c r="AI1119" s="4"/>
      <c r="AJ1119" s="4"/>
      <c r="AK1119" s="4"/>
      <c r="AL1119"/>
      <c r="AN1119"/>
      <c r="AP1119" s="4"/>
      <c r="AS1119" s="4"/>
      <c r="AX1119" s="4"/>
      <c r="BC1119" s="4"/>
      <c r="BG1119" s="4"/>
      <c r="CO1119" s="4"/>
    </row>
    <row r="1120" spans="4:93" s="2" customFormat="1" x14ac:dyDescent="0.2">
      <c r="D1120" s="4"/>
      <c r="E1120" s="4"/>
      <c r="F1120" s="4"/>
      <c r="G1120" s="4"/>
      <c r="J1120"/>
      <c r="K1120"/>
      <c r="L1120" s="4"/>
      <c r="M1120" s="4"/>
      <c r="N1120" s="4"/>
      <c r="U1120" s="4"/>
      <c r="X1120"/>
      <c r="AA1120" s="4"/>
      <c r="AB1120"/>
      <c r="AD1120" s="4"/>
      <c r="AF1120" s="4"/>
      <c r="AG1120" s="4"/>
      <c r="AH1120" s="4"/>
      <c r="AI1120" s="4"/>
      <c r="AJ1120" s="4"/>
      <c r="AK1120" s="4"/>
      <c r="AL1120"/>
      <c r="AN1120"/>
      <c r="AP1120" s="4"/>
      <c r="AS1120" s="4"/>
      <c r="AX1120" s="4"/>
      <c r="BC1120" s="4"/>
      <c r="BG1120" s="4"/>
      <c r="CO1120" s="4"/>
    </row>
    <row r="1121" spans="4:93" s="2" customFormat="1" x14ac:dyDescent="0.2">
      <c r="D1121" s="4"/>
      <c r="E1121" s="4"/>
      <c r="F1121" s="4"/>
      <c r="G1121" s="4"/>
      <c r="J1121"/>
      <c r="K1121"/>
      <c r="L1121" s="4"/>
      <c r="M1121" s="4"/>
      <c r="N1121" s="4"/>
      <c r="U1121" s="4"/>
      <c r="X1121"/>
      <c r="AA1121" s="4"/>
      <c r="AB1121"/>
      <c r="AD1121" s="4"/>
      <c r="AF1121" s="4"/>
      <c r="AG1121" s="4"/>
      <c r="AH1121" s="4"/>
      <c r="AI1121" s="4"/>
      <c r="AJ1121" s="4"/>
      <c r="AK1121" s="4"/>
      <c r="AL1121"/>
      <c r="AN1121"/>
      <c r="AP1121" s="4"/>
      <c r="AS1121" s="4"/>
      <c r="AX1121" s="4"/>
      <c r="BC1121" s="4"/>
      <c r="BG1121" s="4"/>
      <c r="CO1121" s="4"/>
    </row>
    <row r="1122" spans="4:93" s="2" customFormat="1" x14ac:dyDescent="0.2">
      <c r="D1122" s="4"/>
      <c r="E1122" s="4"/>
      <c r="F1122" s="4"/>
      <c r="G1122" s="4"/>
      <c r="J1122"/>
      <c r="K1122"/>
      <c r="L1122" s="4"/>
      <c r="M1122" s="4"/>
      <c r="N1122" s="4"/>
      <c r="U1122" s="4"/>
      <c r="X1122"/>
      <c r="AA1122" s="4"/>
      <c r="AB1122"/>
      <c r="AD1122" s="4"/>
      <c r="AF1122" s="4"/>
      <c r="AG1122" s="4"/>
      <c r="AH1122" s="4"/>
      <c r="AI1122" s="4"/>
      <c r="AJ1122" s="4"/>
      <c r="AK1122" s="4"/>
      <c r="AL1122"/>
      <c r="AN1122"/>
      <c r="AP1122" s="4"/>
      <c r="AS1122" s="4"/>
      <c r="AX1122" s="4"/>
      <c r="BC1122" s="4"/>
      <c r="BG1122" s="4"/>
      <c r="CO1122" s="4"/>
    </row>
    <row r="1123" spans="4:93" s="2" customFormat="1" x14ac:dyDescent="0.2">
      <c r="D1123" s="4"/>
      <c r="E1123" s="4"/>
      <c r="F1123" s="4"/>
      <c r="G1123" s="4"/>
      <c r="J1123"/>
      <c r="K1123"/>
      <c r="L1123" s="4"/>
      <c r="M1123" s="4"/>
      <c r="N1123" s="4"/>
      <c r="U1123" s="4"/>
      <c r="X1123"/>
      <c r="AA1123" s="4"/>
      <c r="AB1123"/>
      <c r="AD1123" s="4"/>
      <c r="AF1123" s="4"/>
      <c r="AG1123" s="4"/>
      <c r="AH1123" s="4"/>
      <c r="AI1123" s="4"/>
      <c r="AJ1123" s="4"/>
      <c r="AK1123" s="4"/>
      <c r="AL1123"/>
      <c r="AN1123"/>
      <c r="AP1123" s="4"/>
      <c r="AS1123" s="4"/>
      <c r="AX1123" s="4"/>
      <c r="BC1123" s="4"/>
      <c r="BG1123" s="4"/>
      <c r="CO1123" s="4"/>
    </row>
    <row r="1124" spans="4:93" s="2" customFormat="1" x14ac:dyDescent="0.2">
      <c r="D1124" s="4"/>
      <c r="E1124" s="4"/>
      <c r="F1124" s="4"/>
      <c r="G1124" s="4"/>
      <c r="J1124"/>
      <c r="K1124"/>
      <c r="L1124" s="4"/>
      <c r="M1124" s="4"/>
      <c r="N1124" s="4"/>
      <c r="U1124" s="4"/>
      <c r="X1124"/>
      <c r="AA1124" s="4"/>
      <c r="AB1124"/>
      <c r="AD1124" s="4"/>
      <c r="AF1124" s="4"/>
      <c r="AG1124" s="4"/>
      <c r="AH1124" s="4"/>
      <c r="AI1124" s="4"/>
      <c r="AJ1124" s="4"/>
      <c r="AK1124" s="4"/>
      <c r="AL1124"/>
      <c r="AN1124"/>
      <c r="AP1124" s="4"/>
      <c r="AS1124" s="4"/>
      <c r="AX1124" s="4"/>
      <c r="BC1124" s="4"/>
      <c r="BG1124" s="4"/>
      <c r="CO1124" s="4"/>
    </row>
    <row r="1125" spans="4:93" s="2" customFormat="1" x14ac:dyDescent="0.2">
      <c r="D1125" s="4"/>
      <c r="E1125" s="4"/>
      <c r="F1125" s="4"/>
      <c r="G1125" s="4"/>
      <c r="J1125"/>
      <c r="K1125"/>
      <c r="L1125" s="4"/>
      <c r="M1125" s="4"/>
      <c r="N1125" s="4"/>
      <c r="U1125" s="4"/>
      <c r="X1125"/>
      <c r="AA1125" s="4"/>
      <c r="AB1125"/>
      <c r="AD1125" s="4"/>
      <c r="AF1125" s="4"/>
      <c r="AG1125" s="4"/>
      <c r="AH1125" s="4"/>
      <c r="AI1125" s="4"/>
      <c r="AJ1125" s="4"/>
      <c r="AK1125" s="4"/>
      <c r="AL1125"/>
      <c r="AN1125"/>
      <c r="AP1125" s="4"/>
      <c r="AS1125" s="4"/>
      <c r="AX1125" s="4"/>
      <c r="BC1125" s="4"/>
      <c r="BG1125" s="4"/>
      <c r="CO1125" s="4"/>
    </row>
    <row r="1126" spans="4:93" s="2" customFormat="1" x14ac:dyDescent="0.2">
      <c r="D1126" s="4"/>
      <c r="E1126" s="4"/>
      <c r="F1126" s="4"/>
      <c r="G1126" s="4"/>
      <c r="J1126"/>
      <c r="K1126"/>
      <c r="L1126" s="4"/>
      <c r="M1126" s="4"/>
      <c r="N1126" s="4"/>
      <c r="U1126" s="4"/>
      <c r="X1126"/>
      <c r="AA1126" s="4"/>
      <c r="AB1126"/>
      <c r="AD1126" s="4"/>
      <c r="AF1126" s="4"/>
      <c r="AG1126" s="4"/>
      <c r="AH1126" s="4"/>
      <c r="AI1126" s="4"/>
      <c r="AJ1126" s="4"/>
      <c r="AK1126" s="4"/>
      <c r="AL1126"/>
      <c r="AN1126"/>
      <c r="AP1126" s="4"/>
      <c r="AS1126" s="4"/>
      <c r="AX1126" s="4"/>
      <c r="BC1126" s="4"/>
      <c r="BG1126" s="4"/>
      <c r="CO1126" s="4"/>
    </row>
    <row r="1127" spans="4:93" s="2" customFormat="1" x14ac:dyDescent="0.2">
      <c r="D1127" s="4"/>
      <c r="E1127" s="4"/>
      <c r="F1127" s="4"/>
      <c r="G1127" s="4"/>
      <c r="J1127"/>
      <c r="K1127"/>
      <c r="L1127" s="4"/>
      <c r="M1127" s="4"/>
      <c r="N1127" s="4"/>
      <c r="U1127" s="4"/>
      <c r="X1127"/>
      <c r="AA1127" s="4"/>
      <c r="AB1127"/>
      <c r="AD1127" s="4"/>
      <c r="AF1127" s="4"/>
      <c r="AG1127" s="4"/>
      <c r="AH1127" s="4"/>
      <c r="AI1127" s="4"/>
      <c r="AJ1127" s="4"/>
      <c r="AK1127" s="4"/>
      <c r="AL1127"/>
      <c r="AN1127"/>
      <c r="AP1127" s="4"/>
      <c r="AS1127" s="4"/>
      <c r="AX1127" s="4"/>
      <c r="BC1127" s="4"/>
      <c r="BG1127" s="4"/>
      <c r="CO1127" s="4"/>
    </row>
    <row r="1128" spans="4:93" s="2" customFormat="1" x14ac:dyDescent="0.2">
      <c r="D1128" s="4"/>
      <c r="E1128" s="4"/>
      <c r="F1128" s="4"/>
      <c r="G1128" s="4"/>
      <c r="J1128"/>
      <c r="K1128"/>
      <c r="L1128" s="4"/>
      <c r="M1128" s="4"/>
      <c r="N1128" s="4"/>
      <c r="U1128" s="4"/>
      <c r="X1128"/>
      <c r="AA1128" s="4"/>
      <c r="AB1128"/>
      <c r="AD1128" s="4"/>
      <c r="AF1128" s="4"/>
      <c r="AG1128" s="4"/>
      <c r="AH1128" s="4"/>
      <c r="AI1128" s="4"/>
      <c r="AJ1128" s="4"/>
      <c r="AK1128" s="4"/>
      <c r="AL1128"/>
      <c r="AN1128"/>
      <c r="AP1128" s="4"/>
      <c r="AS1128" s="4"/>
      <c r="AX1128" s="4"/>
      <c r="BC1128" s="4"/>
      <c r="BG1128" s="4"/>
      <c r="CO1128" s="4"/>
    </row>
    <row r="1129" spans="4:93" s="2" customFormat="1" x14ac:dyDescent="0.2">
      <c r="D1129" s="4"/>
      <c r="E1129" s="4"/>
      <c r="F1129" s="4"/>
      <c r="G1129" s="4"/>
      <c r="J1129"/>
      <c r="K1129"/>
      <c r="L1129" s="4"/>
      <c r="M1129" s="4"/>
      <c r="N1129" s="4"/>
      <c r="U1129" s="4"/>
      <c r="X1129"/>
      <c r="AA1129" s="4"/>
      <c r="AB1129"/>
      <c r="AD1129" s="4"/>
      <c r="AF1129" s="4"/>
      <c r="AG1129" s="4"/>
      <c r="AH1129" s="4"/>
      <c r="AI1129" s="4"/>
      <c r="AJ1129" s="4"/>
      <c r="AK1129" s="4"/>
      <c r="AL1129"/>
      <c r="AN1129"/>
      <c r="AP1129" s="4"/>
      <c r="AS1129" s="4"/>
      <c r="AX1129" s="4"/>
      <c r="BC1129" s="4"/>
      <c r="BG1129" s="4"/>
      <c r="CO1129" s="4"/>
    </row>
    <row r="1130" spans="4:93" s="2" customFormat="1" x14ac:dyDescent="0.2">
      <c r="D1130" s="4"/>
      <c r="E1130" s="4"/>
      <c r="F1130" s="4"/>
      <c r="G1130" s="4"/>
      <c r="J1130"/>
      <c r="K1130"/>
      <c r="L1130" s="4"/>
      <c r="M1130" s="4"/>
      <c r="N1130" s="4"/>
      <c r="U1130" s="4"/>
      <c r="X1130"/>
      <c r="AA1130" s="4"/>
      <c r="AB1130"/>
      <c r="AD1130" s="4"/>
      <c r="AF1130" s="4"/>
      <c r="AG1130" s="4"/>
      <c r="AH1130" s="4"/>
      <c r="AI1130" s="4"/>
      <c r="AJ1130" s="4"/>
      <c r="AK1130" s="4"/>
      <c r="AL1130"/>
      <c r="AN1130"/>
      <c r="AP1130" s="4"/>
      <c r="AS1130" s="4"/>
      <c r="AX1130" s="4"/>
      <c r="BC1130" s="4"/>
      <c r="BG1130" s="4"/>
      <c r="CO1130" s="4"/>
    </row>
    <row r="1131" spans="4:93" s="2" customFormat="1" x14ac:dyDescent="0.2">
      <c r="D1131" s="4"/>
      <c r="E1131" s="4"/>
      <c r="F1131" s="4"/>
      <c r="G1131" s="4"/>
      <c r="J1131"/>
      <c r="K1131"/>
      <c r="L1131" s="4"/>
      <c r="M1131" s="4"/>
      <c r="N1131" s="4"/>
      <c r="U1131" s="4"/>
      <c r="X1131"/>
      <c r="AA1131" s="4"/>
      <c r="AB1131"/>
      <c r="AD1131" s="4"/>
      <c r="AF1131" s="4"/>
      <c r="AG1131" s="4"/>
      <c r="AH1131" s="4"/>
      <c r="AI1131" s="4"/>
      <c r="AJ1131" s="4"/>
      <c r="AK1131" s="4"/>
      <c r="AL1131"/>
      <c r="AN1131"/>
      <c r="AP1131" s="4"/>
      <c r="AS1131" s="4"/>
      <c r="AX1131" s="4"/>
      <c r="BC1131" s="4"/>
      <c r="BG1131" s="4"/>
      <c r="CO1131" s="4"/>
    </row>
    <row r="1132" spans="4:93" s="2" customFormat="1" x14ac:dyDescent="0.2">
      <c r="D1132" s="4"/>
      <c r="E1132" s="4"/>
      <c r="F1132" s="4"/>
      <c r="G1132" s="4"/>
      <c r="J1132"/>
      <c r="K1132"/>
      <c r="L1132" s="4"/>
      <c r="M1132" s="4"/>
      <c r="N1132" s="4"/>
      <c r="U1132" s="4"/>
      <c r="X1132"/>
      <c r="AA1132" s="4"/>
      <c r="AB1132"/>
      <c r="AD1132" s="4"/>
      <c r="AF1132" s="4"/>
      <c r="AG1132" s="4"/>
      <c r="AH1132" s="4"/>
      <c r="AI1132" s="4"/>
      <c r="AJ1132" s="4"/>
      <c r="AK1132" s="4"/>
      <c r="AL1132"/>
      <c r="AN1132"/>
      <c r="AP1132" s="4"/>
      <c r="AS1132" s="4"/>
      <c r="AX1132" s="4"/>
      <c r="BC1132" s="4"/>
      <c r="BG1132" s="4"/>
      <c r="CO1132" s="4"/>
    </row>
    <row r="1133" spans="4:93" s="2" customFormat="1" x14ac:dyDescent="0.2">
      <c r="D1133" s="4"/>
      <c r="E1133" s="4"/>
      <c r="F1133" s="4"/>
      <c r="G1133" s="4"/>
      <c r="J1133"/>
      <c r="K1133"/>
      <c r="L1133" s="4"/>
      <c r="M1133" s="4"/>
      <c r="N1133" s="4"/>
      <c r="U1133" s="4"/>
      <c r="X1133"/>
      <c r="AA1133" s="4"/>
      <c r="AB1133"/>
      <c r="AD1133" s="4"/>
      <c r="AF1133" s="4"/>
      <c r="AG1133" s="4"/>
      <c r="AH1133" s="4"/>
      <c r="AI1133" s="4"/>
      <c r="AJ1133" s="4"/>
      <c r="AK1133" s="4"/>
      <c r="AL1133"/>
      <c r="AN1133"/>
      <c r="AP1133" s="4"/>
      <c r="AS1133" s="4"/>
      <c r="AX1133" s="4"/>
      <c r="BC1133" s="4"/>
      <c r="BG1133" s="4"/>
      <c r="CO1133" s="4"/>
    </row>
    <row r="1134" spans="4:93" s="2" customFormat="1" x14ac:dyDescent="0.2">
      <c r="D1134" s="4"/>
      <c r="E1134" s="4"/>
      <c r="F1134" s="4"/>
      <c r="G1134" s="4"/>
      <c r="J1134"/>
      <c r="K1134"/>
      <c r="L1134" s="4"/>
      <c r="M1134" s="4"/>
      <c r="N1134" s="4"/>
      <c r="U1134" s="4"/>
      <c r="X1134"/>
      <c r="AA1134" s="4"/>
      <c r="AB1134"/>
      <c r="AD1134" s="4"/>
      <c r="AF1134" s="4"/>
      <c r="AG1134" s="4"/>
      <c r="AH1134" s="4"/>
      <c r="AI1134" s="4"/>
      <c r="AJ1134" s="4"/>
      <c r="AK1134" s="4"/>
      <c r="AL1134"/>
      <c r="AN1134"/>
      <c r="AP1134" s="4"/>
      <c r="AS1134" s="4"/>
      <c r="AX1134" s="4"/>
      <c r="BC1134" s="4"/>
      <c r="BG1134" s="4"/>
      <c r="CO1134" s="4"/>
    </row>
    <row r="1135" spans="4:93" s="2" customFormat="1" x14ac:dyDescent="0.2">
      <c r="D1135" s="4"/>
      <c r="E1135" s="4"/>
      <c r="F1135" s="4"/>
      <c r="G1135" s="4"/>
      <c r="J1135"/>
      <c r="K1135"/>
      <c r="L1135" s="4"/>
      <c r="M1135" s="4"/>
      <c r="N1135" s="4"/>
      <c r="U1135" s="4"/>
      <c r="X1135"/>
      <c r="AA1135" s="4"/>
      <c r="AB1135"/>
      <c r="AD1135" s="4"/>
      <c r="AF1135" s="4"/>
      <c r="AG1135" s="4"/>
      <c r="AH1135" s="4"/>
      <c r="AI1135" s="4"/>
      <c r="AJ1135" s="4"/>
      <c r="AK1135" s="4"/>
      <c r="AL1135"/>
      <c r="AN1135"/>
      <c r="AP1135" s="4"/>
      <c r="AS1135" s="4"/>
      <c r="AX1135" s="4"/>
      <c r="BC1135" s="4"/>
      <c r="BG1135" s="4"/>
      <c r="CO1135" s="4"/>
    </row>
    <row r="1136" spans="4:93" s="2" customFormat="1" x14ac:dyDescent="0.2">
      <c r="D1136" s="4"/>
      <c r="E1136" s="4"/>
      <c r="F1136" s="4"/>
      <c r="G1136" s="4"/>
      <c r="J1136"/>
      <c r="K1136"/>
      <c r="L1136" s="4"/>
      <c r="M1136" s="4"/>
      <c r="N1136" s="4"/>
      <c r="U1136" s="4"/>
      <c r="X1136"/>
      <c r="AA1136" s="4"/>
      <c r="AB1136"/>
      <c r="AD1136" s="4"/>
      <c r="AF1136" s="4"/>
      <c r="AG1136" s="4"/>
      <c r="AH1136" s="4"/>
      <c r="AI1136" s="4"/>
      <c r="AJ1136" s="4"/>
      <c r="AK1136" s="4"/>
      <c r="AL1136"/>
      <c r="AN1136"/>
      <c r="AP1136" s="4"/>
      <c r="AS1136" s="4"/>
      <c r="AX1136" s="4"/>
      <c r="BC1136" s="4"/>
      <c r="BG1136" s="4"/>
      <c r="CO1136" s="4"/>
    </row>
    <row r="1137" spans="4:93" s="2" customFormat="1" x14ac:dyDescent="0.2">
      <c r="D1137" s="4"/>
      <c r="E1137" s="4"/>
      <c r="F1137" s="4"/>
      <c r="G1137" s="4"/>
      <c r="J1137"/>
      <c r="K1137"/>
      <c r="L1137" s="4"/>
      <c r="M1137" s="4"/>
      <c r="N1137" s="4"/>
      <c r="U1137" s="4"/>
      <c r="X1137"/>
      <c r="AA1137" s="4"/>
      <c r="AB1137"/>
      <c r="AD1137" s="4"/>
      <c r="AF1137" s="4"/>
      <c r="AG1137" s="4"/>
      <c r="AH1137" s="4"/>
      <c r="AI1137" s="4"/>
      <c r="AJ1137" s="4"/>
      <c r="AK1137" s="4"/>
      <c r="AL1137"/>
      <c r="AN1137"/>
      <c r="AP1137" s="4"/>
      <c r="AS1137" s="4"/>
      <c r="AX1137" s="4"/>
      <c r="BC1137" s="4"/>
      <c r="BG1137" s="4"/>
      <c r="CO1137" s="4"/>
    </row>
    <row r="1138" spans="4:93" s="2" customFormat="1" x14ac:dyDescent="0.2">
      <c r="D1138" s="4"/>
      <c r="E1138" s="4"/>
      <c r="F1138" s="4"/>
      <c r="G1138" s="4"/>
      <c r="J1138"/>
      <c r="K1138"/>
      <c r="L1138" s="4"/>
      <c r="M1138" s="4"/>
      <c r="N1138" s="4"/>
      <c r="U1138" s="4"/>
      <c r="X1138"/>
      <c r="AA1138" s="4"/>
      <c r="AB1138"/>
      <c r="AD1138" s="4"/>
      <c r="AF1138" s="4"/>
      <c r="AG1138" s="4"/>
      <c r="AH1138" s="4"/>
      <c r="AI1138" s="4"/>
      <c r="AJ1138" s="4"/>
      <c r="AK1138" s="4"/>
      <c r="AL1138"/>
      <c r="AN1138"/>
      <c r="AP1138" s="4"/>
      <c r="AS1138" s="4"/>
      <c r="AX1138" s="4"/>
      <c r="BC1138" s="4"/>
      <c r="BG1138" s="4"/>
      <c r="CO1138" s="4"/>
    </row>
    <row r="1139" spans="4:93" s="2" customFormat="1" x14ac:dyDescent="0.2">
      <c r="D1139" s="4"/>
      <c r="E1139" s="4"/>
      <c r="F1139" s="4"/>
      <c r="G1139" s="4"/>
      <c r="J1139"/>
      <c r="K1139"/>
      <c r="L1139" s="4"/>
      <c r="M1139" s="4"/>
      <c r="N1139" s="4"/>
      <c r="U1139" s="4"/>
      <c r="X1139"/>
      <c r="AA1139" s="4"/>
      <c r="AB1139"/>
      <c r="AD1139" s="4"/>
      <c r="AF1139" s="4"/>
      <c r="AG1139" s="4"/>
      <c r="AH1139" s="4"/>
      <c r="AI1139" s="4"/>
      <c r="AJ1139" s="4"/>
      <c r="AK1139" s="4"/>
      <c r="AL1139"/>
      <c r="AN1139"/>
      <c r="AP1139" s="4"/>
      <c r="AS1139" s="4"/>
      <c r="AX1139" s="4"/>
      <c r="BC1139" s="4"/>
      <c r="BG1139" s="4"/>
      <c r="CO1139" s="4"/>
    </row>
    <row r="1140" spans="4:93" s="2" customFormat="1" x14ac:dyDescent="0.2">
      <c r="D1140" s="4"/>
      <c r="E1140" s="4"/>
      <c r="F1140" s="4"/>
      <c r="G1140" s="4"/>
      <c r="J1140"/>
      <c r="K1140"/>
      <c r="L1140" s="4"/>
      <c r="M1140" s="4"/>
      <c r="N1140" s="4"/>
      <c r="U1140" s="4"/>
      <c r="X1140"/>
      <c r="AA1140" s="4"/>
      <c r="AB1140"/>
      <c r="AD1140" s="4"/>
      <c r="AF1140" s="4"/>
      <c r="AG1140" s="4"/>
      <c r="AH1140" s="4"/>
      <c r="AI1140" s="4"/>
      <c r="AJ1140" s="4"/>
      <c r="AK1140" s="4"/>
      <c r="AL1140"/>
      <c r="AN1140"/>
      <c r="AP1140" s="4"/>
      <c r="AS1140" s="4"/>
      <c r="AX1140" s="4"/>
      <c r="BC1140" s="4"/>
      <c r="BG1140" s="4"/>
      <c r="CO1140" s="4"/>
    </row>
    <row r="1141" spans="4:93" s="2" customFormat="1" x14ac:dyDescent="0.2">
      <c r="D1141" s="4"/>
      <c r="E1141" s="4"/>
      <c r="F1141" s="4"/>
      <c r="G1141" s="4"/>
      <c r="J1141"/>
      <c r="K1141"/>
      <c r="L1141" s="4"/>
      <c r="M1141" s="4"/>
      <c r="N1141" s="4"/>
      <c r="U1141" s="4"/>
      <c r="X1141"/>
      <c r="AA1141" s="4"/>
      <c r="AB1141"/>
      <c r="AD1141" s="4"/>
      <c r="AF1141" s="4"/>
      <c r="AG1141" s="4"/>
      <c r="AH1141" s="4"/>
      <c r="AI1141" s="4"/>
      <c r="AJ1141" s="4"/>
      <c r="AK1141" s="4"/>
      <c r="AL1141"/>
      <c r="AN1141"/>
      <c r="AP1141" s="4"/>
      <c r="AS1141" s="4"/>
      <c r="AX1141" s="4"/>
      <c r="BC1141" s="4"/>
      <c r="BG1141" s="4"/>
      <c r="CO1141" s="4"/>
    </row>
    <row r="1142" spans="4:93" s="2" customFormat="1" x14ac:dyDescent="0.2">
      <c r="D1142" s="4"/>
      <c r="E1142" s="4"/>
      <c r="F1142" s="4"/>
      <c r="G1142" s="4"/>
      <c r="J1142"/>
      <c r="K1142"/>
      <c r="L1142" s="4"/>
      <c r="M1142" s="4"/>
      <c r="N1142" s="4"/>
      <c r="U1142" s="4"/>
      <c r="X1142"/>
      <c r="AA1142" s="4"/>
      <c r="AB1142"/>
      <c r="AD1142" s="4"/>
      <c r="AF1142" s="4"/>
      <c r="AG1142" s="4"/>
      <c r="AH1142" s="4"/>
      <c r="AI1142" s="4"/>
      <c r="AJ1142" s="4"/>
      <c r="AK1142" s="4"/>
      <c r="AL1142"/>
      <c r="AN1142"/>
      <c r="AP1142" s="4"/>
      <c r="AS1142" s="4"/>
      <c r="AX1142" s="4"/>
      <c r="BC1142" s="4"/>
      <c r="BG1142" s="4"/>
      <c r="CO1142" s="4"/>
    </row>
    <row r="1143" spans="4:93" s="2" customFormat="1" x14ac:dyDescent="0.2">
      <c r="D1143" s="4"/>
      <c r="E1143" s="4"/>
      <c r="F1143" s="4"/>
      <c r="G1143" s="4"/>
      <c r="J1143"/>
      <c r="K1143"/>
      <c r="L1143" s="4"/>
      <c r="M1143" s="4"/>
      <c r="N1143" s="4"/>
      <c r="U1143" s="4"/>
      <c r="X1143"/>
      <c r="AA1143" s="4"/>
      <c r="AB1143"/>
      <c r="AD1143" s="4"/>
      <c r="AF1143" s="4"/>
      <c r="AG1143" s="4"/>
      <c r="AH1143" s="4"/>
      <c r="AI1143" s="4"/>
      <c r="AJ1143" s="4"/>
      <c r="AK1143" s="4"/>
      <c r="AL1143"/>
      <c r="AN1143"/>
      <c r="AP1143" s="4"/>
      <c r="AS1143" s="4"/>
      <c r="AX1143" s="4"/>
      <c r="BC1143" s="4"/>
      <c r="BG1143" s="4"/>
      <c r="CO1143" s="4"/>
    </row>
    <row r="1144" spans="4:93" s="2" customFormat="1" x14ac:dyDescent="0.2">
      <c r="D1144" s="4"/>
      <c r="E1144" s="4"/>
      <c r="F1144" s="4"/>
      <c r="G1144" s="4"/>
      <c r="J1144"/>
      <c r="K1144"/>
      <c r="L1144" s="4"/>
      <c r="M1144" s="4"/>
      <c r="N1144" s="4"/>
      <c r="U1144" s="4"/>
      <c r="X1144"/>
      <c r="AA1144" s="4"/>
      <c r="AB1144"/>
      <c r="AD1144" s="4"/>
      <c r="AF1144" s="4"/>
      <c r="AG1144" s="4"/>
      <c r="AH1144" s="4"/>
      <c r="AI1144" s="4"/>
      <c r="AJ1144" s="4"/>
      <c r="AK1144" s="4"/>
      <c r="AL1144"/>
      <c r="AN1144"/>
      <c r="AP1144" s="4"/>
      <c r="AS1144" s="4"/>
      <c r="AX1144" s="4"/>
      <c r="BC1144" s="4"/>
      <c r="BG1144" s="4"/>
      <c r="CO1144" s="4"/>
    </row>
    <row r="1145" spans="4:93" s="2" customFormat="1" x14ac:dyDescent="0.2">
      <c r="D1145" s="4"/>
      <c r="E1145" s="4"/>
      <c r="F1145" s="4"/>
      <c r="G1145" s="4"/>
      <c r="J1145"/>
      <c r="K1145"/>
      <c r="L1145" s="4"/>
      <c r="M1145" s="4"/>
      <c r="N1145" s="4"/>
      <c r="U1145" s="4"/>
      <c r="X1145"/>
      <c r="AA1145" s="4"/>
      <c r="AB1145"/>
      <c r="AD1145" s="4"/>
      <c r="AF1145" s="4"/>
      <c r="AG1145" s="4"/>
      <c r="AH1145" s="4"/>
      <c r="AI1145" s="4"/>
      <c r="AJ1145" s="4"/>
      <c r="AK1145" s="4"/>
      <c r="AL1145"/>
      <c r="AN1145"/>
      <c r="AP1145" s="4"/>
      <c r="AS1145" s="4"/>
      <c r="AX1145" s="4"/>
      <c r="BC1145" s="4"/>
      <c r="BG1145" s="4"/>
      <c r="CO1145" s="4"/>
    </row>
    <row r="1146" spans="4:93" s="2" customFormat="1" x14ac:dyDescent="0.2">
      <c r="D1146" s="4"/>
      <c r="E1146" s="4"/>
      <c r="F1146" s="4"/>
      <c r="G1146" s="4"/>
      <c r="J1146"/>
      <c r="K1146"/>
      <c r="L1146" s="4"/>
      <c r="M1146" s="4"/>
      <c r="N1146" s="4"/>
      <c r="U1146" s="4"/>
      <c r="X1146"/>
      <c r="AA1146" s="4"/>
      <c r="AB1146"/>
      <c r="AD1146" s="4"/>
      <c r="AF1146" s="4"/>
      <c r="AG1146" s="4"/>
      <c r="AH1146" s="4"/>
      <c r="AI1146" s="4"/>
      <c r="AJ1146" s="4"/>
      <c r="AK1146" s="4"/>
      <c r="AL1146"/>
      <c r="AN1146"/>
      <c r="AP1146" s="4"/>
      <c r="AS1146" s="4"/>
      <c r="AX1146" s="4"/>
      <c r="BC1146" s="4"/>
      <c r="BG1146" s="4"/>
      <c r="CO1146" s="4"/>
    </row>
    <row r="1147" spans="4:93" s="2" customFormat="1" x14ac:dyDescent="0.2">
      <c r="D1147" s="4"/>
      <c r="E1147" s="4"/>
      <c r="F1147" s="4"/>
      <c r="G1147" s="4"/>
      <c r="J1147"/>
      <c r="K1147"/>
      <c r="L1147" s="4"/>
      <c r="M1147" s="4"/>
      <c r="N1147" s="4"/>
      <c r="U1147" s="4"/>
      <c r="X1147"/>
      <c r="AA1147" s="4"/>
      <c r="AB1147"/>
      <c r="AD1147" s="4"/>
      <c r="AF1147" s="4"/>
      <c r="AG1147" s="4"/>
      <c r="AH1147" s="4"/>
      <c r="AI1147" s="4"/>
      <c r="AJ1147" s="4"/>
      <c r="AK1147" s="4"/>
      <c r="AL1147"/>
      <c r="AN1147"/>
      <c r="AP1147" s="4"/>
      <c r="AS1147" s="4"/>
      <c r="AX1147" s="4"/>
      <c r="BC1147" s="4"/>
      <c r="BG1147" s="4"/>
      <c r="CO1147" s="4"/>
    </row>
    <row r="1148" spans="4:93" s="2" customFormat="1" x14ac:dyDescent="0.2">
      <c r="D1148" s="4"/>
      <c r="E1148" s="4"/>
      <c r="F1148" s="4"/>
      <c r="G1148" s="4"/>
      <c r="J1148"/>
      <c r="K1148"/>
      <c r="L1148" s="4"/>
      <c r="M1148" s="4"/>
      <c r="N1148" s="4"/>
      <c r="U1148" s="4"/>
      <c r="X1148"/>
      <c r="AA1148" s="4"/>
      <c r="AB1148"/>
      <c r="AD1148" s="4"/>
      <c r="AF1148" s="4"/>
      <c r="AG1148" s="4"/>
      <c r="AH1148" s="4"/>
      <c r="AI1148" s="4"/>
      <c r="AJ1148" s="4"/>
      <c r="AK1148" s="4"/>
      <c r="AL1148"/>
      <c r="AN1148"/>
      <c r="AP1148" s="4"/>
      <c r="AS1148" s="4"/>
      <c r="AX1148" s="4"/>
      <c r="BC1148" s="4"/>
      <c r="BG1148" s="4"/>
      <c r="CO1148" s="4"/>
    </row>
    <row r="1149" spans="4:93" s="2" customFormat="1" x14ac:dyDescent="0.2">
      <c r="D1149" s="4"/>
      <c r="E1149" s="4"/>
      <c r="F1149" s="4"/>
      <c r="G1149" s="4"/>
      <c r="J1149"/>
      <c r="K1149"/>
      <c r="L1149" s="4"/>
      <c r="M1149" s="4"/>
      <c r="N1149" s="4"/>
      <c r="U1149" s="4"/>
      <c r="X1149"/>
      <c r="AA1149" s="4"/>
      <c r="AB1149"/>
      <c r="AD1149" s="4"/>
      <c r="AF1149" s="4"/>
      <c r="AG1149" s="4"/>
      <c r="AH1149" s="4"/>
      <c r="AI1149" s="4"/>
      <c r="AJ1149" s="4"/>
      <c r="AK1149" s="4"/>
      <c r="AL1149"/>
      <c r="AN1149"/>
      <c r="AP1149" s="4"/>
      <c r="AS1149" s="4"/>
      <c r="AX1149" s="4"/>
      <c r="BC1149" s="4"/>
      <c r="BG1149" s="4"/>
      <c r="CO1149" s="4"/>
    </row>
    <row r="1150" spans="4:93" s="2" customFormat="1" x14ac:dyDescent="0.2">
      <c r="D1150" s="4"/>
      <c r="E1150" s="4"/>
      <c r="F1150" s="4"/>
      <c r="G1150" s="4"/>
      <c r="J1150"/>
      <c r="K1150"/>
      <c r="L1150" s="4"/>
      <c r="M1150" s="4"/>
      <c r="N1150" s="4"/>
      <c r="U1150" s="4"/>
      <c r="X1150"/>
      <c r="AA1150" s="4"/>
      <c r="AB1150"/>
      <c r="AD1150" s="4"/>
      <c r="AF1150" s="4"/>
      <c r="AG1150" s="4"/>
      <c r="AH1150" s="4"/>
      <c r="AI1150" s="4"/>
      <c r="AJ1150" s="4"/>
      <c r="AK1150" s="4"/>
      <c r="AL1150"/>
      <c r="AN1150"/>
      <c r="AP1150" s="4"/>
      <c r="AS1150" s="4"/>
      <c r="AX1150" s="4"/>
      <c r="BC1150" s="4"/>
      <c r="BG1150" s="4"/>
      <c r="CO1150" s="4"/>
    </row>
    <row r="1151" spans="4:93" s="2" customFormat="1" x14ac:dyDescent="0.2">
      <c r="D1151" s="4"/>
      <c r="E1151" s="4"/>
      <c r="F1151" s="4"/>
      <c r="G1151" s="4"/>
      <c r="J1151"/>
      <c r="K1151"/>
      <c r="L1151" s="4"/>
      <c r="M1151" s="4"/>
      <c r="N1151" s="4"/>
      <c r="U1151" s="4"/>
      <c r="X1151"/>
      <c r="AA1151" s="4"/>
      <c r="AB1151"/>
      <c r="AD1151" s="4"/>
      <c r="AF1151" s="4"/>
      <c r="AG1151" s="4"/>
      <c r="AH1151" s="4"/>
      <c r="AI1151" s="4"/>
      <c r="AJ1151" s="4"/>
      <c r="AK1151" s="4"/>
      <c r="AL1151"/>
      <c r="AN1151"/>
      <c r="AP1151" s="4"/>
      <c r="AS1151" s="4"/>
      <c r="AX1151" s="4"/>
      <c r="BC1151" s="4"/>
      <c r="BG1151" s="4"/>
      <c r="CO1151" s="4"/>
    </row>
    <row r="1152" spans="4:93" s="2" customFormat="1" x14ac:dyDescent="0.2">
      <c r="D1152" s="4"/>
      <c r="E1152" s="4"/>
      <c r="F1152" s="4"/>
      <c r="G1152" s="4"/>
      <c r="J1152"/>
      <c r="K1152"/>
      <c r="L1152" s="4"/>
      <c r="M1152" s="4"/>
      <c r="N1152" s="4"/>
      <c r="U1152" s="4"/>
      <c r="X1152"/>
      <c r="AA1152" s="4"/>
      <c r="AB1152"/>
      <c r="AD1152" s="4"/>
      <c r="AF1152" s="4"/>
      <c r="AG1152" s="4"/>
      <c r="AH1152" s="4"/>
      <c r="AI1152" s="4"/>
      <c r="AJ1152" s="4"/>
      <c r="AK1152" s="4"/>
      <c r="AL1152"/>
      <c r="AN1152"/>
      <c r="AP1152" s="4"/>
      <c r="AS1152" s="4"/>
      <c r="AX1152" s="4"/>
      <c r="BC1152" s="4"/>
      <c r="BG1152" s="4"/>
      <c r="CO1152" s="4"/>
    </row>
    <row r="1153" spans="4:93" s="2" customFormat="1" x14ac:dyDescent="0.2">
      <c r="D1153" s="4"/>
      <c r="E1153" s="4"/>
      <c r="F1153" s="4"/>
      <c r="G1153" s="4"/>
      <c r="J1153"/>
      <c r="K1153"/>
      <c r="L1153" s="4"/>
      <c r="M1153" s="4"/>
      <c r="N1153" s="4"/>
      <c r="U1153" s="4"/>
      <c r="X1153"/>
      <c r="AA1153" s="4"/>
      <c r="AB1153"/>
      <c r="AD1153" s="4"/>
      <c r="AF1153" s="4"/>
      <c r="AG1153" s="4"/>
      <c r="AH1153" s="4"/>
      <c r="AI1153" s="4"/>
      <c r="AJ1153" s="4"/>
      <c r="AK1153" s="4"/>
      <c r="AL1153"/>
      <c r="AN1153"/>
      <c r="AP1153" s="4"/>
      <c r="AS1153" s="4"/>
      <c r="AX1153" s="4"/>
      <c r="BC1153" s="4"/>
      <c r="BG1153" s="4"/>
      <c r="CO1153" s="4"/>
    </row>
    <row r="1154" spans="4:93" s="2" customFormat="1" x14ac:dyDescent="0.2">
      <c r="D1154" s="4"/>
      <c r="E1154" s="4"/>
      <c r="F1154" s="4"/>
      <c r="G1154" s="4"/>
      <c r="J1154"/>
      <c r="K1154"/>
      <c r="L1154" s="4"/>
      <c r="M1154" s="4"/>
      <c r="N1154" s="4"/>
      <c r="U1154" s="4"/>
      <c r="X1154"/>
      <c r="AA1154" s="4"/>
      <c r="AB1154"/>
      <c r="AD1154" s="4"/>
      <c r="AF1154" s="4"/>
      <c r="AG1154" s="4"/>
      <c r="AH1154" s="4"/>
      <c r="AI1154" s="4"/>
      <c r="AJ1154" s="4"/>
      <c r="AK1154" s="4"/>
      <c r="AL1154"/>
      <c r="AN1154"/>
      <c r="AP1154" s="4"/>
      <c r="AS1154" s="4"/>
      <c r="AX1154" s="4"/>
      <c r="BC1154" s="4"/>
      <c r="BG1154" s="4"/>
      <c r="CO1154" s="4"/>
    </row>
    <row r="1155" spans="4:93" s="2" customFormat="1" x14ac:dyDescent="0.2">
      <c r="D1155" s="4"/>
      <c r="E1155" s="4"/>
      <c r="F1155" s="4"/>
      <c r="G1155" s="4"/>
      <c r="J1155"/>
      <c r="K1155"/>
      <c r="L1155" s="4"/>
      <c r="M1155" s="4"/>
      <c r="N1155" s="4"/>
      <c r="U1155" s="4"/>
      <c r="X1155"/>
      <c r="AA1155" s="4"/>
      <c r="AB1155"/>
      <c r="AD1155" s="4"/>
      <c r="AF1155" s="4"/>
      <c r="AG1155" s="4"/>
      <c r="AH1155" s="4"/>
      <c r="AI1155" s="4"/>
      <c r="AJ1155" s="4"/>
      <c r="AK1155" s="4"/>
      <c r="AL1155"/>
      <c r="AN1155"/>
      <c r="AP1155" s="4"/>
      <c r="AS1155" s="4"/>
      <c r="AX1155" s="4"/>
      <c r="BC1155" s="4"/>
      <c r="BG1155" s="4"/>
      <c r="CO1155" s="4"/>
    </row>
    <row r="1156" spans="4:93" s="2" customFormat="1" x14ac:dyDescent="0.2">
      <c r="D1156" s="4"/>
      <c r="E1156" s="4"/>
      <c r="F1156" s="4"/>
      <c r="G1156" s="4"/>
      <c r="J1156"/>
      <c r="K1156"/>
      <c r="L1156" s="4"/>
      <c r="M1156" s="4"/>
      <c r="N1156" s="4"/>
      <c r="U1156" s="4"/>
      <c r="X1156"/>
      <c r="AA1156" s="4"/>
      <c r="AB1156"/>
      <c r="AD1156" s="4"/>
      <c r="AF1156" s="4"/>
      <c r="AG1156" s="4"/>
      <c r="AH1156" s="4"/>
      <c r="AI1156" s="4"/>
      <c r="AJ1156" s="4"/>
      <c r="AK1156" s="4"/>
      <c r="AL1156"/>
      <c r="AN1156"/>
      <c r="AP1156" s="4"/>
      <c r="AS1156" s="4"/>
      <c r="AX1156" s="4"/>
      <c r="BC1156" s="4"/>
      <c r="BG1156" s="4"/>
      <c r="CO1156" s="4"/>
    </row>
    <row r="1157" spans="4:93" s="2" customFormat="1" x14ac:dyDescent="0.2">
      <c r="D1157" s="4"/>
      <c r="E1157" s="4"/>
      <c r="F1157" s="4"/>
      <c r="G1157" s="4"/>
      <c r="J1157"/>
      <c r="K1157"/>
      <c r="L1157" s="4"/>
      <c r="M1157" s="4"/>
      <c r="N1157" s="4"/>
      <c r="U1157" s="4"/>
      <c r="X1157"/>
      <c r="AA1157" s="4"/>
      <c r="AB1157"/>
      <c r="AD1157" s="4"/>
      <c r="AF1157" s="4"/>
      <c r="AG1157" s="4"/>
      <c r="AH1157" s="4"/>
      <c r="AI1157" s="4"/>
      <c r="AJ1157" s="4"/>
      <c r="AK1157" s="4"/>
      <c r="AL1157"/>
      <c r="AN1157"/>
      <c r="AP1157" s="4"/>
      <c r="AS1157" s="4"/>
      <c r="AX1157" s="4"/>
      <c r="BC1157" s="4"/>
      <c r="BG1157" s="4"/>
      <c r="CO1157" s="4"/>
    </row>
    <row r="1158" spans="4:93" s="2" customFormat="1" x14ac:dyDescent="0.2">
      <c r="D1158" s="4"/>
      <c r="E1158" s="4"/>
      <c r="F1158" s="4"/>
      <c r="G1158" s="4"/>
      <c r="J1158"/>
      <c r="K1158"/>
      <c r="L1158" s="4"/>
      <c r="M1158" s="4"/>
      <c r="N1158" s="4"/>
      <c r="U1158" s="4"/>
      <c r="X1158"/>
      <c r="AA1158" s="4"/>
      <c r="AB1158"/>
      <c r="AD1158" s="4"/>
      <c r="AF1158" s="4"/>
      <c r="AG1158" s="4"/>
      <c r="AH1158" s="4"/>
      <c r="AI1158" s="4"/>
      <c r="AJ1158" s="4"/>
      <c r="AK1158" s="4"/>
      <c r="AL1158"/>
      <c r="AN1158"/>
      <c r="AP1158" s="4"/>
      <c r="AS1158" s="4"/>
      <c r="AX1158" s="4"/>
      <c r="BC1158" s="4"/>
      <c r="BG1158" s="4"/>
      <c r="CO1158" s="4"/>
    </row>
    <row r="1159" spans="4:93" s="2" customFormat="1" x14ac:dyDescent="0.2">
      <c r="D1159" s="4"/>
      <c r="E1159" s="4"/>
      <c r="F1159" s="4"/>
      <c r="G1159" s="4"/>
      <c r="J1159"/>
      <c r="K1159"/>
      <c r="L1159" s="4"/>
      <c r="M1159" s="4"/>
      <c r="N1159" s="4"/>
      <c r="U1159" s="4"/>
      <c r="X1159"/>
      <c r="AA1159" s="4"/>
      <c r="AB1159"/>
      <c r="AD1159" s="4"/>
      <c r="AF1159" s="4"/>
      <c r="AG1159" s="4"/>
      <c r="AH1159" s="4"/>
      <c r="AI1159" s="4"/>
      <c r="AJ1159" s="4"/>
      <c r="AK1159" s="4"/>
      <c r="AL1159"/>
      <c r="AN1159"/>
      <c r="AP1159" s="4"/>
      <c r="AS1159" s="4"/>
      <c r="AX1159" s="4"/>
      <c r="BC1159" s="4"/>
      <c r="BG1159" s="4"/>
      <c r="CO1159" s="4"/>
    </row>
    <row r="1160" spans="4:93" s="2" customFormat="1" x14ac:dyDescent="0.2">
      <c r="D1160" s="4"/>
      <c r="E1160" s="4"/>
      <c r="F1160" s="4"/>
      <c r="G1160" s="4"/>
      <c r="J1160"/>
      <c r="K1160"/>
      <c r="L1160" s="4"/>
      <c r="M1160" s="4"/>
      <c r="N1160" s="4"/>
      <c r="U1160" s="4"/>
      <c r="X1160"/>
      <c r="AA1160" s="4"/>
      <c r="AB1160"/>
      <c r="AD1160" s="4"/>
      <c r="AF1160" s="4"/>
      <c r="AG1160" s="4"/>
      <c r="AH1160" s="4"/>
      <c r="AI1160" s="4"/>
      <c r="AJ1160" s="4"/>
      <c r="AK1160" s="4"/>
      <c r="AL1160"/>
      <c r="AN1160"/>
      <c r="AP1160" s="4"/>
      <c r="AS1160" s="4"/>
      <c r="AX1160" s="4"/>
      <c r="BC1160" s="4"/>
      <c r="BG1160" s="4"/>
      <c r="CO1160" s="4"/>
    </row>
    <row r="1161" spans="4:93" s="2" customFormat="1" x14ac:dyDescent="0.2">
      <c r="D1161" s="4"/>
      <c r="E1161" s="4"/>
      <c r="F1161" s="4"/>
      <c r="G1161" s="4"/>
      <c r="J1161"/>
      <c r="K1161"/>
      <c r="L1161" s="4"/>
      <c r="M1161" s="4"/>
      <c r="N1161" s="4"/>
      <c r="U1161" s="4"/>
      <c r="X1161"/>
      <c r="AA1161" s="4"/>
      <c r="AB1161"/>
      <c r="AD1161" s="4"/>
      <c r="AF1161" s="4"/>
      <c r="AG1161" s="4"/>
      <c r="AH1161" s="4"/>
      <c r="AI1161" s="4"/>
      <c r="AJ1161" s="4"/>
      <c r="AK1161" s="4"/>
      <c r="AL1161"/>
      <c r="AN1161"/>
      <c r="AP1161" s="4"/>
      <c r="AS1161" s="4"/>
      <c r="AX1161" s="4"/>
      <c r="BC1161" s="4"/>
      <c r="BG1161" s="4"/>
      <c r="CO1161" s="4"/>
    </row>
    <row r="1162" spans="4:93" s="2" customFormat="1" x14ac:dyDescent="0.2">
      <c r="D1162" s="4"/>
      <c r="E1162" s="4"/>
      <c r="F1162" s="4"/>
      <c r="G1162" s="4"/>
      <c r="J1162"/>
      <c r="K1162"/>
      <c r="L1162" s="4"/>
      <c r="M1162" s="4"/>
      <c r="N1162" s="4"/>
      <c r="U1162" s="4"/>
      <c r="X1162"/>
      <c r="AA1162" s="4"/>
      <c r="AB1162"/>
      <c r="AD1162" s="4"/>
      <c r="AF1162" s="4"/>
      <c r="AG1162" s="4"/>
      <c r="AH1162" s="4"/>
      <c r="AI1162" s="4"/>
      <c r="AJ1162" s="4"/>
      <c r="AK1162" s="4"/>
      <c r="AL1162"/>
      <c r="AN1162"/>
      <c r="AP1162" s="4"/>
      <c r="AS1162" s="4"/>
      <c r="AX1162" s="4"/>
      <c r="BC1162" s="4"/>
      <c r="BG1162" s="4"/>
      <c r="CO1162" s="4"/>
    </row>
    <row r="1163" spans="4:93" s="2" customFormat="1" x14ac:dyDescent="0.2">
      <c r="D1163" s="4"/>
      <c r="E1163" s="4"/>
      <c r="F1163" s="4"/>
      <c r="G1163" s="4"/>
      <c r="J1163"/>
      <c r="K1163"/>
      <c r="L1163" s="4"/>
      <c r="M1163" s="4"/>
      <c r="N1163" s="4"/>
      <c r="U1163" s="4"/>
      <c r="X1163"/>
      <c r="AA1163" s="4"/>
      <c r="AB1163"/>
      <c r="AD1163" s="4"/>
      <c r="AF1163" s="4"/>
      <c r="AG1163" s="4"/>
      <c r="AH1163" s="4"/>
      <c r="AI1163" s="4"/>
      <c r="AJ1163" s="4"/>
      <c r="AK1163" s="4"/>
      <c r="AL1163"/>
      <c r="AN1163"/>
      <c r="AP1163" s="4"/>
      <c r="AS1163" s="4"/>
      <c r="AX1163" s="4"/>
      <c r="BC1163" s="4"/>
      <c r="BG1163" s="4"/>
      <c r="CO1163" s="4"/>
    </row>
    <row r="1164" spans="4:93" s="2" customFormat="1" x14ac:dyDescent="0.2">
      <c r="D1164" s="4"/>
      <c r="E1164" s="4"/>
      <c r="F1164" s="4"/>
      <c r="G1164" s="4"/>
      <c r="J1164"/>
      <c r="K1164"/>
      <c r="L1164" s="4"/>
      <c r="M1164" s="4"/>
      <c r="N1164" s="4"/>
      <c r="U1164" s="4"/>
      <c r="X1164"/>
      <c r="AA1164" s="4"/>
      <c r="AB1164"/>
      <c r="AD1164" s="4"/>
      <c r="AF1164" s="4"/>
      <c r="AG1164" s="4"/>
      <c r="AH1164" s="4"/>
      <c r="AI1164" s="4"/>
      <c r="AJ1164" s="4"/>
      <c r="AK1164" s="4"/>
      <c r="AL1164"/>
      <c r="AN1164"/>
      <c r="AP1164" s="4"/>
      <c r="AS1164" s="4"/>
      <c r="AX1164" s="4"/>
      <c r="BC1164" s="4"/>
      <c r="BG1164" s="4"/>
      <c r="CO1164" s="4"/>
    </row>
    <row r="1165" spans="4:93" s="2" customFormat="1" x14ac:dyDescent="0.2">
      <c r="D1165" s="4"/>
      <c r="E1165" s="4"/>
      <c r="F1165" s="4"/>
      <c r="G1165" s="4"/>
      <c r="J1165"/>
      <c r="K1165"/>
      <c r="L1165" s="4"/>
      <c r="M1165" s="4"/>
      <c r="N1165" s="4"/>
      <c r="U1165" s="4"/>
      <c r="X1165"/>
      <c r="AA1165" s="4"/>
      <c r="AB1165"/>
      <c r="AD1165" s="4"/>
      <c r="AF1165" s="4"/>
      <c r="AG1165" s="4"/>
      <c r="AH1165" s="4"/>
      <c r="AI1165" s="4"/>
      <c r="AJ1165" s="4"/>
      <c r="AK1165" s="4"/>
      <c r="AL1165"/>
      <c r="AN1165"/>
      <c r="AP1165" s="4"/>
      <c r="AS1165" s="4"/>
      <c r="AX1165" s="4"/>
      <c r="BC1165" s="4"/>
      <c r="BG1165" s="4"/>
      <c r="CO1165" s="4"/>
    </row>
    <row r="1166" spans="4:93" s="2" customFormat="1" x14ac:dyDescent="0.2">
      <c r="D1166" s="4"/>
      <c r="E1166" s="4"/>
      <c r="F1166" s="4"/>
      <c r="G1166" s="4"/>
      <c r="J1166"/>
      <c r="K1166"/>
      <c r="L1166" s="4"/>
      <c r="M1166" s="4"/>
      <c r="N1166" s="4"/>
      <c r="U1166" s="4"/>
      <c r="X1166"/>
      <c r="AA1166" s="4"/>
      <c r="AB1166"/>
      <c r="AD1166" s="4"/>
      <c r="AF1166" s="4"/>
      <c r="AG1166" s="4"/>
      <c r="AH1166" s="4"/>
      <c r="AI1166" s="4"/>
      <c r="AJ1166" s="4"/>
      <c r="AK1166" s="4"/>
      <c r="AL1166"/>
      <c r="AN1166"/>
      <c r="AP1166" s="4"/>
      <c r="AS1166" s="4"/>
      <c r="AX1166" s="4"/>
      <c r="BC1166" s="4"/>
      <c r="BG1166" s="4"/>
      <c r="CO1166" s="4"/>
    </row>
    <row r="1167" spans="4:93" s="2" customFormat="1" x14ac:dyDescent="0.2">
      <c r="D1167" s="4"/>
      <c r="E1167" s="4"/>
      <c r="F1167" s="4"/>
      <c r="G1167" s="4"/>
      <c r="J1167"/>
      <c r="K1167"/>
      <c r="L1167" s="4"/>
      <c r="M1167" s="4"/>
      <c r="N1167" s="4"/>
      <c r="U1167" s="4"/>
      <c r="X1167"/>
      <c r="AA1167" s="4"/>
      <c r="AB1167"/>
      <c r="AD1167" s="4"/>
      <c r="AF1167" s="4"/>
      <c r="AG1167" s="4"/>
      <c r="AH1167" s="4"/>
      <c r="AI1167" s="4"/>
      <c r="AJ1167" s="4"/>
      <c r="AK1167" s="4"/>
      <c r="AL1167"/>
      <c r="AN1167"/>
      <c r="AP1167" s="4"/>
      <c r="AS1167" s="4"/>
      <c r="AX1167" s="4"/>
      <c r="BC1167" s="4"/>
      <c r="BG1167" s="4"/>
      <c r="CO1167" s="4"/>
    </row>
    <row r="1168" spans="4:93" s="2" customFormat="1" x14ac:dyDescent="0.2">
      <c r="D1168" s="4"/>
      <c r="E1168" s="4"/>
      <c r="F1168" s="4"/>
      <c r="G1168" s="4"/>
      <c r="J1168"/>
      <c r="K1168"/>
      <c r="L1168" s="4"/>
      <c r="M1168" s="4"/>
      <c r="N1168" s="4"/>
      <c r="U1168" s="4"/>
      <c r="X1168"/>
      <c r="AA1168" s="4"/>
      <c r="AB1168"/>
      <c r="AD1168" s="4"/>
      <c r="AF1168" s="4"/>
      <c r="AG1168" s="4"/>
      <c r="AH1168" s="4"/>
      <c r="AI1168" s="4"/>
      <c r="AJ1168" s="4"/>
      <c r="AK1168" s="4"/>
      <c r="AL1168"/>
      <c r="AN1168"/>
      <c r="AP1168" s="4"/>
      <c r="AS1168" s="4"/>
      <c r="AX1168" s="4"/>
      <c r="BC1168" s="4"/>
      <c r="BG1168" s="4"/>
      <c r="CO1168" s="4"/>
    </row>
    <row r="1169" spans="4:93" s="2" customFormat="1" x14ac:dyDescent="0.2">
      <c r="D1169" s="4"/>
      <c r="E1169" s="4"/>
      <c r="F1169" s="4"/>
      <c r="G1169" s="4"/>
      <c r="J1169"/>
      <c r="K1169"/>
      <c r="L1169" s="4"/>
      <c r="M1169" s="4"/>
      <c r="N1169" s="4"/>
      <c r="U1169" s="4"/>
      <c r="X1169"/>
      <c r="AA1169" s="4"/>
      <c r="AB1169"/>
      <c r="AD1169" s="4"/>
      <c r="AF1169" s="4"/>
      <c r="AG1169" s="4"/>
      <c r="AH1169" s="4"/>
      <c r="AI1169" s="4"/>
      <c r="AJ1169" s="4"/>
      <c r="AK1169" s="4"/>
      <c r="AL1169"/>
      <c r="AN1169"/>
      <c r="AP1169" s="4"/>
      <c r="AS1169" s="4"/>
      <c r="AX1169" s="4"/>
      <c r="BC1169" s="4"/>
      <c r="BG1169" s="4"/>
      <c r="CO1169" s="4"/>
    </row>
    <row r="1170" spans="4:93" s="2" customFormat="1" x14ac:dyDescent="0.2">
      <c r="D1170" s="4"/>
      <c r="E1170" s="4"/>
      <c r="F1170" s="4"/>
      <c r="G1170" s="4"/>
      <c r="J1170"/>
      <c r="K1170"/>
      <c r="L1170" s="4"/>
      <c r="M1170" s="4"/>
      <c r="N1170" s="4"/>
      <c r="U1170" s="4"/>
      <c r="X1170"/>
      <c r="AA1170" s="4"/>
      <c r="AB1170"/>
      <c r="AD1170" s="4"/>
      <c r="AF1170" s="4"/>
      <c r="AG1170" s="4"/>
      <c r="AH1170" s="4"/>
      <c r="AI1170" s="4"/>
      <c r="AJ1170" s="4"/>
      <c r="AK1170" s="4"/>
      <c r="AL1170"/>
      <c r="AN1170"/>
      <c r="AP1170" s="4"/>
      <c r="AS1170" s="4"/>
      <c r="AX1170" s="4"/>
      <c r="BC1170" s="4"/>
      <c r="BG1170" s="4"/>
      <c r="CO1170" s="4"/>
    </row>
    <row r="1171" spans="4:93" s="2" customFormat="1" x14ac:dyDescent="0.2">
      <c r="D1171" s="4"/>
      <c r="E1171" s="4"/>
      <c r="F1171" s="4"/>
      <c r="G1171" s="4"/>
      <c r="J1171"/>
      <c r="K1171"/>
      <c r="L1171" s="4"/>
      <c r="M1171" s="4"/>
      <c r="N1171" s="4"/>
      <c r="U1171" s="4"/>
      <c r="X1171"/>
      <c r="AA1171" s="4"/>
      <c r="AB1171"/>
      <c r="AD1171" s="4"/>
      <c r="AF1171" s="4"/>
      <c r="AG1171" s="4"/>
      <c r="AH1171" s="4"/>
      <c r="AI1171" s="4"/>
      <c r="AJ1171" s="4"/>
      <c r="AK1171" s="4"/>
      <c r="AL1171"/>
      <c r="AN1171"/>
      <c r="AP1171" s="4"/>
      <c r="AS1171" s="4"/>
      <c r="AX1171" s="4"/>
      <c r="BC1171" s="4"/>
      <c r="BG1171" s="4"/>
      <c r="CO1171" s="4"/>
    </row>
    <row r="1172" spans="4:93" s="2" customFormat="1" x14ac:dyDescent="0.2">
      <c r="D1172" s="4"/>
      <c r="E1172" s="4"/>
      <c r="F1172" s="4"/>
      <c r="G1172" s="4"/>
      <c r="J1172"/>
      <c r="K1172"/>
      <c r="L1172" s="4"/>
      <c r="M1172" s="4"/>
      <c r="N1172" s="4"/>
      <c r="U1172" s="4"/>
      <c r="X1172"/>
      <c r="AA1172" s="4"/>
      <c r="AB1172"/>
      <c r="AD1172" s="4"/>
      <c r="AF1172" s="4"/>
      <c r="AG1172" s="4"/>
      <c r="AH1172" s="4"/>
      <c r="AI1172" s="4"/>
      <c r="AJ1172" s="4"/>
      <c r="AK1172" s="4"/>
      <c r="AL1172"/>
      <c r="AN1172"/>
      <c r="AP1172" s="4"/>
      <c r="AS1172" s="4"/>
      <c r="AX1172" s="4"/>
      <c r="BC1172" s="4"/>
      <c r="BG1172" s="4"/>
      <c r="CO1172" s="4"/>
    </row>
    <row r="1173" spans="4:93" s="2" customFormat="1" x14ac:dyDescent="0.2">
      <c r="D1173" s="4"/>
      <c r="E1173" s="4"/>
      <c r="F1173" s="4"/>
      <c r="G1173" s="4"/>
      <c r="J1173"/>
      <c r="K1173"/>
      <c r="L1173" s="4"/>
      <c r="M1173" s="4"/>
      <c r="N1173" s="4"/>
      <c r="U1173" s="4"/>
      <c r="X1173"/>
      <c r="AA1173" s="4"/>
      <c r="AB1173"/>
      <c r="AD1173" s="4"/>
      <c r="AF1173" s="4"/>
      <c r="AG1173" s="4"/>
      <c r="AH1173" s="4"/>
      <c r="AI1173" s="4"/>
      <c r="AJ1173" s="4"/>
      <c r="AK1173" s="4"/>
      <c r="AL1173"/>
      <c r="AN1173"/>
      <c r="AP1173" s="4"/>
      <c r="AS1173" s="4"/>
      <c r="AX1173" s="4"/>
      <c r="BC1173" s="4"/>
      <c r="BG1173" s="4"/>
      <c r="CO1173" s="4"/>
    </row>
    <row r="1174" spans="4:93" s="2" customFormat="1" x14ac:dyDescent="0.2">
      <c r="D1174" s="4"/>
      <c r="E1174" s="4"/>
      <c r="F1174" s="4"/>
      <c r="G1174" s="4"/>
      <c r="J1174"/>
      <c r="K1174"/>
      <c r="L1174" s="4"/>
      <c r="M1174" s="4"/>
      <c r="N1174" s="4"/>
      <c r="U1174" s="4"/>
      <c r="X1174"/>
      <c r="AA1174" s="4"/>
      <c r="AB1174"/>
      <c r="AD1174" s="4"/>
      <c r="AF1174" s="4"/>
      <c r="AG1174" s="4"/>
      <c r="AH1174" s="4"/>
      <c r="AI1174" s="4"/>
      <c r="AJ1174" s="4"/>
      <c r="AK1174" s="4"/>
      <c r="AL1174"/>
      <c r="AN1174"/>
      <c r="AP1174" s="4"/>
      <c r="AS1174" s="4"/>
      <c r="AX1174" s="4"/>
      <c r="BC1174" s="4"/>
      <c r="BG1174" s="4"/>
      <c r="CO1174" s="4"/>
    </row>
    <row r="1175" spans="4:93" s="2" customFormat="1" x14ac:dyDescent="0.2">
      <c r="D1175" s="4"/>
      <c r="E1175" s="4"/>
      <c r="F1175" s="4"/>
      <c r="G1175" s="4"/>
      <c r="J1175"/>
      <c r="K1175"/>
      <c r="L1175" s="4"/>
      <c r="M1175" s="4"/>
      <c r="N1175" s="4"/>
      <c r="U1175" s="4"/>
      <c r="X1175"/>
      <c r="AA1175" s="4"/>
      <c r="AB1175"/>
      <c r="AD1175" s="4"/>
      <c r="AF1175" s="4"/>
      <c r="AG1175" s="4"/>
      <c r="AH1175" s="4"/>
      <c r="AI1175" s="4"/>
      <c r="AJ1175" s="4"/>
      <c r="AK1175" s="4"/>
      <c r="AL1175"/>
      <c r="AN1175"/>
      <c r="AP1175" s="4"/>
      <c r="AS1175" s="4"/>
      <c r="AX1175" s="4"/>
      <c r="BC1175" s="4"/>
      <c r="BG1175" s="4"/>
      <c r="CO1175" s="4"/>
    </row>
    <row r="1176" spans="4:93" s="2" customFormat="1" x14ac:dyDescent="0.2">
      <c r="D1176" s="4"/>
      <c r="E1176" s="4"/>
      <c r="F1176" s="4"/>
      <c r="G1176" s="4"/>
      <c r="J1176"/>
      <c r="K1176"/>
      <c r="L1176" s="4"/>
      <c r="M1176" s="4"/>
      <c r="N1176" s="4"/>
      <c r="U1176" s="4"/>
      <c r="X1176"/>
      <c r="AA1176" s="4"/>
      <c r="AB1176"/>
      <c r="AD1176" s="4"/>
      <c r="AF1176" s="4"/>
      <c r="AG1176" s="4"/>
      <c r="AH1176" s="4"/>
      <c r="AI1176" s="4"/>
      <c r="AJ1176" s="4"/>
      <c r="AK1176" s="4"/>
      <c r="AL1176"/>
      <c r="AN1176"/>
      <c r="AP1176" s="4"/>
      <c r="AS1176" s="4"/>
      <c r="AX1176" s="4"/>
      <c r="BC1176" s="4"/>
      <c r="BG1176" s="4"/>
      <c r="CO1176" s="4"/>
    </row>
    <row r="1177" spans="4:93" s="2" customFormat="1" x14ac:dyDescent="0.2">
      <c r="D1177" s="4"/>
      <c r="E1177" s="4"/>
      <c r="F1177" s="4"/>
      <c r="G1177" s="4"/>
      <c r="J1177"/>
      <c r="K1177"/>
      <c r="L1177" s="4"/>
      <c r="M1177" s="4"/>
      <c r="N1177" s="4"/>
      <c r="U1177" s="4"/>
      <c r="X1177"/>
      <c r="AA1177" s="4"/>
      <c r="AB1177"/>
      <c r="AD1177" s="4"/>
      <c r="AF1177" s="4"/>
      <c r="AG1177" s="4"/>
      <c r="AH1177" s="4"/>
      <c r="AI1177" s="4"/>
      <c r="AJ1177" s="4"/>
      <c r="AK1177" s="4"/>
      <c r="AL1177"/>
      <c r="AN1177"/>
      <c r="AP1177" s="4"/>
      <c r="AS1177" s="4"/>
      <c r="AX1177" s="4"/>
      <c r="BC1177" s="4"/>
      <c r="BG1177" s="4"/>
      <c r="CO1177" s="4"/>
    </row>
    <row r="1178" spans="4:93" s="2" customFormat="1" x14ac:dyDescent="0.2">
      <c r="D1178" s="4"/>
      <c r="E1178" s="4"/>
      <c r="F1178" s="4"/>
      <c r="G1178" s="4"/>
      <c r="J1178"/>
      <c r="K1178"/>
      <c r="L1178" s="4"/>
      <c r="M1178" s="4"/>
      <c r="N1178" s="4"/>
      <c r="U1178" s="4"/>
      <c r="X1178"/>
      <c r="AA1178" s="4"/>
      <c r="AB1178"/>
      <c r="AD1178" s="4"/>
      <c r="AF1178" s="4"/>
      <c r="AG1178" s="4"/>
      <c r="AH1178" s="4"/>
      <c r="AI1178" s="4"/>
      <c r="AJ1178" s="4"/>
      <c r="AK1178" s="4"/>
      <c r="AL1178"/>
      <c r="AN1178"/>
      <c r="AP1178" s="4"/>
      <c r="AS1178" s="4"/>
      <c r="AX1178" s="4"/>
      <c r="BC1178" s="4"/>
      <c r="BG1178" s="4"/>
      <c r="CO1178" s="4"/>
    </row>
    <row r="1179" spans="4:93" s="2" customFormat="1" x14ac:dyDescent="0.2">
      <c r="D1179" s="4"/>
      <c r="E1179" s="4"/>
      <c r="F1179" s="4"/>
      <c r="G1179" s="4"/>
      <c r="J1179"/>
      <c r="K1179"/>
      <c r="L1179" s="4"/>
      <c r="M1179" s="4"/>
      <c r="N1179" s="4"/>
      <c r="U1179" s="4"/>
      <c r="X1179"/>
      <c r="AA1179" s="4"/>
      <c r="AB1179"/>
      <c r="AD1179" s="4"/>
      <c r="AF1179" s="4"/>
      <c r="AG1179" s="4"/>
      <c r="AH1179" s="4"/>
      <c r="AI1179" s="4"/>
      <c r="AJ1179" s="4"/>
      <c r="AK1179" s="4"/>
      <c r="AL1179"/>
      <c r="AN1179"/>
      <c r="AP1179" s="4"/>
      <c r="AS1179" s="4"/>
      <c r="AX1179" s="4"/>
      <c r="BC1179" s="4"/>
      <c r="BG1179" s="4"/>
      <c r="CO1179" s="4"/>
    </row>
    <row r="1180" spans="4:93" s="2" customFormat="1" x14ac:dyDescent="0.2">
      <c r="D1180" s="4"/>
      <c r="E1180" s="4"/>
      <c r="F1180" s="4"/>
      <c r="G1180" s="4"/>
      <c r="J1180"/>
      <c r="K1180"/>
      <c r="L1180" s="4"/>
      <c r="M1180" s="4"/>
      <c r="N1180" s="4"/>
      <c r="U1180" s="4"/>
      <c r="X1180"/>
      <c r="AA1180" s="4"/>
      <c r="AB1180"/>
      <c r="AD1180" s="4"/>
      <c r="AF1180" s="4"/>
      <c r="AG1180" s="4"/>
      <c r="AH1180" s="4"/>
      <c r="AI1180" s="4"/>
      <c r="AJ1180" s="4"/>
      <c r="AK1180" s="4"/>
      <c r="AL1180"/>
      <c r="AN1180"/>
      <c r="AP1180" s="4"/>
      <c r="AS1180" s="4"/>
      <c r="AX1180" s="4"/>
      <c r="BC1180" s="4"/>
      <c r="BG1180" s="4"/>
      <c r="CO1180" s="4"/>
    </row>
    <row r="1181" spans="4:93" s="2" customFormat="1" x14ac:dyDescent="0.2">
      <c r="D1181" s="4"/>
      <c r="E1181" s="4"/>
      <c r="F1181" s="4"/>
      <c r="G1181" s="4"/>
      <c r="J1181"/>
      <c r="K1181"/>
      <c r="L1181" s="4"/>
      <c r="M1181" s="4"/>
      <c r="N1181" s="4"/>
      <c r="U1181" s="4"/>
      <c r="X1181"/>
      <c r="AA1181" s="4"/>
      <c r="AB1181"/>
      <c r="AD1181" s="4"/>
      <c r="AF1181" s="4"/>
      <c r="AG1181" s="4"/>
      <c r="AH1181" s="4"/>
      <c r="AI1181" s="4"/>
      <c r="AJ1181" s="4"/>
      <c r="AK1181" s="4"/>
      <c r="AL1181"/>
      <c r="AN1181"/>
      <c r="AP1181" s="4"/>
      <c r="AS1181" s="4"/>
      <c r="AX1181" s="4"/>
      <c r="BC1181" s="4"/>
      <c r="BG1181" s="4"/>
      <c r="CO1181" s="4"/>
    </row>
    <row r="1182" spans="4:93" s="2" customFormat="1" x14ac:dyDescent="0.2">
      <c r="D1182" s="4"/>
      <c r="E1182" s="4"/>
      <c r="F1182" s="4"/>
      <c r="G1182" s="4"/>
      <c r="J1182"/>
      <c r="K1182"/>
      <c r="L1182" s="4"/>
      <c r="M1182" s="4"/>
      <c r="N1182" s="4"/>
      <c r="U1182" s="4"/>
      <c r="X1182"/>
      <c r="AA1182" s="4"/>
      <c r="AB1182"/>
      <c r="AD1182" s="4"/>
      <c r="AF1182" s="4"/>
      <c r="AG1182" s="4"/>
      <c r="AH1182" s="4"/>
      <c r="AI1182" s="4"/>
      <c r="AJ1182" s="4"/>
      <c r="AK1182" s="4"/>
      <c r="AL1182"/>
      <c r="AN1182"/>
      <c r="AP1182" s="4"/>
      <c r="AS1182" s="4"/>
      <c r="AX1182" s="4"/>
      <c r="BC1182" s="4"/>
      <c r="BG1182" s="4"/>
      <c r="CO1182" s="4"/>
    </row>
    <row r="1183" spans="4:93" s="2" customFormat="1" x14ac:dyDescent="0.2">
      <c r="D1183" s="4"/>
      <c r="E1183" s="4"/>
      <c r="F1183" s="4"/>
      <c r="G1183" s="4"/>
      <c r="J1183"/>
      <c r="K1183"/>
      <c r="L1183" s="4"/>
      <c r="M1183" s="4"/>
      <c r="N1183" s="4"/>
      <c r="U1183" s="4"/>
      <c r="X1183"/>
      <c r="AA1183" s="4"/>
      <c r="AB1183"/>
      <c r="AD1183" s="4"/>
      <c r="AF1183" s="4"/>
      <c r="AG1183" s="4"/>
      <c r="AH1183" s="4"/>
      <c r="AI1183" s="4"/>
      <c r="AJ1183" s="4"/>
      <c r="AK1183" s="4"/>
      <c r="AL1183"/>
      <c r="AN1183"/>
      <c r="AP1183" s="4"/>
      <c r="AS1183" s="4"/>
      <c r="AX1183" s="4"/>
      <c r="BC1183" s="4"/>
      <c r="BG1183" s="4"/>
      <c r="CO1183" s="4"/>
    </row>
    <row r="1184" spans="4:93" s="2" customFormat="1" x14ac:dyDescent="0.2">
      <c r="D1184" s="4"/>
      <c r="E1184" s="4"/>
      <c r="F1184" s="4"/>
      <c r="G1184" s="4"/>
      <c r="J1184"/>
      <c r="K1184"/>
      <c r="L1184" s="4"/>
      <c r="M1184" s="4"/>
      <c r="N1184" s="4"/>
      <c r="U1184" s="4"/>
      <c r="X1184"/>
      <c r="AA1184" s="4"/>
      <c r="AB1184"/>
      <c r="AD1184" s="4"/>
      <c r="AF1184" s="4"/>
      <c r="AG1184" s="4"/>
      <c r="AH1184" s="4"/>
      <c r="AI1184" s="4"/>
      <c r="AJ1184" s="4"/>
      <c r="AK1184" s="4"/>
      <c r="AL1184"/>
      <c r="AN1184"/>
      <c r="AP1184" s="4"/>
      <c r="AS1184" s="4"/>
      <c r="AX1184" s="4"/>
      <c r="BC1184" s="4"/>
      <c r="BG1184" s="4"/>
      <c r="CO1184" s="4"/>
    </row>
    <row r="1185" spans="4:93" s="2" customFormat="1" x14ac:dyDescent="0.2">
      <c r="D1185" s="4"/>
      <c r="E1185" s="4"/>
      <c r="F1185" s="4"/>
      <c r="G1185" s="4"/>
      <c r="J1185"/>
      <c r="K1185"/>
      <c r="L1185" s="4"/>
      <c r="M1185" s="4"/>
      <c r="N1185" s="4"/>
      <c r="U1185" s="4"/>
      <c r="X1185"/>
      <c r="AA1185" s="4"/>
      <c r="AB1185"/>
      <c r="AD1185" s="4"/>
      <c r="AF1185" s="4"/>
      <c r="AG1185" s="4"/>
      <c r="AH1185" s="4"/>
      <c r="AI1185" s="4"/>
      <c r="AJ1185" s="4"/>
      <c r="AK1185" s="4"/>
      <c r="AL1185"/>
      <c r="AN1185"/>
      <c r="AP1185" s="4"/>
      <c r="AS1185" s="4"/>
      <c r="AX1185" s="4"/>
      <c r="BC1185" s="4"/>
      <c r="BG1185" s="4"/>
      <c r="CO1185" s="4"/>
    </row>
    <row r="1186" spans="4:93" s="2" customFormat="1" x14ac:dyDescent="0.2">
      <c r="D1186" s="4"/>
      <c r="E1186" s="4"/>
      <c r="F1186" s="4"/>
      <c r="G1186" s="4"/>
      <c r="J1186"/>
      <c r="K1186"/>
      <c r="L1186" s="4"/>
      <c r="M1186" s="4"/>
      <c r="N1186" s="4"/>
      <c r="U1186" s="4"/>
      <c r="X1186"/>
      <c r="AA1186" s="4"/>
      <c r="AB1186"/>
      <c r="AD1186" s="4"/>
      <c r="AF1186" s="4"/>
      <c r="AG1186" s="4"/>
      <c r="AH1186" s="4"/>
      <c r="AI1186" s="4"/>
      <c r="AJ1186" s="4"/>
      <c r="AK1186" s="4"/>
      <c r="AL1186"/>
      <c r="AN1186"/>
      <c r="AP1186" s="4"/>
      <c r="AS1186" s="4"/>
      <c r="AX1186" s="4"/>
      <c r="BC1186" s="4"/>
      <c r="BG1186" s="4"/>
      <c r="CO1186" s="4"/>
    </row>
    <row r="1187" spans="4:93" s="2" customFormat="1" x14ac:dyDescent="0.2">
      <c r="D1187" s="4"/>
      <c r="E1187" s="4"/>
      <c r="F1187" s="4"/>
      <c r="G1187" s="4"/>
      <c r="J1187"/>
      <c r="K1187"/>
      <c r="L1187" s="4"/>
      <c r="M1187" s="4"/>
      <c r="N1187" s="4"/>
      <c r="U1187" s="4"/>
      <c r="X1187"/>
      <c r="AA1187" s="4"/>
      <c r="AB1187"/>
      <c r="AD1187" s="4"/>
      <c r="AF1187" s="4"/>
      <c r="AG1187" s="4"/>
      <c r="AH1187" s="4"/>
      <c r="AI1187" s="4"/>
      <c r="AJ1187" s="4"/>
      <c r="AK1187" s="4"/>
      <c r="AL1187"/>
      <c r="AN1187"/>
      <c r="AP1187" s="4"/>
      <c r="AS1187" s="4"/>
      <c r="AX1187" s="4"/>
      <c r="BC1187" s="4"/>
      <c r="BG1187" s="4"/>
      <c r="CO1187" s="4"/>
    </row>
    <row r="1188" spans="4:93" s="2" customFormat="1" x14ac:dyDescent="0.2">
      <c r="D1188" s="4"/>
      <c r="E1188" s="4"/>
      <c r="F1188" s="4"/>
      <c r="G1188" s="4"/>
      <c r="J1188"/>
      <c r="K1188"/>
      <c r="L1188" s="4"/>
      <c r="M1188" s="4"/>
      <c r="N1188" s="4"/>
      <c r="U1188" s="4"/>
      <c r="X1188"/>
      <c r="AA1188" s="4"/>
      <c r="AB1188"/>
      <c r="AD1188" s="4"/>
      <c r="AF1188" s="4"/>
      <c r="AG1188" s="4"/>
      <c r="AH1188" s="4"/>
      <c r="AI1188" s="4"/>
      <c r="AJ1188" s="4"/>
      <c r="AK1188" s="4"/>
      <c r="AL1188"/>
      <c r="AN1188"/>
      <c r="AP1188" s="4"/>
      <c r="AS1188" s="4"/>
      <c r="AX1188" s="4"/>
      <c r="BC1188" s="4"/>
      <c r="BG1188" s="4"/>
      <c r="CO1188" s="4"/>
    </row>
    <row r="1189" spans="4:93" s="2" customFormat="1" x14ac:dyDescent="0.2">
      <c r="D1189" s="4"/>
      <c r="E1189" s="4"/>
      <c r="F1189" s="4"/>
      <c r="G1189" s="4"/>
      <c r="J1189"/>
      <c r="K1189"/>
      <c r="L1189" s="4"/>
      <c r="M1189" s="4"/>
      <c r="N1189" s="4"/>
      <c r="U1189" s="4"/>
      <c r="X1189"/>
      <c r="AA1189" s="4"/>
      <c r="AB1189"/>
      <c r="AD1189" s="4"/>
      <c r="AF1189" s="4"/>
      <c r="AG1189" s="4"/>
      <c r="AH1189" s="4"/>
      <c r="AI1189" s="4"/>
      <c r="AJ1189" s="4"/>
      <c r="AK1189" s="4"/>
      <c r="AL1189"/>
      <c r="AN1189"/>
      <c r="AP1189" s="4"/>
      <c r="AS1189" s="4"/>
      <c r="AX1189" s="4"/>
      <c r="BC1189" s="4"/>
      <c r="BG1189" s="4"/>
      <c r="CO1189" s="4"/>
    </row>
    <row r="1190" spans="4:93" s="2" customFormat="1" x14ac:dyDescent="0.2">
      <c r="D1190" s="4"/>
      <c r="E1190" s="4"/>
      <c r="F1190" s="4"/>
      <c r="G1190" s="4"/>
      <c r="J1190"/>
      <c r="K1190"/>
      <c r="L1190" s="4"/>
      <c r="M1190" s="4"/>
      <c r="N1190" s="4"/>
      <c r="U1190" s="4"/>
      <c r="X1190"/>
      <c r="AA1190" s="4"/>
      <c r="AB1190"/>
      <c r="AD1190" s="4"/>
      <c r="AF1190" s="4"/>
      <c r="AG1190" s="4"/>
      <c r="AH1190" s="4"/>
      <c r="AI1190" s="4"/>
      <c r="AJ1190" s="4"/>
      <c r="AK1190" s="4"/>
      <c r="AL1190"/>
      <c r="AN1190"/>
      <c r="AP1190" s="4"/>
      <c r="AS1190" s="4"/>
      <c r="AX1190" s="4"/>
      <c r="BC1190" s="4"/>
      <c r="BG1190" s="4"/>
      <c r="CO1190" s="4"/>
    </row>
    <row r="1191" spans="4:93" s="2" customFormat="1" x14ac:dyDescent="0.2">
      <c r="D1191" s="4"/>
      <c r="E1191" s="4"/>
      <c r="F1191" s="4"/>
      <c r="G1191" s="4"/>
      <c r="J1191"/>
      <c r="K1191"/>
      <c r="L1191" s="4"/>
      <c r="M1191" s="4"/>
      <c r="N1191" s="4"/>
      <c r="U1191" s="4"/>
      <c r="X1191"/>
      <c r="AA1191" s="4"/>
      <c r="AB1191"/>
      <c r="AD1191" s="4"/>
      <c r="AF1191" s="4"/>
      <c r="AG1191" s="4"/>
      <c r="AH1191" s="4"/>
      <c r="AI1191" s="4"/>
      <c r="AJ1191" s="4"/>
      <c r="AK1191" s="4"/>
      <c r="AL1191"/>
      <c r="AN1191"/>
      <c r="AP1191" s="4"/>
      <c r="AS1191" s="4"/>
      <c r="AX1191" s="4"/>
      <c r="BC1191" s="4"/>
      <c r="BG1191" s="4"/>
      <c r="CO1191" s="4"/>
    </row>
    <row r="1192" spans="4:93" s="2" customFormat="1" x14ac:dyDescent="0.2">
      <c r="D1192" s="4"/>
      <c r="E1192" s="4"/>
      <c r="F1192" s="4"/>
      <c r="G1192" s="4"/>
      <c r="J1192"/>
      <c r="K1192"/>
      <c r="L1192" s="4"/>
      <c r="M1192" s="4"/>
      <c r="N1192" s="4"/>
      <c r="U1192" s="4"/>
      <c r="X1192"/>
      <c r="AA1192" s="4"/>
      <c r="AB1192"/>
      <c r="AD1192" s="4"/>
      <c r="AF1192" s="4"/>
      <c r="AG1192" s="4"/>
      <c r="AH1192" s="4"/>
      <c r="AI1192" s="4"/>
      <c r="AJ1192" s="4"/>
      <c r="AK1192" s="4"/>
      <c r="AL1192"/>
      <c r="AN1192"/>
      <c r="AP1192" s="4"/>
      <c r="AS1192" s="4"/>
      <c r="AX1192" s="4"/>
      <c r="BC1192" s="4"/>
      <c r="BG1192" s="4"/>
      <c r="CO1192" s="4"/>
    </row>
    <row r="1193" spans="4:93" s="2" customFormat="1" x14ac:dyDescent="0.2">
      <c r="D1193" s="4"/>
      <c r="E1193" s="4"/>
      <c r="F1193" s="4"/>
      <c r="G1193" s="4"/>
      <c r="J1193"/>
      <c r="K1193"/>
      <c r="L1193" s="4"/>
      <c r="M1193" s="4"/>
      <c r="N1193" s="4"/>
      <c r="U1193" s="4"/>
      <c r="X1193"/>
      <c r="AA1193" s="4"/>
      <c r="AB1193"/>
      <c r="AD1193" s="4"/>
      <c r="AF1193" s="4"/>
      <c r="AG1193" s="4"/>
      <c r="AH1193" s="4"/>
      <c r="AI1193" s="4"/>
      <c r="AJ1193" s="4"/>
      <c r="AK1193" s="4"/>
      <c r="AL1193"/>
      <c r="AN1193"/>
      <c r="AP1193" s="4"/>
      <c r="AS1193" s="4"/>
      <c r="AX1193" s="4"/>
      <c r="BC1193" s="4"/>
      <c r="BG1193" s="4"/>
      <c r="CO1193" s="4"/>
    </row>
    <row r="1194" spans="4:93" s="2" customFormat="1" x14ac:dyDescent="0.2">
      <c r="D1194" s="4"/>
      <c r="E1194" s="4"/>
      <c r="F1194" s="4"/>
      <c r="G1194" s="4"/>
      <c r="J1194"/>
      <c r="K1194"/>
      <c r="L1194" s="4"/>
      <c r="M1194" s="4"/>
      <c r="N1194" s="4"/>
      <c r="U1194" s="4"/>
      <c r="X1194"/>
      <c r="AA1194" s="4"/>
      <c r="AB1194"/>
      <c r="AD1194" s="4"/>
      <c r="AF1194" s="4"/>
      <c r="AG1194" s="4"/>
      <c r="AH1194" s="4"/>
      <c r="AI1194" s="4"/>
      <c r="AJ1194" s="4"/>
      <c r="AK1194" s="4"/>
      <c r="AL1194"/>
      <c r="AN1194"/>
      <c r="AP1194" s="4"/>
      <c r="AS1194" s="4"/>
      <c r="AX1194" s="4"/>
      <c r="BC1194" s="4"/>
      <c r="BG1194" s="4"/>
      <c r="CO1194" s="4"/>
    </row>
    <row r="1195" spans="4:93" s="2" customFormat="1" x14ac:dyDescent="0.2">
      <c r="D1195" s="4"/>
      <c r="E1195" s="4"/>
      <c r="F1195" s="4"/>
      <c r="G1195" s="4"/>
      <c r="J1195"/>
      <c r="K1195"/>
      <c r="L1195" s="4"/>
      <c r="M1195" s="4"/>
      <c r="N1195" s="4"/>
      <c r="U1195" s="4"/>
      <c r="X1195"/>
      <c r="AA1195" s="4"/>
      <c r="AB1195"/>
      <c r="AD1195" s="4"/>
      <c r="AF1195" s="4"/>
      <c r="AG1195" s="4"/>
      <c r="AH1195" s="4"/>
      <c r="AI1195" s="4"/>
      <c r="AJ1195" s="4"/>
      <c r="AK1195" s="4"/>
      <c r="AL1195"/>
      <c r="AN1195"/>
      <c r="AP1195" s="4"/>
      <c r="AS1195" s="4"/>
      <c r="AX1195" s="4"/>
      <c r="BC1195" s="4"/>
      <c r="BG1195" s="4"/>
      <c r="CO1195" s="4"/>
    </row>
    <row r="1196" spans="4:93" s="2" customFormat="1" x14ac:dyDescent="0.2">
      <c r="D1196" s="4"/>
      <c r="E1196" s="4"/>
      <c r="F1196" s="4"/>
      <c r="G1196" s="4"/>
      <c r="J1196"/>
      <c r="K1196"/>
      <c r="L1196" s="4"/>
      <c r="M1196" s="4"/>
      <c r="N1196" s="4"/>
      <c r="U1196" s="4"/>
      <c r="X1196"/>
      <c r="AA1196" s="4"/>
      <c r="AB1196"/>
      <c r="AD1196" s="4"/>
      <c r="AF1196" s="4"/>
      <c r="AG1196" s="4"/>
      <c r="AH1196" s="4"/>
      <c r="AI1196" s="4"/>
      <c r="AJ1196" s="4"/>
      <c r="AK1196" s="4"/>
      <c r="AL1196"/>
      <c r="AN1196"/>
      <c r="AP1196" s="4"/>
      <c r="AS1196" s="4"/>
      <c r="AX1196" s="4"/>
      <c r="BC1196" s="4"/>
      <c r="BG1196" s="4"/>
      <c r="CO1196" s="4"/>
    </row>
    <row r="1197" spans="4:93" s="2" customFormat="1" x14ac:dyDescent="0.2">
      <c r="D1197" s="4"/>
      <c r="E1197" s="4"/>
      <c r="F1197" s="4"/>
      <c r="G1197" s="4"/>
      <c r="J1197"/>
      <c r="K1197"/>
      <c r="L1197" s="4"/>
      <c r="M1197" s="4"/>
      <c r="N1197" s="4"/>
      <c r="U1197" s="4"/>
      <c r="X1197"/>
      <c r="AA1197" s="4"/>
      <c r="AB1197"/>
      <c r="AD1197" s="4"/>
      <c r="AF1197" s="4"/>
      <c r="AG1197" s="4"/>
      <c r="AH1197" s="4"/>
      <c r="AI1197" s="4"/>
      <c r="AJ1197" s="4"/>
      <c r="AK1197" s="4"/>
      <c r="AL1197"/>
      <c r="AN1197"/>
      <c r="AP1197" s="4"/>
      <c r="AS1197" s="4"/>
      <c r="AX1197" s="4"/>
      <c r="BC1197" s="4"/>
      <c r="BG1197" s="4"/>
      <c r="CO1197" s="4"/>
    </row>
    <row r="1198" spans="4:93" s="2" customFormat="1" x14ac:dyDescent="0.2">
      <c r="D1198" s="4"/>
      <c r="E1198" s="4"/>
      <c r="F1198" s="4"/>
      <c r="G1198" s="4"/>
      <c r="J1198"/>
      <c r="K1198"/>
      <c r="L1198" s="4"/>
      <c r="M1198" s="4"/>
      <c r="N1198" s="4"/>
      <c r="U1198" s="4"/>
      <c r="X1198"/>
      <c r="AA1198" s="4"/>
      <c r="AB1198"/>
      <c r="AD1198" s="4"/>
      <c r="AF1198" s="4"/>
      <c r="AG1198" s="4"/>
      <c r="AH1198" s="4"/>
      <c r="AI1198" s="4"/>
      <c r="AJ1198" s="4"/>
      <c r="AK1198" s="4"/>
      <c r="AL1198"/>
      <c r="AN1198"/>
      <c r="AP1198" s="4"/>
      <c r="AS1198" s="4"/>
      <c r="AX1198" s="4"/>
      <c r="BC1198" s="4"/>
      <c r="BG1198" s="4"/>
      <c r="CO1198" s="4"/>
    </row>
    <row r="1199" spans="4:93" s="2" customFormat="1" x14ac:dyDescent="0.2">
      <c r="D1199" s="4"/>
      <c r="E1199" s="4"/>
      <c r="F1199" s="4"/>
      <c r="G1199" s="4"/>
      <c r="J1199"/>
      <c r="K1199"/>
      <c r="L1199" s="4"/>
      <c r="M1199" s="4"/>
      <c r="N1199" s="4"/>
      <c r="U1199" s="4"/>
      <c r="X1199"/>
      <c r="AA1199" s="4"/>
      <c r="AB1199"/>
      <c r="AD1199" s="4"/>
      <c r="AF1199" s="4"/>
      <c r="AG1199" s="4"/>
      <c r="AH1199" s="4"/>
      <c r="AI1199" s="4"/>
      <c r="AJ1199" s="4"/>
      <c r="AK1199" s="4"/>
      <c r="AL1199"/>
      <c r="AN1199"/>
      <c r="AP1199" s="4"/>
      <c r="AS1199" s="4"/>
      <c r="AX1199" s="4"/>
      <c r="BC1199" s="4"/>
      <c r="BG1199" s="4"/>
      <c r="CO1199" s="4"/>
    </row>
    <row r="1200" spans="4:93" s="2" customFormat="1" x14ac:dyDescent="0.2">
      <c r="D1200" s="4"/>
      <c r="E1200" s="4"/>
      <c r="F1200" s="4"/>
      <c r="G1200" s="4"/>
      <c r="J1200"/>
      <c r="K1200"/>
      <c r="L1200" s="4"/>
      <c r="M1200" s="4"/>
      <c r="N1200" s="4"/>
      <c r="U1200" s="4"/>
      <c r="X1200"/>
      <c r="AA1200" s="4"/>
      <c r="AB1200"/>
      <c r="AD1200" s="4"/>
      <c r="AF1200" s="4"/>
      <c r="AG1200" s="4"/>
      <c r="AH1200" s="4"/>
      <c r="AI1200" s="4"/>
      <c r="AJ1200" s="4"/>
      <c r="AK1200" s="4"/>
      <c r="AL1200"/>
      <c r="AN1200"/>
      <c r="AP1200" s="4"/>
      <c r="AS1200" s="4"/>
      <c r="AX1200" s="4"/>
      <c r="BC1200" s="4"/>
      <c r="BG1200" s="4"/>
      <c r="CO1200" s="4"/>
    </row>
    <row r="1201" spans="4:93" s="2" customFormat="1" x14ac:dyDescent="0.2">
      <c r="D1201" s="4"/>
      <c r="E1201" s="4"/>
      <c r="F1201" s="4"/>
      <c r="G1201" s="4"/>
      <c r="J1201"/>
      <c r="K1201"/>
      <c r="L1201" s="4"/>
      <c r="M1201" s="4"/>
      <c r="N1201" s="4"/>
      <c r="U1201" s="4"/>
      <c r="X1201"/>
      <c r="AA1201" s="4"/>
      <c r="AB1201"/>
      <c r="AD1201" s="4"/>
      <c r="AF1201" s="4"/>
      <c r="AG1201" s="4"/>
      <c r="AH1201" s="4"/>
      <c r="AI1201" s="4"/>
      <c r="AJ1201" s="4"/>
      <c r="AK1201" s="4"/>
      <c r="AL1201"/>
      <c r="AN1201"/>
      <c r="AP1201" s="4"/>
      <c r="AS1201" s="4"/>
      <c r="AX1201" s="4"/>
      <c r="BC1201" s="4"/>
      <c r="BG1201" s="4"/>
      <c r="CO1201" s="4"/>
    </row>
    <row r="1202" spans="4:93" s="2" customFormat="1" x14ac:dyDescent="0.2">
      <c r="D1202" s="4"/>
      <c r="E1202" s="4"/>
      <c r="F1202" s="4"/>
      <c r="G1202" s="4"/>
      <c r="J1202"/>
      <c r="K1202"/>
      <c r="L1202" s="4"/>
      <c r="M1202" s="4"/>
      <c r="N1202" s="4"/>
      <c r="U1202" s="4"/>
      <c r="X1202"/>
      <c r="AA1202" s="4"/>
      <c r="AB1202"/>
      <c r="AD1202" s="4"/>
      <c r="AF1202" s="4"/>
      <c r="AG1202" s="4"/>
      <c r="AH1202" s="4"/>
      <c r="AI1202" s="4"/>
      <c r="AJ1202" s="4"/>
      <c r="AK1202" s="4"/>
      <c r="AL1202"/>
      <c r="AN1202"/>
      <c r="AP1202" s="4"/>
      <c r="AS1202" s="4"/>
      <c r="AX1202" s="4"/>
      <c r="BC1202" s="4"/>
      <c r="BG1202" s="4"/>
      <c r="CO1202" s="4"/>
    </row>
    <row r="1203" spans="4:93" s="2" customFormat="1" x14ac:dyDescent="0.2">
      <c r="D1203" s="4"/>
      <c r="E1203" s="4"/>
      <c r="F1203" s="4"/>
      <c r="G1203" s="4"/>
      <c r="J1203"/>
      <c r="K1203"/>
      <c r="L1203" s="4"/>
      <c r="M1203" s="4"/>
      <c r="N1203" s="4"/>
      <c r="U1203" s="4"/>
      <c r="X1203"/>
      <c r="AA1203" s="4"/>
      <c r="AB1203"/>
      <c r="AD1203" s="4"/>
      <c r="AF1203" s="4"/>
      <c r="AG1203" s="4"/>
      <c r="AH1203" s="4"/>
      <c r="AI1203" s="4"/>
      <c r="AJ1203" s="4"/>
      <c r="AK1203" s="4"/>
      <c r="AL1203"/>
      <c r="AN1203"/>
      <c r="AP1203" s="4"/>
      <c r="AS1203" s="4"/>
      <c r="AX1203" s="4"/>
      <c r="BC1203" s="4"/>
      <c r="BG1203" s="4"/>
      <c r="CO1203" s="4"/>
    </row>
    <row r="1204" spans="4:93" s="2" customFormat="1" x14ac:dyDescent="0.2">
      <c r="D1204" s="4"/>
      <c r="E1204" s="4"/>
      <c r="F1204" s="4"/>
      <c r="G1204" s="4"/>
      <c r="J1204"/>
      <c r="K1204"/>
      <c r="L1204" s="4"/>
      <c r="M1204" s="4"/>
      <c r="N1204" s="4"/>
      <c r="U1204" s="4"/>
      <c r="X1204"/>
      <c r="AA1204" s="4"/>
      <c r="AB1204"/>
      <c r="AD1204" s="4"/>
      <c r="AF1204" s="4"/>
      <c r="AG1204" s="4"/>
      <c r="AH1204" s="4"/>
      <c r="AI1204" s="4"/>
      <c r="AJ1204" s="4"/>
      <c r="AK1204" s="4"/>
      <c r="AL1204"/>
      <c r="AN1204"/>
      <c r="AP1204" s="4"/>
      <c r="AS1204" s="4"/>
      <c r="AX1204" s="4"/>
      <c r="BC1204" s="4"/>
      <c r="BG1204" s="4"/>
      <c r="CO1204" s="4"/>
    </row>
    <row r="1205" spans="4:93" s="2" customFormat="1" x14ac:dyDescent="0.2">
      <c r="D1205" s="4"/>
      <c r="E1205" s="4"/>
      <c r="F1205" s="4"/>
      <c r="G1205" s="4"/>
      <c r="J1205"/>
      <c r="K1205"/>
      <c r="L1205" s="4"/>
      <c r="M1205" s="4"/>
      <c r="N1205" s="4"/>
      <c r="U1205" s="4"/>
      <c r="X1205"/>
      <c r="AA1205" s="4"/>
      <c r="AB1205"/>
      <c r="AD1205" s="4"/>
      <c r="AF1205" s="4"/>
      <c r="AG1205" s="4"/>
      <c r="AH1205" s="4"/>
      <c r="AI1205" s="4"/>
      <c r="AJ1205" s="4"/>
      <c r="AK1205" s="4"/>
      <c r="AL1205"/>
      <c r="AN1205"/>
      <c r="AP1205" s="4"/>
      <c r="AS1205" s="4"/>
      <c r="AX1205" s="4"/>
      <c r="BC1205" s="4"/>
      <c r="BG1205" s="4"/>
      <c r="CO1205" s="4"/>
    </row>
    <row r="1206" spans="4:93" s="2" customFormat="1" x14ac:dyDescent="0.2">
      <c r="D1206" s="4"/>
      <c r="E1206" s="4"/>
      <c r="F1206" s="4"/>
      <c r="G1206" s="4"/>
      <c r="J1206"/>
      <c r="K1206"/>
      <c r="L1206" s="4"/>
      <c r="M1206" s="4"/>
      <c r="N1206" s="4"/>
      <c r="U1206" s="4"/>
      <c r="X1206"/>
      <c r="AA1206" s="4"/>
      <c r="AB1206"/>
      <c r="AD1206" s="4"/>
      <c r="AF1206" s="4"/>
      <c r="AG1206" s="4"/>
      <c r="AH1206" s="4"/>
      <c r="AI1206" s="4"/>
      <c r="AJ1206" s="4"/>
      <c r="AK1206" s="4"/>
      <c r="AL1206"/>
      <c r="AN1206"/>
      <c r="AP1206" s="4"/>
      <c r="AS1206" s="4"/>
      <c r="AX1206" s="4"/>
      <c r="BC1206" s="4"/>
      <c r="BG1206" s="4"/>
      <c r="CO1206" s="4"/>
    </row>
    <row r="1207" spans="4:93" s="2" customFormat="1" x14ac:dyDescent="0.2">
      <c r="D1207" s="4"/>
      <c r="E1207" s="4"/>
      <c r="F1207" s="4"/>
      <c r="G1207" s="4"/>
      <c r="J1207"/>
      <c r="K1207"/>
      <c r="L1207" s="4"/>
      <c r="M1207" s="4"/>
      <c r="N1207" s="4"/>
      <c r="U1207" s="4"/>
      <c r="X1207"/>
      <c r="AA1207" s="4"/>
      <c r="AB1207"/>
      <c r="AD1207" s="4"/>
      <c r="AF1207" s="4"/>
      <c r="AG1207" s="4"/>
      <c r="AH1207" s="4"/>
      <c r="AI1207" s="4"/>
      <c r="AJ1207" s="4"/>
      <c r="AK1207" s="4"/>
      <c r="AL1207"/>
      <c r="AN1207"/>
      <c r="AP1207" s="4"/>
      <c r="AS1207" s="4"/>
      <c r="AX1207" s="4"/>
      <c r="BC1207" s="4"/>
      <c r="BG1207" s="4"/>
      <c r="CO1207" s="4"/>
    </row>
    <row r="1208" spans="4:93" s="2" customFormat="1" x14ac:dyDescent="0.2">
      <c r="D1208" s="4"/>
      <c r="E1208" s="4"/>
      <c r="F1208" s="4"/>
      <c r="G1208" s="4"/>
      <c r="J1208"/>
      <c r="K1208"/>
      <c r="L1208" s="4"/>
      <c r="M1208" s="4"/>
      <c r="N1208" s="4"/>
      <c r="U1208" s="4"/>
      <c r="X1208"/>
      <c r="AA1208" s="4"/>
      <c r="AB1208"/>
      <c r="AD1208" s="4"/>
      <c r="AF1208" s="4"/>
      <c r="AG1208" s="4"/>
      <c r="AH1208" s="4"/>
      <c r="AI1208" s="4"/>
      <c r="AJ1208" s="4"/>
      <c r="AK1208" s="4"/>
      <c r="AL1208"/>
      <c r="AN1208"/>
      <c r="AP1208" s="4"/>
      <c r="AS1208" s="4"/>
      <c r="AX1208" s="4"/>
      <c r="BC1208" s="4"/>
      <c r="BG1208" s="4"/>
      <c r="CO1208" s="4"/>
    </row>
    <row r="1209" spans="4:93" s="2" customFormat="1" x14ac:dyDescent="0.2">
      <c r="D1209" s="4"/>
      <c r="E1209" s="4"/>
      <c r="F1209" s="4"/>
      <c r="G1209" s="4"/>
      <c r="J1209"/>
      <c r="K1209"/>
      <c r="L1209" s="4"/>
      <c r="M1209" s="4"/>
      <c r="N1209" s="4"/>
      <c r="U1209" s="4"/>
      <c r="X1209"/>
      <c r="AA1209" s="4"/>
      <c r="AB1209"/>
      <c r="AD1209" s="4"/>
      <c r="AF1209" s="4"/>
      <c r="AG1209" s="4"/>
      <c r="AH1209" s="4"/>
      <c r="AI1209" s="4"/>
      <c r="AJ1209" s="4"/>
      <c r="AK1209" s="4"/>
      <c r="AL1209"/>
      <c r="AN1209"/>
      <c r="AP1209" s="4"/>
      <c r="AS1209" s="4"/>
      <c r="AX1209" s="4"/>
      <c r="BC1209" s="4"/>
      <c r="BG1209" s="4"/>
      <c r="CO1209" s="4"/>
    </row>
    <row r="1210" spans="4:93" s="2" customFormat="1" x14ac:dyDescent="0.2">
      <c r="D1210" s="4"/>
      <c r="E1210" s="4"/>
      <c r="F1210" s="4"/>
      <c r="G1210" s="4"/>
      <c r="J1210"/>
      <c r="K1210"/>
      <c r="L1210" s="4"/>
      <c r="M1210" s="4"/>
      <c r="N1210" s="4"/>
      <c r="U1210" s="4"/>
      <c r="X1210"/>
      <c r="AA1210" s="4"/>
      <c r="AB1210"/>
      <c r="AD1210" s="4"/>
      <c r="AF1210" s="4"/>
      <c r="AG1210" s="4"/>
      <c r="AH1210" s="4"/>
      <c r="AI1210" s="4"/>
      <c r="AJ1210" s="4"/>
      <c r="AK1210" s="4"/>
      <c r="AL1210"/>
      <c r="AN1210"/>
      <c r="AP1210" s="4"/>
      <c r="AS1210" s="4"/>
      <c r="AX1210" s="4"/>
      <c r="BC1210" s="4"/>
      <c r="BG1210" s="4"/>
      <c r="CO1210" s="4"/>
    </row>
    <row r="1211" spans="4:93" s="2" customFormat="1" x14ac:dyDescent="0.2">
      <c r="D1211" s="4"/>
      <c r="E1211" s="4"/>
      <c r="F1211" s="4"/>
      <c r="G1211" s="4"/>
      <c r="J1211"/>
      <c r="K1211"/>
      <c r="L1211" s="4"/>
      <c r="M1211" s="4"/>
      <c r="N1211" s="4"/>
      <c r="U1211" s="4"/>
      <c r="X1211"/>
      <c r="AA1211" s="4"/>
      <c r="AB1211"/>
      <c r="AD1211" s="4"/>
      <c r="AF1211" s="4"/>
      <c r="AG1211" s="4"/>
      <c r="AH1211" s="4"/>
      <c r="AI1211" s="4"/>
      <c r="AJ1211" s="4"/>
      <c r="AK1211" s="4"/>
      <c r="AL1211"/>
      <c r="AN1211"/>
      <c r="AP1211" s="4"/>
      <c r="AS1211" s="4"/>
      <c r="AX1211" s="4"/>
      <c r="BC1211" s="4"/>
      <c r="BG1211" s="4"/>
      <c r="CO1211" s="4"/>
    </row>
    <row r="1212" spans="4:93" s="2" customFormat="1" x14ac:dyDescent="0.2">
      <c r="D1212" s="4"/>
      <c r="E1212" s="4"/>
      <c r="F1212" s="4"/>
      <c r="G1212" s="4"/>
      <c r="J1212"/>
      <c r="K1212"/>
      <c r="L1212" s="4"/>
      <c r="M1212" s="4"/>
      <c r="N1212" s="4"/>
      <c r="U1212" s="4"/>
      <c r="X1212"/>
      <c r="AA1212" s="4"/>
      <c r="AB1212"/>
      <c r="AD1212" s="4"/>
      <c r="AF1212" s="4"/>
      <c r="AG1212" s="4"/>
      <c r="AH1212" s="4"/>
      <c r="AI1212" s="4"/>
      <c r="AJ1212" s="4"/>
      <c r="AK1212" s="4"/>
      <c r="AL1212"/>
      <c r="AN1212"/>
      <c r="AP1212" s="4"/>
      <c r="AS1212" s="4"/>
      <c r="AX1212" s="4"/>
      <c r="BC1212" s="4"/>
      <c r="BG1212" s="4"/>
      <c r="CO1212" s="4"/>
    </row>
    <row r="1213" spans="4:93" s="2" customFormat="1" x14ac:dyDescent="0.2">
      <c r="D1213" s="4"/>
      <c r="E1213" s="4"/>
      <c r="F1213" s="4"/>
      <c r="G1213" s="4"/>
      <c r="J1213"/>
      <c r="K1213"/>
      <c r="L1213" s="4"/>
      <c r="M1213" s="4"/>
      <c r="N1213" s="4"/>
      <c r="U1213" s="4"/>
      <c r="X1213"/>
      <c r="AA1213" s="4"/>
      <c r="AB1213"/>
      <c r="AD1213" s="4"/>
      <c r="AF1213" s="4"/>
      <c r="AG1213" s="4"/>
      <c r="AH1213" s="4"/>
      <c r="AI1213" s="4"/>
      <c r="AJ1213" s="4"/>
      <c r="AK1213" s="4"/>
      <c r="AL1213"/>
      <c r="AN1213"/>
      <c r="AP1213" s="4"/>
      <c r="AS1213" s="4"/>
      <c r="AX1213" s="4"/>
      <c r="BC1213" s="4"/>
      <c r="BG1213" s="4"/>
      <c r="CO1213" s="4"/>
    </row>
    <row r="1214" spans="4:93" s="2" customFormat="1" x14ac:dyDescent="0.2">
      <c r="D1214" s="4"/>
      <c r="E1214" s="4"/>
      <c r="F1214" s="4"/>
      <c r="G1214" s="4"/>
      <c r="J1214"/>
      <c r="K1214"/>
      <c r="L1214" s="4"/>
      <c r="M1214" s="4"/>
      <c r="N1214" s="4"/>
      <c r="U1214" s="4"/>
      <c r="X1214"/>
      <c r="AA1214" s="4"/>
      <c r="AB1214"/>
      <c r="AD1214" s="4"/>
      <c r="AF1214" s="4"/>
      <c r="AG1214" s="4"/>
      <c r="AH1214" s="4"/>
      <c r="AI1214" s="4"/>
      <c r="AJ1214" s="4"/>
      <c r="AK1214" s="4"/>
      <c r="AL1214"/>
      <c r="AN1214"/>
      <c r="AP1214" s="4"/>
      <c r="AS1214" s="4"/>
      <c r="AX1214" s="4"/>
      <c r="BC1214" s="4"/>
      <c r="BG1214" s="4"/>
      <c r="CO1214" s="4"/>
    </row>
    <row r="1215" spans="4:93" s="2" customFormat="1" x14ac:dyDescent="0.2">
      <c r="D1215" s="4"/>
      <c r="E1215" s="4"/>
      <c r="F1215" s="4"/>
      <c r="G1215" s="4"/>
      <c r="J1215"/>
      <c r="K1215"/>
      <c r="L1215" s="4"/>
      <c r="M1215" s="4"/>
      <c r="N1215" s="4"/>
      <c r="U1215" s="4"/>
      <c r="X1215"/>
      <c r="AA1215" s="4"/>
      <c r="AB1215"/>
      <c r="AD1215" s="4"/>
      <c r="AF1215" s="4"/>
      <c r="AG1215" s="4"/>
      <c r="AH1215" s="4"/>
      <c r="AI1215" s="4"/>
      <c r="AJ1215" s="4"/>
      <c r="AK1215" s="4"/>
      <c r="AL1215"/>
      <c r="AN1215"/>
      <c r="AP1215" s="4"/>
      <c r="AS1215" s="4"/>
      <c r="AX1215" s="4"/>
      <c r="BC1215" s="4"/>
      <c r="BG1215" s="4"/>
      <c r="CO1215" s="4"/>
    </row>
    <row r="1216" spans="4:93" s="2" customFormat="1" x14ac:dyDescent="0.2">
      <c r="D1216" s="4"/>
      <c r="E1216" s="4"/>
      <c r="F1216" s="4"/>
      <c r="G1216" s="4"/>
      <c r="J1216"/>
      <c r="K1216"/>
      <c r="L1216" s="4"/>
      <c r="M1216" s="4"/>
      <c r="N1216" s="4"/>
      <c r="U1216" s="4"/>
      <c r="X1216"/>
      <c r="AA1216" s="4"/>
      <c r="AB1216"/>
      <c r="AD1216" s="4"/>
      <c r="AF1216" s="4"/>
      <c r="AG1216" s="4"/>
      <c r="AH1216" s="4"/>
      <c r="AI1216" s="4"/>
      <c r="AJ1216" s="4"/>
      <c r="AK1216" s="4"/>
      <c r="AL1216"/>
      <c r="AN1216"/>
      <c r="AP1216" s="4"/>
      <c r="AS1216" s="4"/>
      <c r="AX1216" s="4"/>
      <c r="BC1216" s="4"/>
      <c r="BG1216" s="4"/>
      <c r="CO1216" s="4"/>
    </row>
    <row r="1217" spans="4:93" s="2" customFormat="1" x14ac:dyDescent="0.2">
      <c r="D1217" s="4"/>
      <c r="E1217" s="4"/>
      <c r="F1217" s="4"/>
      <c r="G1217" s="4"/>
      <c r="J1217"/>
      <c r="K1217"/>
      <c r="L1217" s="4"/>
      <c r="M1217" s="4"/>
      <c r="N1217" s="4"/>
      <c r="U1217" s="4"/>
      <c r="X1217"/>
      <c r="AA1217" s="4"/>
      <c r="AB1217"/>
      <c r="AD1217" s="4"/>
      <c r="AF1217" s="4"/>
      <c r="AG1217" s="4"/>
      <c r="AH1217" s="4"/>
      <c r="AI1217" s="4"/>
      <c r="AJ1217" s="4"/>
      <c r="AK1217" s="4"/>
      <c r="AL1217"/>
      <c r="AN1217"/>
      <c r="AP1217" s="4"/>
      <c r="AS1217" s="4"/>
      <c r="AX1217" s="4"/>
      <c r="BC1217" s="4"/>
      <c r="BG1217" s="4"/>
      <c r="CO1217" s="4"/>
    </row>
    <row r="1218" spans="4:93" s="2" customFormat="1" x14ac:dyDescent="0.2">
      <c r="D1218" s="4"/>
      <c r="E1218" s="4"/>
      <c r="F1218" s="4"/>
      <c r="G1218" s="4"/>
      <c r="J1218"/>
      <c r="K1218"/>
      <c r="L1218" s="4"/>
      <c r="M1218" s="4"/>
      <c r="N1218" s="4"/>
      <c r="U1218" s="4"/>
      <c r="X1218"/>
      <c r="AA1218" s="4"/>
      <c r="AB1218"/>
      <c r="AD1218" s="4"/>
      <c r="AF1218" s="4"/>
      <c r="AG1218" s="4"/>
      <c r="AH1218" s="4"/>
      <c r="AI1218" s="4"/>
      <c r="AJ1218" s="4"/>
      <c r="AK1218" s="4"/>
      <c r="AL1218"/>
      <c r="AN1218"/>
      <c r="AP1218" s="4"/>
      <c r="AS1218" s="4"/>
      <c r="AX1218" s="4"/>
      <c r="BC1218" s="4"/>
      <c r="BG1218" s="4"/>
      <c r="CO1218" s="4"/>
    </row>
    <row r="1219" spans="4:93" s="2" customFormat="1" x14ac:dyDescent="0.2">
      <c r="D1219" s="4"/>
      <c r="E1219" s="4"/>
      <c r="F1219" s="4"/>
      <c r="G1219" s="4"/>
      <c r="J1219"/>
      <c r="K1219"/>
      <c r="L1219" s="4"/>
      <c r="M1219" s="4"/>
      <c r="N1219" s="4"/>
      <c r="U1219" s="4"/>
      <c r="X1219"/>
      <c r="AA1219" s="4"/>
      <c r="AB1219"/>
      <c r="AD1219" s="4"/>
      <c r="AF1219" s="4"/>
      <c r="AG1219" s="4"/>
      <c r="AH1219" s="4"/>
      <c r="AI1219" s="4"/>
      <c r="AJ1219" s="4"/>
      <c r="AK1219" s="4"/>
      <c r="AL1219"/>
      <c r="AN1219"/>
      <c r="AP1219" s="4"/>
      <c r="AS1219" s="4"/>
      <c r="AX1219" s="4"/>
      <c r="BC1219" s="4"/>
      <c r="BG1219" s="4"/>
      <c r="CO1219" s="4"/>
    </row>
    <row r="1220" spans="4:93" s="2" customFormat="1" x14ac:dyDescent="0.2">
      <c r="D1220" s="4"/>
      <c r="E1220" s="4"/>
      <c r="F1220" s="4"/>
      <c r="G1220" s="4"/>
      <c r="J1220"/>
      <c r="K1220"/>
      <c r="L1220" s="4"/>
      <c r="M1220" s="4"/>
      <c r="N1220" s="4"/>
      <c r="U1220" s="4"/>
      <c r="X1220"/>
      <c r="AA1220" s="4"/>
      <c r="AB1220"/>
      <c r="AD1220" s="4"/>
      <c r="AF1220" s="4"/>
      <c r="AG1220" s="4"/>
      <c r="AH1220" s="4"/>
      <c r="AI1220" s="4"/>
      <c r="AJ1220" s="4"/>
      <c r="AK1220" s="4"/>
      <c r="AL1220"/>
      <c r="AN1220"/>
      <c r="AP1220" s="4"/>
      <c r="AS1220" s="4"/>
      <c r="AX1220" s="4"/>
      <c r="BC1220" s="4"/>
      <c r="BG1220" s="4"/>
      <c r="CO1220" s="4"/>
    </row>
    <row r="1221" spans="4:93" s="2" customFormat="1" x14ac:dyDescent="0.2">
      <c r="D1221" s="4"/>
      <c r="E1221" s="4"/>
      <c r="F1221" s="4"/>
      <c r="G1221" s="4"/>
      <c r="J1221"/>
      <c r="K1221"/>
      <c r="L1221" s="4"/>
      <c r="M1221" s="4"/>
      <c r="N1221" s="4"/>
      <c r="U1221" s="4"/>
      <c r="X1221"/>
      <c r="AA1221" s="4"/>
      <c r="AB1221"/>
      <c r="AD1221" s="4"/>
      <c r="AF1221" s="4"/>
      <c r="AG1221" s="4"/>
      <c r="AH1221" s="4"/>
      <c r="AI1221" s="4"/>
      <c r="AJ1221" s="4"/>
      <c r="AK1221" s="4"/>
      <c r="AL1221"/>
      <c r="AN1221"/>
      <c r="AP1221" s="4"/>
      <c r="AS1221" s="4"/>
      <c r="AX1221" s="4"/>
      <c r="BC1221" s="4"/>
      <c r="BG1221" s="4"/>
      <c r="CO1221" s="4"/>
    </row>
    <row r="1222" spans="4:93" s="2" customFormat="1" x14ac:dyDescent="0.2">
      <c r="D1222" s="4"/>
      <c r="E1222" s="4"/>
      <c r="F1222" s="4"/>
      <c r="G1222" s="4"/>
      <c r="J1222"/>
      <c r="K1222"/>
      <c r="L1222" s="4"/>
      <c r="M1222" s="4"/>
      <c r="N1222" s="4"/>
      <c r="U1222" s="4"/>
      <c r="X1222"/>
      <c r="AA1222" s="4"/>
      <c r="AB1222"/>
      <c r="AD1222" s="4"/>
      <c r="AF1222" s="4"/>
      <c r="AG1222" s="4"/>
      <c r="AH1222" s="4"/>
      <c r="AI1222" s="4"/>
      <c r="AJ1222" s="4"/>
      <c r="AK1222" s="4"/>
      <c r="AL1222"/>
      <c r="AN1222"/>
      <c r="AP1222" s="4"/>
      <c r="AS1222" s="4"/>
      <c r="AX1222" s="4"/>
      <c r="BC1222" s="4"/>
      <c r="BG1222" s="4"/>
      <c r="CO1222" s="4"/>
    </row>
    <row r="1223" spans="4:93" s="2" customFormat="1" x14ac:dyDescent="0.2">
      <c r="D1223" s="4"/>
      <c r="E1223" s="4"/>
      <c r="F1223" s="4"/>
      <c r="G1223" s="4"/>
      <c r="J1223"/>
      <c r="K1223"/>
      <c r="L1223" s="4"/>
      <c r="M1223" s="4"/>
      <c r="N1223" s="4"/>
      <c r="U1223" s="4"/>
      <c r="X1223"/>
      <c r="AA1223" s="4"/>
      <c r="AB1223"/>
      <c r="AD1223" s="4"/>
      <c r="AF1223" s="4"/>
      <c r="AG1223" s="4"/>
      <c r="AH1223" s="4"/>
      <c r="AI1223" s="4"/>
      <c r="AJ1223" s="4"/>
      <c r="AK1223" s="4"/>
      <c r="AL1223"/>
      <c r="AN1223"/>
      <c r="AP1223" s="4"/>
      <c r="AS1223" s="4"/>
      <c r="AX1223" s="4"/>
      <c r="BC1223" s="4"/>
      <c r="BG1223" s="4"/>
      <c r="CO1223" s="4"/>
    </row>
    <row r="1224" spans="4:93" s="2" customFormat="1" x14ac:dyDescent="0.2">
      <c r="D1224" s="4"/>
      <c r="E1224" s="4"/>
      <c r="F1224" s="4"/>
      <c r="G1224" s="4"/>
      <c r="J1224"/>
      <c r="K1224"/>
      <c r="L1224" s="4"/>
      <c r="M1224" s="4"/>
      <c r="N1224" s="4"/>
      <c r="U1224" s="4"/>
      <c r="X1224"/>
      <c r="AA1224" s="4"/>
      <c r="AB1224"/>
      <c r="AD1224" s="4"/>
      <c r="AF1224" s="4"/>
      <c r="AG1224" s="4"/>
      <c r="AH1224" s="4"/>
      <c r="AI1224" s="4"/>
      <c r="AJ1224" s="4"/>
      <c r="AK1224" s="4"/>
      <c r="AL1224"/>
      <c r="AN1224"/>
      <c r="AP1224" s="4"/>
      <c r="AS1224" s="4"/>
      <c r="AX1224" s="4"/>
      <c r="BC1224" s="4"/>
      <c r="BG1224" s="4"/>
      <c r="CO1224" s="4"/>
    </row>
    <row r="1225" spans="4:93" s="2" customFormat="1" x14ac:dyDescent="0.2">
      <c r="D1225" s="4"/>
      <c r="E1225" s="4"/>
      <c r="F1225" s="4"/>
      <c r="G1225" s="4"/>
      <c r="J1225"/>
      <c r="K1225"/>
      <c r="L1225" s="4"/>
      <c r="M1225" s="4"/>
      <c r="N1225" s="4"/>
      <c r="U1225" s="4"/>
      <c r="X1225"/>
      <c r="AA1225" s="4"/>
      <c r="AB1225"/>
      <c r="AD1225" s="4"/>
      <c r="AF1225" s="4"/>
      <c r="AG1225" s="4"/>
      <c r="AH1225" s="4"/>
      <c r="AI1225" s="4"/>
      <c r="AJ1225" s="4"/>
      <c r="AK1225" s="4"/>
      <c r="AL1225"/>
      <c r="AN1225"/>
      <c r="AP1225" s="4"/>
      <c r="AS1225" s="4"/>
      <c r="AX1225" s="4"/>
      <c r="BC1225" s="4"/>
      <c r="BG1225" s="4"/>
      <c r="CO1225" s="4"/>
    </row>
    <row r="1226" spans="4:93" s="2" customFormat="1" x14ac:dyDescent="0.2">
      <c r="D1226" s="4"/>
      <c r="E1226" s="4"/>
      <c r="F1226" s="4"/>
      <c r="G1226" s="4"/>
      <c r="J1226"/>
      <c r="K1226"/>
      <c r="L1226" s="4"/>
      <c r="M1226" s="4"/>
      <c r="N1226" s="4"/>
      <c r="U1226" s="4"/>
      <c r="X1226"/>
      <c r="AA1226" s="4"/>
      <c r="AB1226"/>
      <c r="AD1226" s="4"/>
      <c r="AF1226" s="4"/>
      <c r="AG1226" s="4"/>
      <c r="AH1226" s="4"/>
      <c r="AI1226" s="4"/>
      <c r="AJ1226" s="4"/>
      <c r="AK1226" s="4"/>
      <c r="AL1226"/>
      <c r="AN1226"/>
      <c r="AP1226" s="4"/>
      <c r="AS1226" s="4"/>
      <c r="AX1226" s="4"/>
      <c r="BC1226" s="4"/>
      <c r="BG1226" s="4"/>
      <c r="CO1226" s="4"/>
    </row>
    <row r="1227" spans="4:93" s="2" customFormat="1" x14ac:dyDescent="0.2">
      <c r="D1227" s="4"/>
      <c r="E1227" s="4"/>
      <c r="F1227" s="4"/>
      <c r="G1227" s="4"/>
      <c r="J1227"/>
      <c r="K1227"/>
      <c r="L1227" s="4"/>
      <c r="M1227" s="4"/>
      <c r="N1227" s="4"/>
      <c r="U1227" s="4"/>
      <c r="X1227"/>
      <c r="AA1227" s="4"/>
      <c r="AB1227"/>
      <c r="AD1227" s="4"/>
      <c r="AF1227" s="4"/>
      <c r="AG1227" s="4"/>
      <c r="AH1227" s="4"/>
      <c r="AI1227" s="4"/>
      <c r="AJ1227" s="4"/>
      <c r="AK1227" s="4"/>
      <c r="AL1227"/>
      <c r="AN1227"/>
      <c r="AP1227" s="4"/>
      <c r="AS1227" s="4"/>
      <c r="AX1227" s="4"/>
      <c r="BC1227" s="4"/>
      <c r="BG1227" s="4"/>
      <c r="CO1227" s="4"/>
    </row>
    <row r="1228" spans="4:93" s="2" customFormat="1" x14ac:dyDescent="0.2">
      <c r="D1228" s="4"/>
      <c r="E1228" s="4"/>
      <c r="F1228" s="4"/>
      <c r="G1228" s="4"/>
      <c r="J1228"/>
      <c r="K1228"/>
      <c r="L1228" s="4"/>
      <c r="M1228" s="4"/>
      <c r="N1228" s="4"/>
      <c r="U1228" s="4"/>
      <c r="X1228"/>
      <c r="AA1228" s="4"/>
      <c r="AB1228"/>
      <c r="AD1228" s="4"/>
      <c r="AF1228" s="4"/>
      <c r="AG1228" s="4"/>
      <c r="AH1228" s="4"/>
      <c r="AI1228" s="4"/>
      <c r="AJ1228" s="4"/>
      <c r="AK1228" s="4"/>
      <c r="AL1228"/>
      <c r="AN1228"/>
      <c r="AP1228" s="4"/>
      <c r="AS1228" s="4"/>
      <c r="AX1228" s="4"/>
      <c r="BC1228" s="4"/>
      <c r="BG1228" s="4"/>
      <c r="CO1228" s="4"/>
    </row>
    <row r="1229" spans="4:93" s="2" customFormat="1" x14ac:dyDescent="0.2">
      <c r="D1229" s="4"/>
      <c r="E1229" s="4"/>
      <c r="F1229" s="4"/>
      <c r="G1229" s="4"/>
      <c r="J1229"/>
      <c r="K1229"/>
      <c r="L1229" s="4"/>
      <c r="M1229" s="4"/>
      <c r="N1229" s="4"/>
      <c r="U1229" s="4"/>
      <c r="X1229"/>
      <c r="AA1229" s="4"/>
      <c r="AB1229"/>
      <c r="AD1229" s="4"/>
      <c r="AF1229" s="4"/>
      <c r="AG1229" s="4"/>
      <c r="AH1229" s="4"/>
      <c r="AI1229" s="4"/>
      <c r="AJ1229" s="4"/>
      <c r="AK1229" s="4"/>
      <c r="AL1229"/>
      <c r="AN1229"/>
      <c r="AP1229" s="4"/>
      <c r="AS1229" s="4"/>
      <c r="AX1229" s="4"/>
      <c r="BC1229" s="4"/>
      <c r="BG1229" s="4"/>
      <c r="CO1229" s="4"/>
    </row>
    <row r="1230" spans="4:93" s="2" customFormat="1" x14ac:dyDescent="0.2">
      <c r="D1230" s="4"/>
      <c r="E1230" s="4"/>
      <c r="F1230" s="4"/>
      <c r="G1230" s="4"/>
      <c r="J1230"/>
      <c r="K1230"/>
      <c r="L1230" s="4"/>
      <c r="M1230" s="4"/>
      <c r="N1230" s="4"/>
      <c r="U1230" s="4"/>
      <c r="X1230"/>
      <c r="AA1230" s="4"/>
      <c r="AB1230"/>
      <c r="AD1230" s="4"/>
      <c r="AF1230" s="4"/>
      <c r="AG1230" s="4"/>
      <c r="AH1230" s="4"/>
      <c r="AI1230" s="4"/>
      <c r="AJ1230" s="4"/>
      <c r="AK1230" s="4"/>
      <c r="AL1230"/>
      <c r="AN1230"/>
      <c r="AP1230" s="4"/>
      <c r="AS1230" s="4"/>
      <c r="AX1230" s="4"/>
      <c r="BC1230" s="4"/>
      <c r="BG1230" s="4"/>
      <c r="CO1230" s="4"/>
    </row>
    <row r="1231" spans="4:93" s="2" customFormat="1" x14ac:dyDescent="0.2">
      <c r="D1231" s="4"/>
      <c r="E1231" s="4"/>
      <c r="F1231" s="4"/>
      <c r="G1231" s="4"/>
      <c r="J1231"/>
      <c r="K1231"/>
      <c r="L1231" s="4"/>
      <c r="M1231" s="4"/>
      <c r="N1231" s="4"/>
      <c r="U1231" s="4"/>
      <c r="X1231"/>
      <c r="AA1231" s="4"/>
      <c r="AB1231"/>
      <c r="AD1231" s="4"/>
      <c r="AF1231" s="4"/>
      <c r="AG1231" s="4"/>
      <c r="AH1231" s="4"/>
      <c r="AI1231" s="4"/>
      <c r="AJ1231" s="4"/>
      <c r="AK1231" s="4"/>
      <c r="AL1231"/>
      <c r="AN1231"/>
      <c r="AP1231" s="4"/>
      <c r="AS1231" s="4"/>
      <c r="AX1231" s="4"/>
      <c r="BC1231" s="4"/>
      <c r="BG1231" s="4"/>
      <c r="CO1231" s="4"/>
    </row>
    <row r="1232" spans="4:93" s="2" customFormat="1" x14ac:dyDescent="0.2">
      <c r="D1232" s="4"/>
      <c r="E1232" s="4"/>
      <c r="F1232" s="4"/>
      <c r="G1232" s="4"/>
      <c r="J1232"/>
      <c r="K1232"/>
      <c r="L1232" s="4"/>
      <c r="M1232" s="4"/>
      <c r="N1232" s="4"/>
      <c r="U1232" s="4"/>
      <c r="X1232"/>
      <c r="AA1232" s="4"/>
      <c r="AB1232"/>
      <c r="AD1232" s="4"/>
      <c r="AF1232" s="4"/>
      <c r="AG1232" s="4"/>
      <c r="AH1232" s="4"/>
      <c r="AI1232" s="4"/>
      <c r="AJ1232" s="4"/>
      <c r="AK1232" s="4"/>
      <c r="AL1232"/>
      <c r="AN1232"/>
      <c r="AP1232" s="4"/>
      <c r="AS1232" s="4"/>
      <c r="AX1232" s="4"/>
      <c r="BC1232" s="4"/>
      <c r="BG1232" s="4"/>
      <c r="CO1232" s="4"/>
    </row>
    <row r="1233" spans="4:93" s="2" customFormat="1" x14ac:dyDescent="0.2">
      <c r="D1233" s="4"/>
      <c r="E1233" s="4"/>
      <c r="F1233" s="4"/>
      <c r="G1233" s="4"/>
      <c r="J1233"/>
      <c r="K1233"/>
      <c r="L1233" s="4"/>
      <c r="M1233" s="4"/>
      <c r="N1233" s="4"/>
      <c r="U1233" s="4"/>
      <c r="X1233"/>
      <c r="AA1233" s="4"/>
      <c r="AB1233"/>
      <c r="AD1233" s="4"/>
      <c r="AF1233" s="4"/>
      <c r="AG1233" s="4"/>
      <c r="AH1233" s="4"/>
      <c r="AI1233" s="4"/>
      <c r="AJ1233" s="4"/>
      <c r="AK1233" s="4"/>
      <c r="AL1233"/>
      <c r="AN1233"/>
      <c r="AP1233" s="4"/>
      <c r="AS1233" s="4"/>
      <c r="AX1233" s="4"/>
      <c r="BC1233" s="4"/>
      <c r="BG1233" s="4"/>
      <c r="CO1233" s="4"/>
    </row>
    <row r="1234" spans="4:93" s="2" customFormat="1" x14ac:dyDescent="0.2">
      <c r="D1234" s="4"/>
      <c r="E1234" s="4"/>
      <c r="F1234" s="4"/>
      <c r="G1234" s="4"/>
      <c r="J1234"/>
      <c r="K1234"/>
      <c r="L1234" s="4"/>
      <c r="M1234" s="4"/>
      <c r="N1234" s="4"/>
      <c r="U1234" s="4"/>
      <c r="X1234"/>
      <c r="AA1234" s="4"/>
      <c r="AB1234"/>
      <c r="AD1234" s="4"/>
      <c r="AF1234" s="4"/>
      <c r="AG1234" s="4"/>
      <c r="AH1234" s="4"/>
      <c r="AI1234" s="4"/>
      <c r="AJ1234" s="4"/>
      <c r="AK1234" s="4"/>
      <c r="AL1234"/>
      <c r="AN1234"/>
      <c r="AP1234" s="4"/>
      <c r="AS1234" s="4"/>
      <c r="AX1234" s="4"/>
      <c r="BC1234" s="4"/>
      <c r="BG1234" s="4"/>
      <c r="CO1234" s="4"/>
    </row>
    <row r="1235" spans="4:93" s="2" customFormat="1" x14ac:dyDescent="0.2">
      <c r="D1235" s="4"/>
      <c r="E1235" s="4"/>
      <c r="F1235" s="4"/>
      <c r="G1235" s="4"/>
      <c r="J1235"/>
      <c r="K1235"/>
      <c r="L1235" s="4"/>
      <c r="M1235" s="4"/>
      <c r="N1235" s="4"/>
      <c r="U1235" s="4"/>
      <c r="X1235"/>
      <c r="AA1235" s="4"/>
      <c r="AB1235"/>
      <c r="AD1235" s="4"/>
      <c r="AF1235" s="4"/>
      <c r="AG1235" s="4"/>
      <c r="AH1235" s="4"/>
      <c r="AI1235" s="4"/>
      <c r="AJ1235" s="4"/>
      <c r="AK1235" s="4"/>
      <c r="AL1235"/>
      <c r="AN1235"/>
      <c r="AP1235" s="4"/>
      <c r="AS1235" s="4"/>
      <c r="AX1235" s="4"/>
      <c r="BC1235" s="4"/>
      <c r="BG1235" s="4"/>
      <c r="CO1235" s="4"/>
    </row>
    <row r="1236" spans="4:93" s="2" customFormat="1" x14ac:dyDescent="0.2">
      <c r="D1236" s="4"/>
      <c r="E1236" s="4"/>
      <c r="F1236" s="4"/>
      <c r="G1236" s="4"/>
      <c r="J1236"/>
      <c r="K1236"/>
      <c r="L1236" s="4"/>
      <c r="M1236" s="4"/>
      <c r="N1236" s="4"/>
      <c r="U1236" s="4"/>
      <c r="X1236"/>
      <c r="AA1236" s="4"/>
      <c r="AB1236"/>
      <c r="AD1236" s="4"/>
      <c r="AF1236" s="4"/>
      <c r="AG1236" s="4"/>
      <c r="AH1236" s="4"/>
      <c r="AI1236" s="4"/>
      <c r="AJ1236" s="4"/>
      <c r="AK1236" s="4"/>
      <c r="AL1236"/>
      <c r="AN1236"/>
      <c r="AP1236" s="4"/>
      <c r="AS1236" s="4"/>
      <c r="AX1236" s="4"/>
      <c r="BC1236" s="4"/>
      <c r="BG1236" s="4"/>
      <c r="CO1236" s="4"/>
    </row>
    <row r="1237" spans="4:93" s="2" customFormat="1" x14ac:dyDescent="0.2">
      <c r="D1237" s="4"/>
      <c r="E1237" s="4"/>
      <c r="F1237" s="4"/>
      <c r="G1237" s="4"/>
      <c r="J1237"/>
      <c r="K1237"/>
      <c r="L1237" s="4"/>
      <c r="M1237" s="4"/>
      <c r="N1237" s="4"/>
      <c r="U1237" s="4"/>
      <c r="X1237"/>
      <c r="AA1237" s="4"/>
      <c r="AB1237"/>
      <c r="AD1237" s="4"/>
      <c r="AF1237" s="4"/>
      <c r="AG1237" s="4"/>
      <c r="AH1237" s="4"/>
      <c r="AI1237" s="4"/>
      <c r="AJ1237" s="4"/>
      <c r="AK1237" s="4"/>
      <c r="AL1237"/>
      <c r="AN1237"/>
      <c r="AP1237" s="4"/>
      <c r="AS1237" s="4"/>
      <c r="AX1237" s="4"/>
      <c r="BC1237" s="4"/>
      <c r="BG1237" s="4"/>
      <c r="CO1237" s="4"/>
    </row>
    <row r="1238" spans="4:93" s="2" customFormat="1" x14ac:dyDescent="0.2">
      <c r="D1238" s="4"/>
      <c r="E1238" s="4"/>
      <c r="F1238" s="4"/>
      <c r="G1238" s="4"/>
      <c r="J1238"/>
      <c r="K1238"/>
      <c r="L1238" s="4"/>
      <c r="M1238" s="4"/>
      <c r="N1238" s="4"/>
      <c r="U1238" s="4"/>
      <c r="X1238"/>
      <c r="AA1238" s="4"/>
      <c r="AB1238"/>
      <c r="AD1238" s="4"/>
      <c r="AF1238" s="4"/>
      <c r="AG1238" s="4"/>
      <c r="AH1238" s="4"/>
      <c r="AI1238" s="4"/>
      <c r="AJ1238" s="4"/>
      <c r="AK1238" s="4"/>
      <c r="AL1238"/>
      <c r="AN1238"/>
      <c r="AP1238" s="4"/>
      <c r="AS1238" s="4"/>
      <c r="AX1238" s="4"/>
      <c r="BC1238" s="4"/>
      <c r="BG1238" s="4"/>
      <c r="CO1238" s="4"/>
    </row>
    <row r="1239" spans="4:93" s="2" customFormat="1" x14ac:dyDescent="0.2">
      <c r="D1239" s="4"/>
      <c r="E1239" s="4"/>
      <c r="F1239" s="4"/>
      <c r="G1239" s="4"/>
      <c r="J1239"/>
      <c r="K1239"/>
      <c r="L1239" s="4"/>
      <c r="M1239" s="4"/>
      <c r="N1239" s="4"/>
      <c r="U1239" s="4"/>
      <c r="X1239"/>
      <c r="AA1239" s="4"/>
      <c r="AB1239"/>
      <c r="AD1239" s="4"/>
      <c r="AF1239" s="4"/>
      <c r="AG1239" s="4"/>
      <c r="AH1239" s="4"/>
      <c r="AI1239" s="4"/>
      <c r="AJ1239" s="4"/>
      <c r="AK1239" s="4"/>
      <c r="AL1239"/>
      <c r="AN1239"/>
      <c r="AP1239" s="4"/>
      <c r="AS1239" s="4"/>
      <c r="AX1239" s="4"/>
      <c r="BC1239" s="4"/>
      <c r="BG1239" s="4"/>
      <c r="CO1239" s="4"/>
    </row>
    <row r="1240" spans="4:93" s="2" customFormat="1" x14ac:dyDescent="0.2">
      <c r="D1240" s="4"/>
      <c r="E1240" s="4"/>
      <c r="F1240" s="4"/>
      <c r="G1240" s="4"/>
      <c r="J1240"/>
      <c r="K1240"/>
      <c r="L1240" s="4"/>
      <c r="M1240" s="4"/>
      <c r="N1240" s="4"/>
      <c r="U1240" s="4"/>
      <c r="X1240"/>
      <c r="AA1240" s="4"/>
      <c r="AB1240"/>
      <c r="AD1240" s="4"/>
      <c r="AF1240" s="4"/>
      <c r="AG1240" s="4"/>
      <c r="AH1240" s="4"/>
      <c r="AI1240" s="4"/>
      <c r="AJ1240" s="4"/>
      <c r="AK1240" s="4"/>
      <c r="AL1240"/>
      <c r="AN1240"/>
      <c r="AP1240" s="4"/>
      <c r="AS1240" s="4"/>
      <c r="AX1240" s="4"/>
      <c r="BC1240" s="4"/>
      <c r="BG1240" s="4"/>
      <c r="CO1240" s="4"/>
    </row>
    <row r="1241" spans="4:93" s="2" customFormat="1" x14ac:dyDescent="0.2">
      <c r="D1241" s="4"/>
      <c r="E1241" s="4"/>
      <c r="F1241" s="4"/>
      <c r="G1241" s="4"/>
      <c r="J1241"/>
      <c r="K1241"/>
      <c r="L1241" s="4"/>
      <c r="M1241" s="4"/>
      <c r="N1241" s="4"/>
      <c r="U1241" s="4"/>
      <c r="X1241"/>
      <c r="AA1241" s="4"/>
      <c r="AB1241"/>
      <c r="AD1241" s="4"/>
      <c r="AF1241" s="4"/>
      <c r="AG1241" s="4"/>
      <c r="AH1241" s="4"/>
      <c r="AI1241" s="4"/>
      <c r="AJ1241" s="4"/>
      <c r="AK1241" s="4"/>
      <c r="AL1241"/>
      <c r="AN1241"/>
      <c r="AP1241" s="4"/>
      <c r="AS1241" s="4"/>
      <c r="AX1241" s="4"/>
      <c r="BC1241" s="4"/>
      <c r="BG1241" s="4"/>
      <c r="CO1241" s="4"/>
    </row>
    <row r="1242" spans="4:93" s="2" customFormat="1" x14ac:dyDescent="0.2">
      <c r="D1242" s="4"/>
      <c r="E1242" s="4"/>
      <c r="F1242" s="4"/>
      <c r="G1242" s="4"/>
      <c r="J1242"/>
      <c r="K1242"/>
      <c r="L1242" s="4"/>
      <c r="M1242" s="4"/>
      <c r="N1242" s="4"/>
      <c r="U1242" s="4"/>
      <c r="X1242"/>
      <c r="AA1242" s="4"/>
      <c r="AB1242"/>
      <c r="AD1242" s="4"/>
      <c r="AF1242" s="4"/>
      <c r="AG1242" s="4"/>
      <c r="AH1242" s="4"/>
      <c r="AI1242" s="4"/>
      <c r="AJ1242" s="4"/>
      <c r="AK1242" s="4"/>
      <c r="AL1242"/>
      <c r="AN1242"/>
      <c r="AP1242" s="4"/>
      <c r="AS1242" s="4"/>
      <c r="AX1242" s="4"/>
      <c r="BC1242" s="4"/>
      <c r="BG1242" s="4"/>
      <c r="CO1242" s="4"/>
    </row>
    <row r="1243" spans="4:93" s="2" customFormat="1" x14ac:dyDescent="0.2">
      <c r="D1243" s="4"/>
      <c r="E1243" s="4"/>
      <c r="F1243" s="4"/>
      <c r="G1243" s="4"/>
      <c r="J1243"/>
      <c r="K1243"/>
      <c r="L1243" s="4"/>
      <c r="M1243" s="4"/>
      <c r="N1243" s="4"/>
      <c r="U1243" s="4"/>
      <c r="X1243"/>
      <c r="AA1243" s="4"/>
      <c r="AB1243"/>
      <c r="AD1243" s="4"/>
      <c r="AF1243" s="4"/>
      <c r="AG1243" s="4"/>
      <c r="AH1243" s="4"/>
      <c r="AI1243" s="4"/>
      <c r="AJ1243" s="4"/>
      <c r="AK1243" s="4"/>
      <c r="AL1243"/>
      <c r="AN1243"/>
      <c r="AP1243" s="4"/>
      <c r="AS1243" s="4"/>
      <c r="AX1243" s="4"/>
      <c r="BC1243" s="4"/>
      <c r="BG1243" s="4"/>
      <c r="CO1243" s="4"/>
    </row>
    <row r="1244" spans="4:93" s="2" customFormat="1" x14ac:dyDescent="0.2">
      <c r="D1244" s="4"/>
      <c r="E1244" s="4"/>
      <c r="F1244" s="4"/>
      <c r="G1244" s="4"/>
      <c r="J1244"/>
      <c r="K1244"/>
      <c r="L1244" s="4"/>
      <c r="M1244" s="4"/>
      <c r="N1244" s="4"/>
      <c r="U1244" s="4"/>
      <c r="X1244"/>
      <c r="AA1244" s="4"/>
      <c r="AB1244"/>
      <c r="AD1244" s="4"/>
      <c r="AF1244" s="4"/>
      <c r="AG1244" s="4"/>
      <c r="AH1244" s="4"/>
      <c r="AI1244" s="4"/>
      <c r="AJ1244" s="4"/>
      <c r="AK1244" s="4"/>
      <c r="AL1244"/>
      <c r="AN1244"/>
      <c r="AP1244" s="4"/>
      <c r="AS1244" s="4"/>
      <c r="AX1244" s="4"/>
      <c r="BC1244" s="4"/>
      <c r="BG1244" s="4"/>
      <c r="CO1244" s="4"/>
    </row>
    <row r="1245" spans="4:93" s="2" customFormat="1" x14ac:dyDescent="0.2">
      <c r="D1245" s="4"/>
      <c r="E1245" s="4"/>
      <c r="F1245" s="4"/>
      <c r="G1245" s="4"/>
      <c r="J1245"/>
      <c r="K1245"/>
      <c r="L1245" s="4"/>
      <c r="M1245" s="4"/>
      <c r="N1245" s="4"/>
      <c r="U1245" s="4"/>
      <c r="X1245"/>
      <c r="AA1245" s="4"/>
      <c r="AB1245"/>
      <c r="AD1245" s="4"/>
      <c r="AF1245" s="4"/>
      <c r="AG1245" s="4"/>
      <c r="AH1245" s="4"/>
      <c r="AI1245" s="4"/>
      <c r="AJ1245" s="4"/>
      <c r="AK1245" s="4"/>
      <c r="AL1245"/>
      <c r="AN1245"/>
      <c r="AP1245" s="4"/>
      <c r="AS1245" s="4"/>
      <c r="AX1245" s="4"/>
      <c r="BC1245" s="4"/>
      <c r="BG1245" s="4"/>
      <c r="CO1245" s="4"/>
    </row>
    <row r="1246" spans="4:93" s="2" customFormat="1" x14ac:dyDescent="0.2">
      <c r="D1246" s="4"/>
      <c r="E1246" s="4"/>
      <c r="F1246" s="4"/>
      <c r="G1246" s="4"/>
      <c r="J1246"/>
      <c r="K1246"/>
      <c r="L1246" s="4"/>
      <c r="M1246" s="4"/>
      <c r="N1246" s="4"/>
      <c r="U1246" s="4"/>
      <c r="X1246"/>
      <c r="AA1246" s="4"/>
      <c r="AB1246"/>
      <c r="AD1246" s="4"/>
      <c r="AF1246" s="4"/>
      <c r="AG1246" s="4"/>
      <c r="AH1246" s="4"/>
      <c r="AI1246" s="4"/>
      <c r="AJ1246" s="4"/>
      <c r="AK1246" s="4"/>
      <c r="AL1246"/>
      <c r="AN1246"/>
      <c r="AP1246" s="4"/>
      <c r="AS1246" s="4"/>
      <c r="AX1246" s="4"/>
      <c r="BC1246" s="4"/>
      <c r="BG1246" s="4"/>
      <c r="CO1246" s="4"/>
    </row>
    <row r="1247" spans="4:93" s="2" customFormat="1" x14ac:dyDescent="0.2">
      <c r="D1247" s="4"/>
      <c r="E1247" s="4"/>
      <c r="F1247" s="4"/>
      <c r="G1247" s="4"/>
      <c r="J1247"/>
      <c r="K1247"/>
      <c r="L1247" s="4"/>
      <c r="M1247" s="4"/>
      <c r="N1247" s="4"/>
      <c r="U1247" s="4"/>
      <c r="X1247"/>
      <c r="AA1247" s="4"/>
      <c r="AB1247"/>
      <c r="AD1247" s="4"/>
      <c r="AF1247" s="4"/>
      <c r="AG1247" s="4"/>
      <c r="AH1247" s="4"/>
      <c r="AI1247" s="4"/>
      <c r="AJ1247" s="4"/>
      <c r="AK1247" s="4"/>
      <c r="AL1247"/>
      <c r="AN1247"/>
      <c r="AP1247" s="4"/>
      <c r="AS1247" s="4"/>
      <c r="AX1247" s="4"/>
      <c r="BC1247" s="4"/>
      <c r="BG1247" s="4"/>
      <c r="CO1247" s="4"/>
    </row>
    <row r="1248" spans="4:93" s="2" customFormat="1" x14ac:dyDescent="0.2">
      <c r="D1248" s="4"/>
      <c r="E1248" s="4"/>
      <c r="F1248" s="4"/>
      <c r="G1248" s="4"/>
      <c r="J1248"/>
      <c r="K1248"/>
      <c r="L1248" s="4"/>
      <c r="M1248" s="4"/>
      <c r="N1248" s="4"/>
      <c r="U1248" s="4"/>
      <c r="X1248"/>
      <c r="AA1248" s="4"/>
      <c r="AB1248"/>
      <c r="AD1248" s="4"/>
      <c r="AF1248" s="4"/>
      <c r="AG1248" s="4"/>
      <c r="AH1248" s="4"/>
      <c r="AI1248" s="4"/>
      <c r="AJ1248" s="4"/>
      <c r="AK1248" s="4"/>
      <c r="AL1248"/>
      <c r="AN1248"/>
      <c r="AP1248" s="4"/>
      <c r="AS1248" s="4"/>
      <c r="AX1248" s="4"/>
      <c r="BC1248" s="4"/>
      <c r="BG1248" s="4"/>
      <c r="CO1248" s="4"/>
    </row>
    <row r="1249" spans="4:93" s="2" customFormat="1" x14ac:dyDescent="0.2">
      <c r="D1249" s="4"/>
      <c r="E1249" s="4"/>
      <c r="F1249" s="4"/>
      <c r="G1249" s="4"/>
      <c r="J1249"/>
      <c r="K1249"/>
      <c r="L1249" s="4"/>
      <c r="M1249" s="4"/>
      <c r="N1249" s="4"/>
      <c r="U1249" s="4"/>
      <c r="X1249"/>
      <c r="AA1249" s="4"/>
      <c r="AB1249"/>
      <c r="AD1249" s="4"/>
      <c r="AF1249" s="4"/>
      <c r="AG1249" s="4"/>
      <c r="AH1249" s="4"/>
      <c r="AI1249" s="4"/>
      <c r="AJ1249" s="4"/>
      <c r="AK1249" s="4"/>
      <c r="AL1249"/>
      <c r="AN1249"/>
      <c r="AP1249" s="4"/>
      <c r="AS1249" s="4"/>
      <c r="AX1249" s="4"/>
      <c r="BC1249" s="4"/>
      <c r="BG1249" s="4"/>
      <c r="CO1249" s="4"/>
    </row>
    <row r="1250" spans="4:93" s="2" customFormat="1" x14ac:dyDescent="0.2">
      <c r="D1250" s="4"/>
      <c r="E1250" s="4"/>
      <c r="F1250" s="4"/>
      <c r="G1250" s="4"/>
      <c r="J1250"/>
      <c r="K1250"/>
      <c r="L1250" s="4"/>
      <c r="M1250" s="4"/>
      <c r="N1250" s="4"/>
      <c r="U1250" s="4"/>
      <c r="X1250"/>
      <c r="AA1250" s="4"/>
      <c r="AB1250"/>
      <c r="AD1250" s="4"/>
      <c r="AF1250" s="4"/>
      <c r="AG1250" s="4"/>
      <c r="AH1250" s="4"/>
      <c r="AI1250" s="4"/>
      <c r="AJ1250" s="4"/>
      <c r="AK1250" s="4"/>
      <c r="AL1250"/>
      <c r="AN1250"/>
      <c r="AP1250" s="4"/>
      <c r="AS1250" s="4"/>
      <c r="AX1250" s="4"/>
      <c r="BC1250" s="4"/>
      <c r="BG1250" s="4"/>
      <c r="CO1250" s="4"/>
    </row>
    <row r="1251" spans="4:93" s="2" customFormat="1" x14ac:dyDescent="0.2">
      <c r="D1251" s="4"/>
      <c r="E1251" s="4"/>
      <c r="F1251" s="4"/>
      <c r="G1251" s="4"/>
      <c r="J1251"/>
      <c r="K1251"/>
      <c r="L1251" s="4"/>
      <c r="M1251" s="4"/>
      <c r="N1251" s="4"/>
      <c r="U1251" s="4"/>
      <c r="X1251"/>
      <c r="AA1251" s="4"/>
      <c r="AB1251"/>
      <c r="AD1251" s="4"/>
      <c r="AF1251" s="4"/>
      <c r="AG1251" s="4"/>
      <c r="AH1251" s="4"/>
      <c r="AI1251" s="4"/>
      <c r="AJ1251" s="4"/>
      <c r="AK1251" s="4"/>
      <c r="AL1251"/>
      <c r="AN1251"/>
      <c r="AP1251" s="4"/>
      <c r="AS1251" s="4"/>
      <c r="AX1251" s="4"/>
      <c r="BC1251" s="4"/>
      <c r="BG1251" s="4"/>
      <c r="CO1251" s="4"/>
    </row>
    <row r="1252" spans="4:93" s="2" customFormat="1" x14ac:dyDescent="0.2">
      <c r="D1252" s="4"/>
      <c r="E1252" s="4"/>
      <c r="F1252" s="4"/>
      <c r="G1252" s="4"/>
      <c r="J1252"/>
      <c r="K1252"/>
      <c r="L1252" s="4"/>
      <c r="M1252" s="4"/>
      <c r="N1252" s="4"/>
      <c r="U1252" s="4"/>
      <c r="X1252"/>
      <c r="AA1252" s="4"/>
      <c r="AB1252"/>
      <c r="AD1252" s="4"/>
      <c r="AF1252" s="4"/>
      <c r="AG1252" s="4"/>
      <c r="AH1252" s="4"/>
      <c r="AI1252" s="4"/>
      <c r="AJ1252" s="4"/>
      <c r="AK1252" s="4"/>
      <c r="AL1252"/>
      <c r="AN1252"/>
      <c r="AP1252" s="4"/>
      <c r="AS1252" s="4"/>
      <c r="AX1252" s="4"/>
      <c r="BC1252" s="4"/>
      <c r="BG1252" s="4"/>
      <c r="CO1252" s="4"/>
    </row>
    <row r="1253" spans="4:93" s="2" customFormat="1" x14ac:dyDescent="0.2">
      <c r="D1253" s="4"/>
      <c r="E1253" s="4"/>
      <c r="F1253" s="4"/>
      <c r="G1253" s="4"/>
      <c r="J1253"/>
      <c r="K1253"/>
      <c r="L1253" s="4"/>
      <c r="M1253" s="4"/>
      <c r="N1253" s="4"/>
      <c r="U1253" s="4"/>
      <c r="X1253"/>
      <c r="AA1253" s="4"/>
      <c r="AB1253"/>
      <c r="AD1253" s="4"/>
      <c r="AF1253" s="4"/>
      <c r="AG1253" s="4"/>
      <c r="AH1253" s="4"/>
      <c r="AI1253" s="4"/>
      <c r="AJ1253" s="4"/>
      <c r="AK1253" s="4"/>
      <c r="AL1253"/>
      <c r="AN1253"/>
      <c r="AP1253" s="4"/>
      <c r="AS1253" s="4"/>
      <c r="AX1253" s="4"/>
      <c r="BC1253" s="4"/>
      <c r="BG1253" s="4"/>
      <c r="CO1253" s="4"/>
    </row>
    <row r="1254" spans="4:93" s="2" customFormat="1" x14ac:dyDescent="0.2">
      <c r="D1254" s="4"/>
      <c r="E1254" s="4"/>
      <c r="F1254" s="4"/>
      <c r="G1254" s="4"/>
      <c r="J1254"/>
      <c r="K1254"/>
      <c r="L1254" s="4"/>
      <c r="M1254" s="4"/>
      <c r="N1254" s="4"/>
      <c r="U1254" s="4"/>
      <c r="X1254"/>
      <c r="AA1254" s="4"/>
      <c r="AB1254"/>
      <c r="AD1254" s="4"/>
      <c r="AF1254" s="4"/>
      <c r="AG1254" s="4"/>
      <c r="AH1254" s="4"/>
      <c r="AI1254" s="4"/>
      <c r="AJ1254" s="4"/>
      <c r="AK1254" s="4"/>
      <c r="AL1254"/>
      <c r="AN1254"/>
      <c r="AP1254" s="4"/>
      <c r="AS1254" s="4"/>
      <c r="AX1254" s="4"/>
      <c r="BC1254" s="4"/>
      <c r="BG1254" s="4"/>
      <c r="CO1254" s="4"/>
    </row>
    <row r="1255" spans="4:93" s="2" customFormat="1" x14ac:dyDescent="0.2">
      <c r="D1255" s="4"/>
      <c r="E1255" s="4"/>
      <c r="F1255" s="4"/>
      <c r="G1255" s="4"/>
      <c r="J1255"/>
      <c r="K1255"/>
      <c r="L1255" s="4"/>
      <c r="M1255" s="4"/>
      <c r="N1255" s="4"/>
      <c r="U1255" s="4"/>
      <c r="X1255"/>
      <c r="AA1255" s="4"/>
      <c r="AB1255"/>
      <c r="AD1255" s="4"/>
      <c r="AF1255" s="4"/>
      <c r="AG1255" s="4"/>
      <c r="AH1255" s="4"/>
      <c r="AI1255" s="4"/>
      <c r="AJ1255" s="4"/>
      <c r="AK1255" s="4"/>
      <c r="AL1255"/>
      <c r="AN1255"/>
      <c r="AP1255" s="4"/>
      <c r="AS1255" s="4"/>
      <c r="AX1255" s="4"/>
      <c r="BC1255" s="4"/>
      <c r="BG1255" s="4"/>
      <c r="CO1255" s="4"/>
    </row>
    <row r="1256" spans="4:93" s="2" customFormat="1" x14ac:dyDescent="0.2">
      <c r="D1256" s="4"/>
      <c r="E1256" s="4"/>
      <c r="F1256" s="4"/>
      <c r="G1256" s="4"/>
      <c r="J1256"/>
      <c r="K1256"/>
      <c r="L1256" s="4"/>
      <c r="M1256" s="4"/>
      <c r="N1256" s="4"/>
      <c r="U1256" s="4"/>
      <c r="X1256"/>
      <c r="AA1256" s="4"/>
      <c r="AB1256"/>
      <c r="AD1256" s="4"/>
      <c r="AF1256" s="4"/>
      <c r="AG1256" s="4"/>
      <c r="AH1256" s="4"/>
      <c r="AI1256" s="4"/>
      <c r="AJ1256" s="4"/>
      <c r="AK1256" s="4"/>
      <c r="AL1256"/>
      <c r="AN1256"/>
      <c r="AP1256" s="4"/>
      <c r="AS1256" s="4"/>
      <c r="AX1256" s="4"/>
      <c r="BC1256" s="4"/>
      <c r="BG1256" s="4"/>
      <c r="CO1256" s="4"/>
    </row>
    <row r="1257" spans="4:93" s="2" customFormat="1" x14ac:dyDescent="0.2">
      <c r="D1257" s="4"/>
      <c r="E1257" s="4"/>
      <c r="F1257" s="4"/>
      <c r="G1257" s="4"/>
      <c r="J1257"/>
      <c r="K1257"/>
      <c r="L1257" s="4"/>
      <c r="M1257" s="4"/>
      <c r="N1257" s="4"/>
      <c r="U1257" s="4"/>
      <c r="X1257"/>
      <c r="AA1257" s="4"/>
      <c r="AB1257"/>
      <c r="AD1257" s="4"/>
      <c r="AF1257" s="4"/>
      <c r="AG1257" s="4"/>
      <c r="AH1257" s="4"/>
      <c r="AI1257" s="4"/>
      <c r="AJ1257" s="4"/>
      <c r="AK1257" s="4"/>
      <c r="AL1257"/>
      <c r="AN1257"/>
      <c r="AP1257" s="4"/>
      <c r="AS1257" s="4"/>
      <c r="AX1257" s="4"/>
      <c r="BC1257" s="4"/>
      <c r="BG1257" s="4"/>
      <c r="CO1257" s="4"/>
    </row>
    <row r="1258" spans="4:93" s="2" customFormat="1" x14ac:dyDescent="0.2">
      <c r="D1258" s="4"/>
      <c r="E1258" s="4"/>
      <c r="F1258" s="4"/>
      <c r="G1258" s="4"/>
      <c r="J1258"/>
      <c r="K1258"/>
      <c r="L1258" s="4"/>
      <c r="M1258" s="4"/>
      <c r="N1258" s="4"/>
      <c r="U1258" s="4"/>
      <c r="X1258"/>
      <c r="AA1258" s="4"/>
      <c r="AB1258"/>
      <c r="AD1258" s="4"/>
      <c r="AF1258" s="4"/>
      <c r="AG1258" s="4"/>
      <c r="AH1258" s="4"/>
      <c r="AI1258" s="4"/>
      <c r="AJ1258" s="4"/>
      <c r="AK1258" s="4"/>
      <c r="AL1258"/>
      <c r="AN1258"/>
      <c r="AP1258" s="4"/>
      <c r="AS1258" s="4"/>
      <c r="AX1258" s="4"/>
      <c r="BC1258" s="4"/>
      <c r="BG1258" s="4"/>
      <c r="CO1258" s="4"/>
    </row>
    <row r="1259" spans="4:93" s="2" customFormat="1" x14ac:dyDescent="0.2">
      <c r="D1259" s="4"/>
      <c r="E1259" s="4"/>
      <c r="F1259" s="4"/>
      <c r="G1259" s="4"/>
      <c r="J1259"/>
      <c r="K1259"/>
      <c r="L1259" s="4"/>
      <c r="M1259" s="4"/>
      <c r="N1259" s="4"/>
      <c r="U1259" s="4"/>
      <c r="X1259"/>
      <c r="AA1259" s="4"/>
      <c r="AB1259"/>
      <c r="AD1259" s="4"/>
      <c r="AF1259" s="4"/>
      <c r="AG1259" s="4"/>
      <c r="AH1259" s="4"/>
      <c r="AI1259" s="4"/>
      <c r="AJ1259" s="4"/>
      <c r="AK1259" s="4"/>
      <c r="AL1259"/>
      <c r="AN1259"/>
      <c r="AP1259" s="4"/>
      <c r="AS1259" s="4"/>
      <c r="AX1259" s="4"/>
      <c r="BC1259" s="4"/>
      <c r="BG1259" s="4"/>
      <c r="CO1259" s="4"/>
    </row>
    <row r="1260" spans="4:93" s="2" customFormat="1" x14ac:dyDescent="0.2">
      <c r="D1260" s="4"/>
      <c r="E1260" s="4"/>
      <c r="F1260" s="4"/>
      <c r="G1260" s="4"/>
      <c r="J1260"/>
      <c r="K1260"/>
      <c r="L1260" s="4"/>
      <c r="M1260" s="4"/>
      <c r="N1260" s="4"/>
      <c r="U1260" s="4"/>
      <c r="X1260"/>
      <c r="AA1260" s="4"/>
      <c r="AB1260"/>
      <c r="AD1260" s="4"/>
      <c r="AF1260" s="4"/>
      <c r="AG1260" s="4"/>
      <c r="AH1260" s="4"/>
      <c r="AI1260" s="4"/>
      <c r="AJ1260" s="4"/>
      <c r="AK1260" s="4"/>
      <c r="AL1260"/>
      <c r="AN1260"/>
      <c r="AP1260" s="4"/>
      <c r="AS1260" s="4"/>
      <c r="AX1260" s="4"/>
      <c r="BC1260" s="4"/>
      <c r="BG1260" s="4"/>
      <c r="CO1260" s="4"/>
    </row>
    <row r="1261" spans="4:93" s="2" customFormat="1" x14ac:dyDescent="0.2">
      <c r="D1261" s="4"/>
      <c r="E1261" s="4"/>
      <c r="F1261" s="4"/>
      <c r="G1261" s="4"/>
      <c r="J1261"/>
      <c r="K1261"/>
      <c r="L1261" s="4"/>
      <c r="M1261" s="4"/>
      <c r="N1261" s="4"/>
      <c r="U1261" s="4"/>
      <c r="X1261"/>
      <c r="AA1261" s="4"/>
      <c r="AB1261"/>
      <c r="AD1261" s="4"/>
      <c r="AF1261" s="4"/>
      <c r="AG1261" s="4"/>
      <c r="AH1261" s="4"/>
      <c r="AI1261" s="4"/>
      <c r="AJ1261" s="4"/>
      <c r="AK1261" s="4"/>
      <c r="AL1261"/>
      <c r="AN1261"/>
      <c r="AP1261" s="4"/>
      <c r="AS1261" s="4"/>
      <c r="AX1261" s="4"/>
      <c r="BC1261" s="4"/>
      <c r="BG1261" s="4"/>
      <c r="CO1261" s="4"/>
    </row>
    <row r="1262" spans="4:93" s="2" customFormat="1" x14ac:dyDescent="0.2">
      <c r="D1262" s="4"/>
      <c r="E1262" s="4"/>
      <c r="F1262" s="4"/>
      <c r="G1262" s="4"/>
      <c r="J1262"/>
      <c r="K1262"/>
      <c r="L1262" s="4"/>
      <c r="M1262" s="4"/>
      <c r="N1262" s="4"/>
      <c r="U1262" s="4"/>
      <c r="X1262"/>
      <c r="AA1262" s="4"/>
      <c r="AB1262"/>
      <c r="AD1262" s="4"/>
      <c r="AF1262" s="4"/>
      <c r="AG1262" s="4"/>
      <c r="AH1262" s="4"/>
      <c r="AI1262" s="4"/>
      <c r="AJ1262" s="4"/>
      <c r="AK1262" s="4"/>
      <c r="AL1262"/>
      <c r="AN1262"/>
      <c r="AP1262" s="4"/>
      <c r="AS1262" s="4"/>
      <c r="AX1262" s="4"/>
      <c r="BC1262" s="4"/>
      <c r="BG1262" s="4"/>
      <c r="CO1262" s="4"/>
    </row>
    <row r="1263" spans="4:93" s="2" customFormat="1" x14ac:dyDescent="0.2">
      <c r="D1263" s="4"/>
      <c r="E1263" s="4"/>
      <c r="F1263" s="4"/>
      <c r="G1263" s="4"/>
      <c r="J1263"/>
      <c r="K1263"/>
      <c r="L1263" s="4"/>
      <c r="M1263" s="4"/>
      <c r="N1263" s="4"/>
      <c r="U1263" s="4"/>
      <c r="X1263"/>
      <c r="AA1263" s="4"/>
      <c r="AB1263"/>
      <c r="AD1263" s="4"/>
      <c r="AF1263" s="4"/>
      <c r="AG1263" s="4"/>
      <c r="AH1263" s="4"/>
      <c r="AI1263" s="4"/>
      <c r="AJ1263" s="4"/>
      <c r="AK1263" s="4"/>
      <c r="AL1263"/>
      <c r="AN1263"/>
      <c r="AP1263" s="4"/>
      <c r="AS1263" s="4"/>
      <c r="AX1263" s="4"/>
      <c r="BC1263" s="4"/>
      <c r="BG1263" s="4"/>
      <c r="CO1263" s="4"/>
    </row>
    <row r="1264" spans="4:93" s="2" customFormat="1" x14ac:dyDescent="0.2">
      <c r="D1264" s="4"/>
      <c r="E1264" s="4"/>
      <c r="F1264" s="4"/>
      <c r="G1264" s="4"/>
      <c r="J1264"/>
      <c r="K1264"/>
      <c r="L1264" s="4"/>
      <c r="M1264" s="4"/>
      <c r="N1264" s="4"/>
      <c r="U1264" s="4"/>
      <c r="X1264"/>
      <c r="AA1264" s="4"/>
      <c r="AB1264"/>
      <c r="AD1264" s="4"/>
      <c r="AF1264" s="4"/>
      <c r="AG1264" s="4"/>
      <c r="AH1264" s="4"/>
      <c r="AI1264" s="4"/>
      <c r="AJ1264" s="4"/>
      <c r="AK1264" s="4"/>
      <c r="AL1264"/>
      <c r="AN1264"/>
      <c r="AP1264" s="4"/>
      <c r="AS1264" s="4"/>
      <c r="AX1264" s="4"/>
      <c r="BC1264" s="4"/>
      <c r="BG1264" s="4"/>
      <c r="CO1264" s="4"/>
    </row>
    <row r="1265" spans="4:93" s="2" customFormat="1" x14ac:dyDescent="0.2">
      <c r="D1265" s="4"/>
      <c r="E1265" s="4"/>
      <c r="F1265" s="4"/>
      <c r="G1265" s="4"/>
      <c r="J1265"/>
      <c r="K1265"/>
      <c r="L1265" s="4"/>
      <c r="M1265" s="4"/>
      <c r="N1265" s="4"/>
      <c r="U1265" s="4"/>
      <c r="X1265"/>
      <c r="AA1265" s="4"/>
      <c r="AB1265"/>
      <c r="AD1265" s="4"/>
      <c r="AF1265" s="4"/>
      <c r="AG1265" s="4"/>
      <c r="AH1265" s="4"/>
      <c r="AI1265" s="4"/>
      <c r="AJ1265" s="4"/>
      <c r="AK1265" s="4"/>
      <c r="AL1265"/>
      <c r="AN1265"/>
      <c r="AP1265" s="4"/>
      <c r="AS1265" s="4"/>
      <c r="AX1265" s="4"/>
      <c r="BC1265" s="4"/>
      <c r="BG1265" s="4"/>
      <c r="CO1265" s="4"/>
    </row>
    <row r="1266" spans="4:93" s="2" customFormat="1" x14ac:dyDescent="0.2">
      <c r="D1266" s="4"/>
      <c r="E1266" s="4"/>
      <c r="F1266" s="4"/>
      <c r="G1266" s="4"/>
      <c r="J1266"/>
      <c r="K1266"/>
      <c r="L1266" s="4"/>
      <c r="M1266" s="4"/>
      <c r="N1266" s="4"/>
      <c r="U1266" s="4"/>
      <c r="X1266"/>
      <c r="AA1266" s="4"/>
      <c r="AB1266"/>
      <c r="AD1266" s="4"/>
      <c r="AF1266" s="4"/>
      <c r="AG1266" s="4"/>
      <c r="AH1266" s="4"/>
      <c r="AI1266" s="4"/>
      <c r="AJ1266" s="4"/>
      <c r="AK1266" s="4"/>
      <c r="AL1266"/>
      <c r="AN1266"/>
      <c r="AP1266" s="4"/>
      <c r="AS1266" s="4"/>
      <c r="AX1266" s="4"/>
      <c r="BC1266" s="4"/>
      <c r="BG1266" s="4"/>
      <c r="CO1266" s="4"/>
    </row>
    <row r="1267" spans="4:93" s="2" customFormat="1" x14ac:dyDescent="0.2">
      <c r="D1267" s="4"/>
      <c r="E1267" s="4"/>
      <c r="F1267" s="4"/>
      <c r="G1267" s="4"/>
      <c r="J1267"/>
      <c r="K1267"/>
      <c r="L1267" s="4"/>
      <c r="M1267" s="4"/>
      <c r="N1267" s="4"/>
      <c r="U1267" s="4"/>
      <c r="X1267"/>
      <c r="AA1267" s="4"/>
      <c r="AB1267"/>
      <c r="AD1267" s="4"/>
      <c r="AF1267" s="4"/>
      <c r="AG1267" s="4"/>
      <c r="AH1267" s="4"/>
      <c r="AI1267" s="4"/>
      <c r="AJ1267" s="4"/>
      <c r="AK1267" s="4"/>
      <c r="AL1267"/>
      <c r="AN1267"/>
      <c r="AP1267" s="4"/>
      <c r="AS1267" s="4"/>
      <c r="AX1267" s="4"/>
      <c r="BC1267" s="4"/>
      <c r="BG1267" s="4"/>
      <c r="CO1267" s="4"/>
    </row>
    <row r="1268" spans="4:93" s="2" customFormat="1" x14ac:dyDescent="0.2">
      <c r="D1268" s="4"/>
      <c r="E1268" s="4"/>
      <c r="F1268" s="4"/>
      <c r="G1268" s="4"/>
      <c r="J1268"/>
      <c r="K1268"/>
      <c r="L1268" s="4"/>
      <c r="M1268" s="4"/>
      <c r="N1268" s="4"/>
      <c r="U1268" s="4"/>
      <c r="X1268"/>
      <c r="AA1268" s="4"/>
      <c r="AB1268"/>
      <c r="AD1268" s="4"/>
      <c r="AF1268" s="4"/>
      <c r="AG1268" s="4"/>
      <c r="AH1268" s="4"/>
      <c r="AI1268" s="4"/>
      <c r="AJ1268" s="4"/>
      <c r="AK1268" s="4"/>
      <c r="AL1268"/>
      <c r="AN1268"/>
      <c r="AP1268" s="4"/>
      <c r="AS1268" s="4"/>
      <c r="AX1268" s="4"/>
      <c r="BC1268" s="4"/>
      <c r="BG1268" s="4"/>
      <c r="CO1268" s="4"/>
    </row>
    <row r="1269" spans="4:93" s="2" customFormat="1" x14ac:dyDescent="0.2">
      <c r="D1269" s="4"/>
      <c r="E1269" s="4"/>
      <c r="F1269" s="4"/>
      <c r="G1269" s="4"/>
      <c r="J1269"/>
      <c r="K1269"/>
      <c r="L1269" s="4"/>
      <c r="M1269" s="4"/>
      <c r="N1269" s="4"/>
      <c r="U1269" s="4"/>
      <c r="X1269"/>
      <c r="AA1269" s="4"/>
      <c r="AB1269"/>
      <c r="AD1269" s="4"/>
      <c r="AF1269" s="4"/>
      <c r="AG1269" s="4"/>
      <c r="AH1269" s="4"/>
      <c r="AI1269" s="4"/>
      <c r="AJ1269" s="4"/>
      <c r="AK1269" s="4"/>
      <c r="AL1269"/>
      <c r="AN1269"/>
      <c r="AP1269" s="4"/>
      <c r="AS1269" s="4"/>
      <c r="AX1269" s="4"/>
      <c r="BC1269" s="4"/>
      <c r="BG1269" s="4"/>
      <c r="CO1269" s="4"/>
    </row>
    <row r="1270" spans="4:93" s="2" customFormat="1" x14ac:dyDescent="0.2">
      <c r="D1270" s="4"/>
      <c r="E1270" s="4"/>
      <c r="F1270" s="4"/>
      <c r="G1270" s="4"/>
      <c r="J1270"/>
      <c r="K1270"/>
      <c r="L1270" s="4"/>
      <c r="M1270" s="4"/>
      <c r="N1270" s="4"/>
      <c r="U1270" s="4"/>
      <c r="X1270"/>
      <c r="AA1270" s="4"/>
      <c r="AB1270"/>
      <c r="AD1270" s="4"/>
      <c r="AF1270" s="4"/>
      <c r="AG1270" s="4"/>
      <c r="AH1270" s="4"/>
      <c r="AI1270" s="4"/>
      <c r="AJ1270" s="4"/>
      <c r="AK1270" s="4"/>
      <c r="AL1270"/>
      <c r="AN1270"/>
      <c r="AP1270" s="4"/>
      <c r="AS1270" s="4"/>
      <c r="AX1270" s="4"/>
      <c r="BC1270" s="4"/>
      <c r="BG1270" s="4"/>
      <c r="CO1270" s="4"/>
    </row>
    <row r="1271" spans="4:93" s="2" customFormat="1" x14ac:dyDescent="0.2">
      <c r="D1271" s="4"/>
      <c r="E1271" s="4"/>
      <c r="F1271" s="4"/>
      <c r="G1271" s="4"/>
      <c r="J1271"/>
      <c r="K1271"/>
      <c r="L1271" s="4"/>
      <c r="M1271" s="4"/>
      <c r="N1271" s="4"/>
      <c r="U1271" s="4"/>
      <c r="X1271"/>
      <c r="AA1271" s="4"/>
      <c r="AB1271"/>
      <c r="AD1271" s="4"/>
      <c r="AF1271" s="4"/>
      <c r="AG1271" s="4"/>
      <c r="AH1271" s="4"/>
      <c r="AI1271" s="4"/>
      <c r="AJ1271" s="4"/>
      <c r="AK1271" s="4"/>
      <c r="AL1271"/>
      <c r="AN1271"/>
      <c r="AP1271" s="4"/>
      <c r="AS1271" s="4"/>
      <c r="AX1271" s="4"/>
      <c r="BC1271" s="4"/>
      <c r="BG1271" s="4"/>
      <c r="CO1271" s="4"/>
    </row>
    <row r="1272" spans="4:93" s="2" customFormat="1" x14ac:dyDescent="0.2">
      <c r="D1272" s="4"/>
      <c r="E1272" s="4"/>
      <c r="F1272" s="4"/>
      <c r="G1272" s="4"/>
      <c r="J1272"/>
      <c r="K1272"/>
      <c r="L1272" s="4"/>
      <c r="M1272" s="4"/>
      <c r="N1272" s="4"/>
      <c r="U1272" s="4"/>
      <c r="X1272"/>
      <c r="AA1272" s="4"/>
      <c r="AB1272"/>
      <c r="AD1272" s="4"/>
      <c r="AF1272" s="4"/>
      <c r="AG1272" s="4"/>
      <c r="AH1272" s="4"/>
      <c r="AI1272" s="4"/>
      <c r="AJ1272" s="4"/>
      <c r="AK1272" s="4"/>
      <c r="AL1272"/>
      <c r="AN1272"/>
      <c r="AP1272" s="4"/>
      <c r="AS1272" s="4"/>
      <c r="AX1272" s="4"/>
      <c r="BC1272" s="4"/>
      <c r="BG1272" s="4"/>
      <c r="CO1272" s="4"/>
    </row>
    <row r="1273" spans="4:93" s="2" customFormat="1" x14ac:dyDescent="0.2">
      <c r="D1273" s="4"/>
      <c r="E1273" s="4"/>
      <c r="F1273" s="4"/>
      <c r="G1273" s="4"/>
      <c r="J1273"/>
      <c r="K1273"/>
      <c r="L1273" s="4"/>
      <c r="M1273" s="4"/>
      <c r="N1273" s="4"/>
      <c r="U1273" s="4"/>
      <c r="X1273"/>
      <c r="AA1273" s="4"/>
      <c r="AB1273"/>
      <c r="AD1273" s="4"/>
      <c r="AF1273" s="4"/>
      <c r="AG1273" s="4"/>
      <c r="AH1273" s="4"/>
      <c r="AI1273" s="4"/>
      <c r="AJ1273" s="4"/>
      <c r="AK1273" s="4"/>
      <c r="AL1273"/>
      <c r="AN1273"/>
      <c r="AP1273" s="4"/>
      <c r="AS1273" s="4"/>
      <c r="AX1273" s="4"/>
      <c r="BC1273" s="4"/>
      <c r="BG1273" s="4"/>
      <c r="CO1273" s="4"/>
    </row>
    <row r="1274" spans="4:93" s="2" customFormat="1" x14ac:dyDescent="0.2">
      <c r="D1274" s="4"/>
      <c r="E1274" s="4"/>
      <c r="F1274" s="4"/>
      <c r="G1274" s="4"/>
      <c r="J1274"/>
      <c r="K1274"/>
      <c r="L1274" s="4"/>
      <c r="M1274" s="4"/>
      <c r="N1274" s="4"/>
      <c r="U1274" s="4"/>
      <c r="X1274"/>
      <c r="AA1274" s="4"/>
      <c r="AB1274"/>
      <c r="AD1274" s="4"/>
      <c r="AF1274" s="4"/>
      <c r="AG1274" s="4"/>
      <c r="AH1274" s="4"/>
      <c r="AI1274" s="4"/>
      <c r="AJ1274" s="4"/>
      <c r="AK1274" s="4"/>
      <c r="AL1274"/>
      <c r="AN1274"/>
      <c r="AP1274" s="4"/>
      <c r="AS1274" s="4"/>
      <c r="AX1274" s="4"/>
      <c r="BC1274" s="4"/>
      <c r="BG1274" s="4"/>
      <c r="CO1274" s="4"/>
    </row>
    <row r="1275" spans="4:93" s="2" customFormat="1" x14ac:dyDescent="0.2">
      <c r="D1275" s="4"/>
      <c r="E1275" s="4"/>
      <c r="F1275" s="4"/>
      <c r="G1275" s="4"/>
      <c r="J1275"/>
      <c r="K1275"/>
      <c r="L1275" s="4"/>
      <c r="M1275" s="4"/>
      <c r="N1275" s="4"/>
      <c r="U1275" s="4"/>
      <c r="X1275"/>
      <c r="AA1275" s="4"/>
      <c r="AB1275"/>
      <c r="AD1275" s="4"/>
      <c r="AF1275" s="4"/>
      <c r="AG1275" s="4"/>
      <c r="AH1275" s="4"/>
      <c r="AI1275" s="4"/>
      <c r="AJ1275" s="4"/>
      <c r="AK1275" s="4"/>
      <c r="AL1275"/>
      <c r="AN1275"/>
      <c r="AP1275" s="4"/>
      <c r="AS1275" s="4"/>
      <c r="AX1275" s="4"/>
      <c r="BC1275" s="4"/>
      <c r="BG1275" s="4"/>
      <c r="CO1275" s="4"/>
    </row>
    <row r="1276" spans="4:93" s="2" customFormat="1" x14ac:dyDescent="0.2">
      <c r="D1276" s="4"/>
      <c r="E1276" s="4"/>
      <c r="F1276" s="4"/>
      <c r="G1276" s="4"/>
      <c r="J1276"/>
      <c r="K1276"/>
      <c r="L1276" s="4"/>
      <c r="M1276" s="4"/>
      <c r="N1276" s="4"/>
      <c r="U1276" s="4"/>
      <c r="X1276"/>
      <c r="AA1276" s="4"/>
      <c r="AB1276"/>
      <c r="AD1276" s="4"/>
      <c r="AF1276" s="4"/>
      <c r="AG1276" s="4"/>
      <c r="AH1276" s="4"/>
      <c r="AI1276" s="4"/>
      <c r="AJ1276" s="4"/>
      <c r="AK1276" s="4"/>
      <c r="AL1276"/>
      <c r="AN1276"/>
      <c r="AP1276" s="4"/>
      <c r="AS1276" s="4"/>
      <c r="AX1276" s="4"/>
      <c r="BC1276" s="4"/>
      <c r="BG1276" s="4"/>
      <c r="CO1276" s="4"/>
    </row>
    <row r="1277" spans="4:93" s="2" customFormat="1" x14ac:dyDescent="0.2">
      <c r="D1277" s="4"/>
      <c r="E1277" s="4"/>
      <c r="F1277" s="4"/>
      <c r="G1277" s="4"/>
      <c r="J1277"/>
      <c r="K1277"/>
      <c r="L1277" s="4"/>
      <c r="M1277" s="4"/>
      <c r="N1277" s="4"/>
      <c r="U1277" s="4"/>
      <c r="X1277"/>
      <c r="AA1277" s="4"/>
      <c r="AB1277"/>
      <c r="AD1277" s="4"/>
      <c r="AF1277" s="4"/>
      <c r="AG1277" s="4"/>
      <c r="AH1277" s="4"/>
      <c r="AI1277" s="4"/>
      <c r="AJ1277" s="4"/>
      <c r="AK1277" s="4"/>
      <c r="AL1277"/>
      <c r="AN1277"/>
      <c r="AP1277" s="4"/>
      <c r="AS1277" s="4"/>
      <c r="AX1277" s="4"/>
      <c r="BC1277" s="4"/>
      <c r="BG1277" s="4"/>
      <c r="CO1277" s="4"/>
    </row>
    <row r="1278" spans="4:93" s="2" customFormat="1" x14ac:dyDescent="0.2">
      <c r="D1278" s="4"/>
      <c r="E1278" s="4"/>
      <c r="F1278" s="4"/>
      <c r="G1278" s="4"/>
      <c r="J1278"/>
      <c r="K1278"/>
      <c r="L1278" s="4"/>
      <c r="M1278" s="4"/>
      <c r="N1278" s="4"/>
      <c r="U1278" s="4"/>
      <c r="X1278"/>
      <c r="AA1278" s="4"/>
      <c r="AB1278"/>
      <c r="AD1278" s="4"/>
      <c r="AF1278" s="4"/>
      <c r="AG1278" s="4"/>
      <c r="AH1278" s="4"/>
      <c r="AI1278" s="4"/>
      <c r="AJ1278" s="4"/>
      <c r="AK1278" s="4"/>
      <c r="AL1278"/>
      <c r="AN1278"/>
      <c r="AP1278" s="4"/>
      <c r="AS1278" s="4"/>
      <c r="AX1278" s="4"/>
      <c r="BC1278" s="4"/>
      <c r="BG1278" s="4"/>
      <c r="CO1278" s="4"/>
    </row>
    <row r="1279" spans="4:93" s="2" customFormat="1" x14ac:dyDescent="0.2">
      <c r="D1279" s="4"/>
      <c r="E1279" s="4"/>
      <c r="F1279" s="4"/>
      <c r="G1279" s="4"/>
      <c r="J1279"/>
      <c r="K1279"/>
      <c r="L1279" s="4"/>
      <c r="M1279" s="4"/>
      <c r="N1279" s="4"/>
      <c r="U1279" s="4"/>
      <c r="X1279"/>
      <c r="AA1279" s="4"/>
      <c r="AB1279"/>
      <c r="AD1279" s="4"/>
      <c r="AF1279" s="4"/>
      <c r="AG1279" s="4"/>
      <c r="AH1279" s="4"/>
      <c r="AI1279" s="4"/>
      <c r="AJ1279" s="4"/>
      <c r="AK1279" s="4"/>
      <c r="AL1279"/>
      <c r="AN1279"/>
      <c r="AP1279" s="4"/>
      <c r="AS1279" s="4"/>
      <c r="AX1279" s="4"/>
      <c r="BC1279" s="4"/>
      <c r="BG1279" s="4"/>
      <c r="CO1279" s="4"/>
    </row>
    <row r="1280" spans="4:93" s="2" customFormat="1" x14ac:dyDescent="0.2">
      <c r="D1280" s="4"/>
      <c r="E1280" s="4"/>
      <c r="F1280" s="4"/>
      <c r="G1280" s="4"/>
      <c r="J1280"/>
      <c r="K1280"/>
      <c r="L1280" s="4"/>
      <c r="M1280" s="4"/>
      <c r="N1280" s="4"/>
      <c r="U1280" s="4"/>
      <c r="X1280"/>
      <c r="AA1280" s="4"/>
      <c r="AB1280"/>
      <c r="AD1280" s="4"/>
      <c r="AF1280" s="4"/>
      <c r="AG1280" s="4"/>
      <c r="AH1280" s="4"/>
      <c r="AI1280" s="4"/>
      <c r="AJ1280" s="4"/>
      <c r="AK1280" s="4"/>
      <c r="AL1280"/>
      <c r="AN1280"/>
      <c r="AP1280" s="4"/>
      <c r="AS1280" s="4"/>
      <c r="AX1280" s="4"/>
      <c r="BC1280" s="4"/>
      <c r="BG1280" s="4"/>
      <c r="CO1280" s="4"/>
    </row>
    <row r="1281" spans="4:93" s="2" customFormat="1" x14ac:dyDescent="0.2">
      <c r="D1281" s="4"/>
      <c r="E1281" s="4"/>
      <c r="F1281" s="4"/>
      <c r="G1281" s="4"/>
      <c r="J1281"/>
      <c r="K1281"/>
      <c r="L1281" s="4"/>
      <c r="M1281" s="4"/>
      <c r="N1281" s="4"/>
      <c r="U1281" s="4"/>
      <c r="X1281"/>
      <c r="AA1281" s="4"/>
      <c r="AB1281"/>
      <c r="AD1281" s="4"/>
      <c r="AF1281" s="4"/>
      <c r="AG1281" s="4"/>
      <c r="AH1281" s="4"/>
      <c r="AI1281" s="4"/>
      <c r="AJ1281" s="4"/>
      <c r="AK1281" s="4"/>
      <c r="AL1281"/>
      <c r="AN1281"/>
      <c r="AP1281" s="4"/>
      <c r="AS1281" s="4"/>
      <c r="AX1281" s="4"/>
      <c r="BC1281" s="4"/>
      <c r="BG1281" s="4"/>
      <c r="CO1281" s="4"/>
    </row>
    <row r="1282" spans="4:93" s="2" customFormat="1" x14ac:dyDescent="0.2">
      <c r="D1282" s="4"/>
      <c r="E1282" s="4"/>
      <c r="F1282" s="4"/>
      <c r="G1282" s="4"/>
      <c r="J1282"/>
      <c r="K1282"/>
      <c r="L1282" s="4"/>
      <c r="M1282" s="4"/>
      <c r="N1282" s="4"/>
      <c r="U1282" s="4"/>
      <c r="X1282"/>
      <c r="AA1282" s="4"/>
      <c r="AB1282"/>
      <c r="AD1282" s="4"/>
      <c r="AF1282" s="4"/>
      <c r="AG1282" s="4"/>
      <c r="AH1282" s="4"/>
      <c r="AI1282" s="4"/>
      <c r="AJ1282" s="4"/>
      <c r="AK1282" s="4"/>
      <c r="AL1282"/>
      <c r="AN1282"/>
      <c r="AP1282" s="4"/>
      <c r="AS1282" s="4"/>
      <c r="AX1282" s="4"/>
      <c r="BC1282" s="4"/>
      <c r="BG1282" s="4"/>
      <c r="CO1282" s="4"/>
    </row>
    <row r="1283" spans="4:93" s="2" customFormat="1" x14ac:dyDescent="0.2">
      <c r="D1283" s="4"/>
      <c r="E1283" s="4"/>
      <c r="F1283" s="4"/>
      <c r="G1283" s="4"/>
      <c r="J1283"/>
      <c r="K1283"/>
      <c r="L1283" s="4"/>
      <c r="M1283" s="4"/>
      <c r="N1283" s="4"/>
      <c r="U1283" s="4"/>
      <c r="X1283"/>
      <c r="AA1283" s="4"/>
      <c r="AB1283"/>
      <c r="AD1283" s="4"/>
      <c r="AF1283" s="4"/>
      <c r="AG1283" s="4"/>
      <c r="AH1283" s="4"/>
      <c r="AI1283" s="4"/>
      <c r="AJ1283" s="4"/>
      <c r="AK1283" s="4"/>
      <c r="AL1283"/>
      <c r="AN1283"/>
      <c r="AP1283" s="4"/>
      <c r="AS1283" s="4"/>
      <c r="AX1283" s="4"/>
      <c r="BC1283" s="4"/>
      <c r="BG1283" s="4"/>
      <c r="CO1283" s="4"/>
    </row>
    <row r="1284" spans="4:93" s="2" customFormat="1" x14ac:dyDescent="0.2">
      <c r="D1284" s="4"/>
      <c r="E1284" s="4"/>
      <c r="F1284" s="4"/>
      <c r="G1284" s="4"/>
      <c r="J1284"/>
      <c r="K1284"/>
      <c r="L1284" s="4"/>
      <c r="M1284" s="4"/>
      <c r="N1284" s="4"/>
      <c r="U1284" s="4"/>
      <c r="X1284"/>
      <c r="AA1284" s="4"/>
      <c r="AB1284"/>
      <c r="AD1284" s="4"/>
      <c r="AF1284" s="4"/>
      <c r="AG1284" s="4"/>
      <c r="AH1284" s="4"/>
      <c r="AI1284" s="4"/>
      <c r="AJ1284" s="4"/>
      <c r="AK1284" s="4"/>
      <c r="AL1284"/>
      <c r="AN1284"/>
      <c r="AP1284" s="4"/>
      <c r="AS1284" s="4"/>
      <c r="AX1284" s="4"/>
      <c r="BC1284" s="4"/>
      <c r="BG1284" s="4"/>
      <c r="CO1284" s="4"/>
    </row>
    <row r="1285" spans="4:93" s="2" customFormat="1" x14ac:dyDescent="0.2">
      <c r="D1285" s="4"/>
      <c r="E1285" s="4"/>
      <c r="F1285" s="4"/>
      <c r="G1285" s="4"/>
      <c r="J1285"/>
      <c r="K1285"/>
      <c r="L1285" s="4"/>
      <c r="M1285" s="4"/>
      <c r="N1285" s="4"/>
      <c r="U1285" s="4"/>
      <c r="X1285"/>
      <c r="AA1285" s="4"/>
      <c r="AB1285"/>
      <c r="AD1285" s="4"/>
      <c r="AF1285" s="4"/>
      <c r="AG1285" s="4"/>
      <c r="AH1285" s="4"/>
      <c r="AI1285" s="4"/>
      <c r="AJ1285" s="4"/>
      <c r="AK1285" s="4"/>
      <c r="AL1285"/>
      <c r="AN1285"/>
      <c r="AP1285" s="4"/>
      <c r="AS1285" s="4"/>
      <c r="AX1285" s="4"/>
      <c r="BC1285" s="4"/>
      <c r="BG1285" s="4"/>
      <c r="CO1285" s="4"/>
    </row>
    <row r="1286" spans="4:93" s="2" customFormat="1" x14ac:dyDescent="0.2">
      <c r="D1286" s="4"/>
      <c r="E1286" s="4"/>
      <c r="F1286" s="4"/>
      <c r="G1286" s="4"/>
      <c r="J1286"/>
      <c r="K1286"/>
      <c r="L1286" s="4"/>
      <c r="M1286" s="4"/>
      <c r="N1286" s="4"/>
      <c r="U1286" s="4"/>
      <c r="X1286"/>
      <c r="AA1286" s="4"/>
      <c r="AB1286"/>
      <c r="AD1286" s="4"/>
      <c r="AF1286" s="4"/>
      <c r="AG1286" s="4"/>
      <c r="AH1286" s="4"/>
      <c r="AI1286" s="4"/>
      <c r="AJ1286" s="4"/>
      <c r="AK1286" s="4"/>
      <c r="AL1286"/>
      <c r="AN1286"/>
      <c r="AP1286" s="4"/>
      <c r="AS1286" s="4"/>
      <c r="AX1286" s="4"/>
      <c r="BC1286" s="4"/>
      <c r="BG1286" s="4"/>
      <c r="CO1286" s="4"/>
    </row>
    <row r="1287" spans="4:93" s="2" customFormat="1" x14ac:dyDescent="0.2">
      <c r="D1287" s="4"/>
      <c r="E1287" s="4"/>
      <c r="F1287" s="4"/>
      <c r="G1287" s="4"/>
      <c r="J1287"/>
      <c r="K1287"/>
      <c r="L1287" s="4"/>
      <c r="M1287" s="4"/>
      <c r="N1287" s="4"/>
      <c r="U1287" s="4"/>
      <c r="X1287"/>
      <c r="AA1287" s="4"/>
      <c r="AB1287"/>
      <c r="AD1287" s="4"/>
      <c r="AF1287" s="4"/>
      <c r="AG1287" s="4"/>
      <c r="AH1287" s="4"/>
      <c r="AI1287" s="4"/>
      <c r="AJ1287" s="4"/>
      <c r="AK1287" s="4"/>
      <c r="AL1287"/>
      <c r="AN1287"/>
      <c r="AP1287" s="4"/>
      <c r="AS1287" s="4"/>
      <c r="AX1287" s="4"/>
      <c r="BC1287" s="4"/>
      <c r="BG1287" s="4"/>
      <c r="CO1287" s="4"/>
    </row>
    <row r="1288" spans="4:93" s="2" customFormat="1" x14ac:dyDescent="0.2">
      <c r="D1288" s="4"/>
      <c r="E1288" s="4"/>
      <c r="F1288" s="4"/>
      <c r="G1288" s="4"/>
      <c r="J1288"/>
      <c r="K1288"/>
      <c r="L1288" s="4"/>
      <c r="M1288" s="4"/>
      <c r="N1288" s="4"/>
      <c r="U1288" s="4"/>
      <c r="X1288"/>
      <c r="AA1288" s="4"/>
      <c r="AB1288"/>
      <c r="AD1288" s="4"/>
      <c r="AF1288" s="4"/>
      <c r="AG1288" s="4"/>
      <c r="AH1288" s="4"/>
      <c r="AI1288" s="4"/>
      <c r="AJ1288" s="4"/>
      <c r="AK1288" s="4"/>
      <c r="AL1288"/>
      <c r="AN1288"/>
      <c r="AP1288" s="4"/>
      <c r="AS1288" s="4"/>
      <c r="AX1288" s="4"/>
      <c r="BC1288" s="4"/>
      <c r="BG1288" s="4"/>
      <c r="CO1288" s="4"/>
    </row>
    <row r="1289" spans="4:93" s="2" customFormat="1" x14ac:dyDescent="0.2">
      <c r="D1289" s="4"/>
      <c r="E1289" s="4"/>
      <c r="F1289" s="4"/>
      <c r="G1289" s="4"/>
      <c r="J1289"/>
      <c r="K1289"/>
      <c r="L1289" s="4"/>
      <c r="M1289" s="4"/>
      <c r="N1289" s="4"/>
      <c r="U1289" s="4"/>
      <c r="X1289"/>
      <c r="AA1289" s="4"/>
      <c r="AB1289"/>
      <c r="AD1289" s="4"/>
      <c r="AF1289" s="4"/>
      <c r="AG1289" s="4"/>
      <c r="AH1289" s="4"/>
      <c r="AI1289" s="4"/>
      <c r="AJ1289" s="4"/>
      <c r="AK1289" s="4"/>
      <c r="AL1289"/>
      <c r="AN1289"/>
      <c r="AP1289" s="4"/>
      <c r="AS1289" s="4"/>
      <c r="AX1289" s="4"/>
      <c r="BC1289" s="4"/>
      <c r="BG1289" s="4"/>
      <c r="CO1289" s="4"/>
    </row>
    <row r="1290" spans="4:93" s="2" customFormat="1" x14ac:dyDescent="0.2">
      <c r="D1290" s="4"/>
      <c r="E1290" s="4"/>
      <c r="F1290" s="4"/>
      <c r="G1290" s="4"/>
      <c r="J1290"/>
      <c r="K1290"/>
      <c r="L1290" s="4"/>
      <c r="M1290" s="4"/>
      <c r="N1290" s="4"/>
      <c r="U1290" s="4"/>
      <c r="X1290"/>
      <c r="AA1290" s="4"/>
      <c r="AB1290"/>
      <c r="AD1290" s="4"/>
      <c r="AF1290" s="4"/>
      <c r="AG1290" s="4"/>
      <c r="AH1290" s="4"/>
      <c r="AI1290" s="4"/>
      <c r="AJ1290" s="4"/>
      <c r="AK1290" s="4"/>
      <c r="AL1290"/>
      <c r="AN1290"/>
      <c r="AP1290" s="4"/>
      <c r="AS1290" s="4"/>
      <c r="AX1290" s="4"/>
      <c r="BC1290" s="4"/>
      <c r="BG1290" s="4"/>
      <c r="CO1290" s="4"/>
    </row>
    <row r="1291" spans="4:93" s="2" customFormat="1" x14ac:dyDescent="0.2">
      <c r="D1291" s="4"/>
      <c r="E1291" s="4"/>
      <c r="F1291" s="4"/>
      <c r="G1291" s="4"/>
      <c r="J1291"/>
      <c r="K1291"/>
      <c r="L1291" s="4"/>
      <c r="M1291" s="4"/>
      <c r="N1291" s="4"/>
      <c r="U1291" s="4"/>
      <c r="X1291"/>
      <c r="AA1291" s="4"/>
      <c r="AB1291"/>
      <c r="AD1291" s="4"/>
      <c r="AF1291" s="4"/>
      <c r="AG1291" s="4"/>
      <c r="AH1291" s="4"/>
      <c r="AI1291" s="4"/>
      <c r="AJ1291" s="4"/>
      <c r="AK1291" s="4"/>
      <c r="AL1291"/>
      <c r="AN1291"/>
      <c r="AP1291" s="4"/>
      <c r="AS1291" s="4"/>
      <c r="AX1291" s="4"/>
      <c r="BC1291" s="4"/>
      <c r="BG1291" s="4"/>
      <c r="CO1291" s="4"/>
    </row>
    <row r="1292" spans="4:93" s="2" customFormat="1" x14ac:dyDescent="0.2">
      <c r="D1292" s="4"/>
      <c r="E1292" s="4"/>
      <c r="F1292" s="4"/>
      <c r="G1292" s="4"/>
      <c r="J1292"/>
      <c r="K1292"/>
      <c r="L1292" s="4"/>
      <c r="M1292" s="4"/>
      <c r="N1292" s="4"/>
      <c r="U1292" s="4"/>
      <c r="X1292"/>
      <c r="AA1292" s="4"/>
      <c r="AB1292"/>
      <c r="AD1292" s="4"/>
      <c r="AF1292" s="4"/>
      <c r="AG1292" s="4"/>
      <c r="AH1292" s="4"/>
      <c r="AI1292" s="4"/>
      <c r="AJ1292" s="4"/>
      <c r="AK1292" s="4"/>
      <c r="AL1292"/>
      <c r="AN1292"/>
      <c r="AP1292" s="4"/>
      <c r="AS1292" s="4"/>
      <c r="AX1292" s="4"/>
      <c r="BC1292" s="4"/>
      <c r="BG1292" s="4"/>
      <c r="CO1292" s="4"/>
    </row>
    <row r="1293" spans="4:93" s="2" customFormat="1" x14ac:dyDescent="0.2">
      <c r="D1293" s="4"/>
      <c r="E1293" s="4"/>
      <c r="F1293" s="4"/>
      <c r="G1293" s="4"/>
      <c r="J1293"/>
      <c r="K1293"/>
      <c r="L1293" s="4"/>
      <c r="M1293" s="4"/>
      <c r="N1293" s="4"/>
      <c r="U1293" s="4"/>
      <c r="X1293"/>
      <c r="AA1293" s="4"/>
      <c r="AB1293"/>
      <c r="AD1293" s="4"/>
      <c r="AF1293" s="4"/>
      <c r="AG1293" s="4"/>
      <c r="AH1293" s="4"/>
      <c r="AI1293" s="4"/>
      <c r="AJ1293" s="4"/>
      <c r="AK1293" s="4"/>
      <c r="AL1293"/>
      <c r="AN1293"/>
      <c r="AP1293" s="4"/>
      <c r="AS1293" s="4"/>
      <c r="AX1293" s="4"/>
      <c r="BC1293" s="4"/>
      <c r="BG1293" s="4"/>
      <c r="CO1293" s="4"/>
    </row>
    <row r="1294" spans="4:93" s="2" customFormat="1" x14ac:dyDescent="0.2">
      <c r="D1294" s="4"/>
      <c r="E1294" s="4"/>
      <c r="F1294" s="4"/>
      <c r="G1294" s="4"/>
      <c r="J1294"/>
      <c r="K1294"/>
      <c r="L1294" s="4"/>
      <c r="M1294" s="4"/>
      <c r="N1294" s="4"/>
      <c r="U1294" s="4"/>
      <c r="X1294"/>
      <c r="AA1294" s="4"/>
      <c r="AB1294"/>
      <c r="AD1294" s="4"/>
      <c r="AF1294" s="4"/>
      <c r="AG1294" s="4"/>
      <c r="AH1294" s="4"/>
      <c r="AI1294" s="4"/>
      <c r="AJ1294" s="4"/>
      <c r="AK1294" s="4"/>
      <c r="AL1294"/>
      <c r="AN1294"/>
      <c r="AP1294" s="4"/>
      <c r="AS1294" s="4"/>
      <c r="AX1294" s="4"/>
      <c r="BC1294" s="4"/>
      <c r="BG1294" s="4"/>
      <c r="CO1294" s="4"/>
    </row>
    <row r="1295" spans="4:93" s="2" customFormat="1" x14ac:dyDescent="0.2">
      <c r="D1295" s="4"/>
      <c r="E1295" s="4"/>
      <c r="F1295" s="4"/>
      <c r="G1295" s="4"/>
      <c r="J1295"/>
      <c r="K1295"/>
      <c r="L1295" s="4"/>
      <c r="M1295" s="4"/>
      <c r="N1295" s="4"/>
      <c r="U1295" s="4"/>
      <c r="X1295"/>
      <c r="AA1295" s="4"/>
      <c r="AB1295"/>
      <c r="AD1295" s="4"/>
      <c r="AF1295" s="4"/>
      <c r="AG1295" s="4"/>
      <c r="AH1295" s="4"/>
      <c r="AI1295" s="4"/>
      <c r="AJ1295" s="4"/>
      <c r="AK1295" s="4"/>
      <c r="AL1295"/>
      <c r="AN1295"/>
      <c r="AP1295" s="4"/>
      <c r="AS1295" s="4"/>
      <c r="AX1295" s="4"/>
      <c r="BC1295" s="4"/>
      <c r="BG1295" s="4"/>
      <c r="CO1295" s="4"/>
    </row>
    <row r="1296" spans="4:93" s="2" customFormat="1" x14ac:dyDescent="0.2">
      <c r="D1296" s="4"/>
      <c r="E1296" s="4"/>
      <c r="F1296" s="4"/>
      <c r="G1296" s="4"/>
      <c r="J1296"/>
      <c r="K1296"/>
      <c r="L1296" s="4"/>
      <c r="M1296" s="4"/>
      <c r="N1296" s="4"/>
      <c r="U1296" s="4"/>
      <c r="X1296"/>
      <c r="AA1296" s="4"/>
      <c r="AB1296"/>
      <c r="AD1296" s="4"/>
      <c r="AF1296" s="4"/>
      <c r="AG1296" s="4"/>
      <c r="AH1296" s="4"/>
      <c r="AI1296" s="4"/>
      <c r="AJ1296" s="4"/>
      <c r="AK1296" s="4"/>
      <c r="AL1296"/>
      <c r="AN1296"/>
      <c r="AP1296" s="4"/>
      <c r="AS1296" s="4"/>
      <c r="AX1296" s="4"/>
      <c r="BC1296" s="4"/>
      <c r="BG1296" s="4"/>
      <c r="CO1296" s="4"/>
    </row>
    <row r="1297" spans="4:93" s="2" customFormat="1" x14ac:dyDescent="0.2">
      <c r="D1297" s="4"/>
      <c r="E1297" s="4"/>
      <c r="F1297" s="4"/>
      <c r="G1297" s="4"/>
      <c r="J1297"/>
      <c r="K1297"/>
      <c r="L1297" s="4"/>
      <c r="M1297" s="4"/>
      <c r="N1297" s="4"/>
      <c r="U1297" s="4"/>
      <c r="X1297"/>
      <c r="AA1297" s="4"/>
      <c r="AB1297"/>
      <c r="AD1297" s="4"/>
      <c r="AF1297" s="4"/>
      <c r="AG1297" s="4"/>
      <c r="AH1297" s="4"/>
      <c r="AI1297" s="4"/>
      <c r="AJ1297" s="4"/>
      <c r="AK1297" s="4"/>
      <c r="AL1297"/>
      <c r="AN1297"/>
      <c r="AP1297" s="4"/>
      <c r="AS1297" s="4"/>
      <c r="AX1297" s="4"/>
      <c r="BC1297" s="4"/>
      <c r="BG1297" s="4"/>
      <c r="CO1297" s="4"/>
    </row>
    <row r="1298" spans="4:93" s="2" customFormat="1" x14ac:dyDescent="0.2">
      <c r="D1298" s="4"/>
      <c r="E1298" s="4"/>
      <c r="F1298" s="4"/>
      <c r="G1298" s="4"/>
      <c r="J1298"/>
      <c r="K1298"/>
      <c r="L1298" s="4"/>
      <c r="M1298" s="4"/>
      <c r="N1298" s="4"/>
      <c r="U1298" s="4"/>
      <c r="X1298"/>
      <c r="AA1298" s="4"/>
      <c r="AB1298"/>
      <c r="AD1298" s="4"/>
      <c r="AF1298" s="4"/>
      <c r="AG1298" s="4"/>
      <c r="AH1298" s="4"/>
      <c r="AI1298" s="4"/>
      <c r="AJ1298" s="4"/>
      <c r="AK1298" s="4"/>
      <c r="AL1298"/>
      <c r="AN1298"/>
      <c r="AP1298" s="4"/>
      <c r="AS1298" s="4"/>
      <c r="AX1298" s="4"/>
      <c r="BC1298" s="4"/>
      <c r="BG1298" s="4"/>
      <c r="CO1298" s="4"/>
    </row>
    <row r="1299" spans="4:93" s="2" customFormat="1" x14ac:dyDescent="0.2">
      <c r="D1299" s="4"/>
      <c r="E1299" s="4"/>
      <c r="F1299" s="4"/>
      <c r="G1299" s="4"/>
      <c r="J1299"/>
      <c r="K1299"/>
      <c r="L1299" s="4"/>
      <c r="M1299" s="4"/>
      <c r="N1299" s="4"/>
      <c r="U1299" s="4"/>
      <c r="X1299"/>
      <c r="AA1299" s="4"/>
      <c r="AB1299"/>
      <c r="AD1299" s="4"/>
      <c r="AF1299" s="4"/>
      <c r="AG1299" s="4"/>
      <c r="AH1299" s="4"/>
      <c r="AI1299" s="4"/>
      <c r="AJ1299" s="4"/>
      <c r="AK1299" s="4"/>
      <c r="AL1299"/>
      <c r="AN1299"/>
      <c r="AP1299" s="4"/>
      <c r="AS1299" s="4"/>
      <c r="AX1299" s="4"/>
      <c r="BC1299" s="4"/>
      <c r="BG1299" s="4"/>
      <c r="CO1299" s="4"/>
    </row>
    <row r="1300" spans="4:93" s="2" customFormat="1" x14ac:dyDescent="0.2">
      <c r="D1300" s="4"/>
      <c r="E1300" s="4"/>
      <c r="F1300" s="4"/>
      <c r="G1300" s="4"/>
      <c r="J1300"/>
      <c r="K1300"/>
      <c r="L1300" s="4"/>
      <c r="M1300" s="4"/>
      <c r="N1300" s="4"/>
      <c r="U1300" s="4"/>
      <c r="X1300"/>
      <c r="AA1300" s="4"/>
      <c r="AB1300"/>
      <c r="AD1300" s="4"/>
      <c r="AF1300" s="4"/>
      <c r="AG1300" s="4"/>
      <c r="AH1300" s="4"/>
      <c r="AI1300" s="4"/>
      <c r="AJ1300" s="4"/>
      <c r="AK1300" s="4"/>
      <c r="AL1300"/>
      <c r="AN1300"/>
      <c r="AP1300" s="4"/>
      <c r="AS1300" s="4"/>
      <c r="AX1300" s="4"/>
      <c r="BC1300" s="4"/>
      <c r="BG1300" s="4"/>
      <c r="CO1300" s="4"/>
    </row>
    <row r="1301" spans="4:93" s="2" customFormat="1" x14ac:dyDescent="0.2">
      <c r="D1301" s="4"/>
      <c r="E1301" s="4"/>
      <c r="F1301" s="4"/>
      <c r="G1301" s="4"/>
      <c r="J1301"/>
      <c r="K1301"/>
      <c r="L1301" s="4"/>
      <c r="M1301" s="4"/>
      <c r="N1301" s="4"/>
      <c r="U1301" s="4"/>
      <c r="X1301"/>
      <c r="AA1301" s="4"/>
      <c r="AB1301"/>
      <c r="AD1301" s="4"/>
      <c r="AF1301" s="4"/>
      <c r="AG1301" s="4"/>
      <c r="AH1301" s="4"/>
      <c r="AI1301" s="4"/>
      <c r="AJ1301" s="4"/>
      <c r="AK1301" s="4"/>
      <c r="AL1301"/>
      <c r="AN1301"/>
      <c r="AP1301" s="4"/>
      <c r="AS1301" s="4"/>
      <c r="AX1301" s="4"/>
      <c r="BC1301" s="4"/>
      <c r="BG1301" s="4"/>
      <c r="CO1301" s="4"/>
    </row>
    <row r="1302" spans="4:93" s="2" customFormat="1" x14ac:dyDescent="0.2">
      <c r="D1302" s="4"/>
      <c r="E1302" s="4"/>
      <c r="F1302" s="4"/>
      <c r="G1302" s="4"/>
      <c r="J1302"/>
      <c r="K1302"/>
      <c r="L1302" s="4"/>
      <c r="M1302" s="4"/>
      <c r="N1302" s="4"/>
      <c r="U1302" s="4"/>
      <c r="X1302"/>
      <c r="AA1302" s="4"/>
      <c r="AB1302"/>
      <c r="AD1302" s="4"/>
      <c r="AF1302" s="4"/>
      <c r="AG1302" s="4"/>
      <c r="AH1302" s="4"/>
      <c r="AI1302" s="4"/>
      <c r="AJ1302" s="4"/>
      <c r="AK1302" s="4"/>
      <c r="AL1302"/>
      <c r="AN1302"/>
      <c r="AP1302" s="4"/>
      <c r="AS1302" s="4"/>
      <c r="AX1302" s="4"/>
      <c r="BC1302" s="4"/>
      <c r="BG1302" s="4"/>
      <c r="CO1302" s="4"/>
    </row>
    <row r="1303" spans="4:93" s="2" customFormat="1" x14ac:dyDescent="0.2">
      <c r="D1303" s="4"/>
      <c r="E1303" s="4"/>
      <c r="F1303" s="4"/>
      <c r="G1303" s="4"/>
      <c r="J1303"/>
      <c r="K1303"/>
      <c r="L1303" s="4"/>
      <c r="M1303" s="4"/>
      <c r="N1303" s="4"/>
      <c r="U1303" s="4"/>
      <c r="X1303"/>
      <c r="AA1303" s="4"/>
      <c r="AB1303"/>
      <c r="AD1303" s="4"/>
      <c r="AF1303" s="4"/>
      <c r="AG1303" s="4"/>
      <c r="AH1303" s="4"/>
      <c r="AI1303" s="4"/>
      <c r="AJ1303" s="4"/>
      <c r="AK1303" s="4"/>
      <c r="AL1303"/>
      <c r="AN1303"/>
      <c r="AP1303" s="4"/>
      <c r="AS1303" s="4"/>
      <c r="AX1303" s="4"/>
      <c r="BC1303" s="4"/>
      <c r="BG1303" s="4"/>
      <c r="CO1303" s="4"/>
    </row>
    <row r="1304" spans="4:93" s="2" customFormat="1" x14ac:dyDescent="0.2">
      <c r="D1304" s="4"/>
      <c r="E1304" s="4"/>
      <c r="F1304" s="4"/>
      <c r="G1304" s="4"/>
      <c r="J1304"/>
      <c r="K1304"/>
      <c r="L1304" s="4"/>
      <c r="M1304" s="4"/>
      <c r="N1304" s="4"/>
      <c r="U1304" s="4"/>
      <c r="X1304"/>
      <c r="AA1304" s="4"/>
      <c r="AB1304"/>
      <c r="AD1304" s="4"/>
      <c r="AF1304" s="4"/>
      <c r="AG1304" s="4"/>
      <c r="AH1304" s="4"/>
      <c r="AI1304" s="4"/>
      <c r="AJ1304" s="4"/>
      <c r="AK1304" s="4"/>
      <c r="AL1304"/>
      <c r="AN1304"/>
      <c r="AP1304" s="4"/>
      <c r="AS1304" s="4"/>
      <c r="AX1304" s="4"/>
      <c r="BC1304" s="4"/>
      <c r="BG1304" s="4"/>
      <c r="CO1304" s="4"/>
    </row>
    <row r="1305" spans="4:93" s="2" customFormat="1" x14ac:dyDescent="0.2">
      <c r="D1305" s="4"/>
      <c r="E1305" s="4"/>
      <c r="F1305" s="4"/>
      <c r="G1305" s="4"/>
      <c r="J1305"/>
      <c r="K1305"/>
      <c r="L1305" s="4"/>
      <c r="M1305" s="4"/>
      <c r="N1305" s="4"/>
      <c r="U1305" s="4"/>
      <c r="X1305"/>
      <c r="AA1305" s="4"/>
      <c r="AB1305"/>
      <c r="AD1305" s="4"/>
      <c r="AF1305" s="4"/>
      <c r="AG1305" s="4"/>
      <c r="AH1305" s="4"/>
      <c r="AI1305" s="4"/>
      <c r="AJ1305" s="4"/>
      <c r="AK1305" s="4"/>
      <c r="AL1305"/>
      <c r="AN1305"/>
      <c r="AP1305" s="4"/>
      <c r="AS1305" s="4"/>
      <c r="AX1305" s="4"/>
      <c r="BC1305" s="4"/>
      <c r="BG1305" s="4"/>
      <c r="CO1305" s="4"/>
    </row>
    <row r="1306" spans="4:93" s="2" customFormat="1" x14ac:dyDescent="0.2">
      <c r="D1306" s="4"/>
      <c r="E1306" s="4"/>
      <c r="F1306" s="4"/>
      <c r="G1306" s="4"/>
      <c r="J1306"/>
      <c r="K1306"/>
      <c r="L1306" s="4"/>
      <c r="M1306" s="4"/>
      <c r="N1306" s="4"/>
      <c r="U1306" s="4"/>
      <c r="X1306"/>
      <c r="AA1306" s="4"/>
      <c r="AB1306"/>
      <c r="AD1306" s="4"/>
      <c r="AF1306" s="4"/>
      <c r="AG1306" s="4"/>
      <c r="AH1306" s="4"/>
      <c r="AI1306" s="4"/>
      <c r="AJ1306" s="4"/>
      <c r="AK1306" s="4"/>
      <c r="AL1306"/>
      <c r="AN1306"/>
      <c r="AP1306" s="4"/>
      <c r="AS1306" s="4"/>
      <c r="AX1306" s="4"/>
      <c r="BC1306" s="4"/>
      <c r="BG1306" s="4"/>
      <c r="CO1306" s="4"/>
    </row>
    <row r="1307" spans="4:93" s="2" customFormat="1" x14ac:dyDescent="0.2">
      <c r="D1307" s="4"/>
      <c r="E1307" s="4"/>
      <c r="F1307" s="4"/>
      <c r="G1307" s="4"/>
      <c r="J1307"/>
      <c r="K1307"/>
      <c r="L1307" s="4"/>
      <c r="M1307" s="4"/>
      <c r="N1307" s="4"/>
      <c r="U1307" s="4"/>
      <c r="X1307"/>
      <c r="AA1307" s="4"/>
      <c r="AB1307"/>
      <c r="AD1307" s="4"/>
      <c r="AF1307" s="4"/>
      <c r="AG1307" s="4"/>
      <c r="AH1307" s="4"/>
      <c r="AI1307" s="4"/>
      <c r="AJ1307" s="4"/>
      <c r="AK1307" s="4"/>
      <c r="AL1307"/>
      <c r="AN1307"/>
      <c r="AP1307" s="4"/>
      <c r="AS1307" s="4"/>
      <c r="AX1307" s="4"/>
      <c r="BC1307" s="4"/>
      <c r="BG1307" s="4"/>
      <c r="CO1307" s="4"/>
    </row>
    <row r="1308" spans="4:93" s="2" customFormat="1" x14ac:dyDescent="0.2">
      <c r="D1308" s="4"/>
      <c r="E1308" s="4"/>
      <c r="F1308" s="4"/>
      <c r="G1308" s="4"/>
      <c r="J1308"/>
      <c r="K1308"/>
      <c r="L1308" s="4"/>
      <c r="M1308" s="4"/>
      <c r="N1308" s="4"/>
      <c r="U1308" s="4"/>
      <c r="X1308"/>
      <c r="AA1308" s="4"/>
      <c r="AB1308"/>
      <c r="AD1308" s="4"/>
      <c r="AF1308" s="4"/>
      <c r="AG1308" s="4"/>
      <c r="AH1308" s="4"/>
      <c r="AI1308" s="4"/>
      <c r="AJ1308" s="4"/>
      <c r="AK1308" s="4"/>
      <c r="AL1308"/>
      <c r="AN1308"/>
      <c r="AP1308" s="4"/>
      <c r="AS1308" s="4"/>
      <c r="AX1308" s="4"/>
      <c r="BC1308" s="4"/>
      <c r="BG1308" s="4"/>
      <c r="CO1308" s="4"/>
    </row>
    <row r="1309" spans="4:93" s="2" customFormat="1" x14ac:dyDescent="0.2">
      <c r="D1309" s="4"/>
      <c r="E1309" s="4"/>
      <c r="F1309" s="4"/>
      <c r="G1309" s="4"/>
      <c r="J1309"/>
      <c r="K1309"/>
      <c r="L1309" s="4"/>
      <c r="M1309" s="4"/>
      <c r="N1309" s="4"/>
      <c r="U1309" s="4"/>
      <c r="X1309"/>
      <c r="AA1309" s="4"/>
      <c r="AB1309"/>
      <c r="AD1309" s="4"/>
      <c r="AF1309" s="4"/>
      <c r="AG1309" s="4"/>
      <c r="AH1309" s="4"/>
      <c r="AI1309" s="4"/>
      <c r="AJ1309" s="4"/>
      <c r="AK1309" s="4"/>
      <c r="AL1309"/>
      <c r="AN1309"/>
      <c r="AP1309" s="4"/>
      <c r="AS1309" s="4"/>
      <c r="AX1309" s="4"/>
      <c r="BC1309" s="4"/>
      <c r="BG1309" s="4"/>
      <c r="CO1309" s="4"/>
    </row>
    <row r="1310" spans="4:93" s="2" customFormat="1" x14ac:dyDescent="0.2">
      <c r="D1310" s="4"/>
      <c r="E1310" s="4"/>
      <c r="F1310" s="4"/>
      <c r="G1310" s="4"/>
      <c r="J1310"/>
      <c r="K1310"/>
      <c r="L1310" s="4"/>
      <c r="M1310" s="4"/>
      <c r="N1310" s="4"/>
      <c r="U1310" s="4"/>
      <c r="X1310"/>
      <c r="AA1310" s="4"/>
      <c r="AB1310"/>
      <c r="AD1310" s="4"/>
      <c r="AF1310" s="4"/>
      <c r="AG1310" s="4"/>
      <c r="AH1310" s="4"/>
      <c r="AI1310" s="4"/>
      <c r="AJ1310" s="4"/>
      <c r="AK1310" s="4"/>
      <c r="AL1310"/>
      <c r="AN1310"/>
      <c r="AP1310" s="4"/>
      <c r="AS1310" s="4"/>
      <c r="AX1310" s="4"/>
      <c r="BC1310" s="4"/>
      <c r="BG1310" s="4"/>
      <c r="CO1310" s="4"/>
    </row>
    <row r="1311" spans="4:93" s="2" customFormat="1" x14ac:dyDescent="0.2">
      <c r="D1311" s="4"/>
      <c r="E1311" s="4"/>
      <c r="F1311" s="4"/>
      <c r="G1311" s="4"/>
      <c r="J1311"/>
      <c r="K1311"/>
      <c r="L1311" s="4"/>
      <c r="M1311" s="4"/>
      <c r="N1311" s="4"/>
      <c r="U1311" s="4"/>
      <c r="X1311"/>
      <c r="AA1311" s="4"/>
      <c r="AB1311"/>
      <c r="AD1311" s="4"/>
      <c r="AF1311" s="4"/>
      <c r="AG1311" s="4"/>
      <c r="AH1311" s="4"/>
      <c r="AI1311" s="4"/>
      <c r="AJ1311" s="4"/>
      <c r="AK1311" s="4"/>
      <c r="AL1311"/>
      <c r="AN1311"/>
      <c r="AP1311" s="4"/>
      <c r="AS1311" s="4"/>
      <c r="AX1311" s="4"/>
      <c r="BC1311" s="4"/>
      <c r="BG1311" s="4"/>
      <c r="CO1311" s="4"/>
    </row>
    <row r="1312" spans="4:93" s="2" customFormat="1" x14ac:dyDescent="0.2">
      <c r="D1312" s="4"/>
      <c r="E1312" s="4"/>
      <c r="F1312" s="4"/>
      <c r="G1312" s="4"/>
      <c r="J1312"/>
      <c r="K1312"/>
      <c r="L1312" s="4"/>
      <c r="M1312" s="4"/>
      <c r="N1312" s="4"/>
      <c r="U1312" s="4"/>
      <c r="X1312"/>
      <c r="AA1312" s="4"/>
      <c r="AB1312"/>
      <c r="AD1312" s="4"/>
      <c r="AF1312" s="4"/>
      <c r="AG1312" s="4"/>
      <c r="AH1312" s="4"/>
      <c r="AI1312" s="4"/>
      <c r="AJ1312" s="4"/>
      <c r="AK1312" s="4"/>
      <c r="AL1312"/>
      <c r="AN1312"/>
      <c r="AP1312" s="4"/>
      <c r="AS1312" s="4"/>
      <c r="AX1312" s="4"/>
      <c r="BC1312" s="4"/>
      <c r="BG1312" s="4"/>
      <c r="CO1312" s="4"/>
    </row>
    <row r="1313" spans="4:93" s="2" customFormat="1" x14ac:dyDescent="0.2">
      <c r="D1313" s="4"/>
      <c r="E1313" s="4"/>
      <c r="F1313" s="4"/>
      <c r="G1313" s="4"/>
      <c r="J1313"/>
      <c r="K1313"/>
      <c r="L1313" s="4"/>
      <c r="M1313" s="4"/>
      <c r="N1313" s="4"/>
      <c r="U1313" s="4"/>
      <c r="X1313"/>
      <c r="AA1313" s="4"/>
      <c r="AB1313"/>
      <c r="AD1313" s="4"/>
      <c r="AF1313" s="4"/>
      <c r="AG1313" s="4"/>
      <c r="AH1313" s="4"/>
      <c r="AI1313" s="4"/>
      <c r="AJ1313" s="4"/>
      <c r="AK1313" s="4"/>
      <c r="AL1313"/>
      <c r="AN1313"/>
      <c r="AP1313" s="4"/>
      <c r="AS1313" s="4"/>
      <c r="AX1313" s="4"/>
      <c r="BC1313" s="4"/>
      <c r="BG1313" s="4"/>
      <c r="CO1313" s="4"/>
    </row>
    <row r="1314" spans="4:93" s="2" customFormat="1" x14ac:dyDescent="0.2">
      <c r="D1314" s="4"/>
      <c r="E1314" s="4"/>
      <c r="F1314" s="4"/>
      <c r="G1314" s="4"/>
      <c r="J1314"/>
      <c r="K1314"/>
      <c r="L1314" s="4"/>
      <c r="M1314" s="4"/>
      <c r="N1314" s="4"/>
      <c r="U1314" s="4"/>
      <c r="X1314"/>
      <c r="AA1314" s="4"/>
      <c r="AB1314"/>
      <c r="AD1314" s="4"/>
      <c r="AF1314" s="4"/>
      <c r="AG1314" s="4"/>
      <c r="AH1314" s="4"/>
      <c r="AI1314" s="4"/>
      <c r="AJ1314" s="4"/>
      <c r="AK1314" s="4"/>
      <c r="AL1314"/>
      <c r="AN1314"/>
      <c r="AP1314" s="4"/>
      <c r="AS1314" s="4"/>
      <c r="AX1314" s="4"/>
      <c r="BC1314" s="4"/>
      <c r="BG1314" s="4"/>
      <c r="CO1314" s="4"/>
    </row>
    <row r="1315" spans="4:93" s="2" customFormat="1" x14ac:dyDescent="0.2">
      <c r="D1315" s="4"/>
      <c r="E1315" s="4"/>
      <c r="F1315" s="4"/>
      <c r="G1315" s="4"/>
      <c r="J1315"/>
      <c r="K1315"/>
      <c r="L1315" s="4"/>
      <c r="M1315" s="4"/>
      <c r="N1315" s="4"/>
      <c r="U1315" s="4"/>
      <c r="X1315"/>
      <c r="AA1315" s="4"/>
      <c r="AB1315"/>
      <c r="AD1315" s="4"/>
      <c r="AF1315" s="4"/>
      <c r="AG1315" s="4"/>
      <c r="AH1315" s="4"/>
      <c r="AI1315" s="4"/>
      <c r="AJ1315" s="4"/>
      <c r="AK1315" s="4"/>
      <c r="AL1315"/>
      <c r="AN1315"/>
      <c r="AP1315" s="4"/>
      <c r="AS1315" s="4"/>
      <c r="AX1315" s="4"/>
      <c r="BC1315" s="4"/>
      <c r="BG1315" s="4"/>
      <c r="CO1315" s="4"/>
    </row>
    <row r="1316" spans="4:93" s="2" customFormat="1" x14ac:dyDescent="0.2">
      <c r="D1316" s="4"/>
      <c r="E1316" s="4"/>
      <c r="F1316" s="4"/>
      <c r="G1316" s="4"/>
      <c r="J1316"/>
      <c r="K1316"/>
      <c r="L1316" s="4"/>
      <c r="M1316" s="4"/>
      <c r="N1316" s="4"/>
      <c r="U1316" s="4"/>
      <c r="X1316"/>
      <c r="AA1316" s="4"/>
      <c r="AB1316"/>
      <c r="AD1316" s="4"/>
      <c r="AF1316" s="4"/>
      <c r="AG1316" s="4"/>
      <c r="AH1316" s="4"/>
      <c r="AI1316" s="4"/>
      <c r="AJ1316" s="4"/>
      <c r="AK1316" s="4"/>
      <c r="AL1316"/>
      <c r="AN1316"/>
      <c r="AP1316" s="4"/>
      <c r="AS1316" s="4"/>
      <c r="AX1316" s="4"/>
      <c r="BC1316" s="4"/>
      <c r="BG1316" s="4"/>
      <c r="CO1316" s="4"/>
    </row>
    <row r="1317" spans="4:93" s="2" customFormat="1" x14ac:dyDescent="0.2">
      <c r="D1317" s="4"/>
      <c r="E1317" s="4"/>
      <c r="F1317" s="4"/>
      <c r="G1317" s="4"/>
      <c r="J1317"/>
      <c r="K1317"/>
      <c r="L1317" s="4"/>
      <c r="M1317" s="4"/>
      <c r="N1317" s="4"/>
      <c r="U1317" s="4"/>
      <c r="X1317"/>
      <c r="AA1317" s="4"/>
      <c r="AB1317"/>
      <c r="AD1317" s="4"/>
      <c r="AF1317" s="4"/>
      <c r="AG1317" s="4"/>
      <c r="AH1317" s="4"/>
      <c r="AI1317" s="4"/>
      <c r="AJ1317" s="4"/>
      <c r="AK1317" s="4"/>
      <c r="AL1317"/>
      <c r="AN1317"/>
      <c r="AP1317" s="4"/>
      <c r="AS1317" s="4"/>
      <c r="AX1317" s="4"/>
      <c r="BC1317" s="4"/>
      <c r="BG1317" s="4"/>
      <c r="CO1317" s="4"/>
    </row>
    <row r="1318" spans="4:93" s="2" customFormat="1" x14ac:dyDescent="0.2">
      <c r="D1318" s="4"/>
      <c r="E1318" s="4"/>
      <c r="F1318" s="4"/>
      <c r="G1318" s="4"/>
      <c r="J1318"/>
      <c r="K1318"/>
      <c r="L1318" s="4"/>
      <c r="M1318" s="4"/>
      <c r="N1318" s="4"/>
      <c r="U1318" s="4"/>
      <c r="X1318"/>
      <c r="AA1318" s="4"/>
      <c r="AB1318"/>
      <c r="AD1318" s="4"/>
      <c r="AF1318" s="4"/>
      <c r="AG1318" s="4"/>
      <c r="AH1318" s="4"/>
      <c r="AI1318" s="4"/>
      <c r="AJ1318" s="4"/>
      <c r="AK1318" s="4"/>
      <c r="AL1318"/>
      <c r="AN1318"/>
      <c r="AP1318" s="4"/>
      <c r="AS1318" s="4"/>
      <c r="AX1318" s="4"/>
      <c r="BC1318" s="4"/>
      <c r="BG1318" s="4"/>
      <c r="CO1318" s="4"/>
    </row>
    <row r="1319" spans="4:93" s="2" customFormat="1" x14ac:dyDescent="0.2">
      <c r="D1319" s="4"/>
      <c r="E1319" s="4"/>
      <c r="F1319" s="4"/>
      <c r="G1319" s="4"/>
      <c r="J1319"/>
      <c r="K1319"/>
      <c r="L1319" s="4"/>
      <c r="M1319" s="4"/>
      <c r="N1319" s="4"/>
      <c r="U1319" s="4"/>
      <c r="X1319"/>
      <c r="AA1319" s="4"/>
      <c r="AB1319"/>
      <c r="AD1319" s="4"/>
      <c r="AF1319" s="4"/>
      <c r="AG1319" s="4"/>
      <c r="AH1319" s="4"/>
      <c r="AI1319" s="4"/>
      <c r="AJ1319" s="4"/>
      <c r="AK1319" s="4"/>
      <c r="AL1319"/>
      <c r="AN1319"/>
      <c r="AP1319" s="4"/>
      <c r="AS1319" s="4"/>
      <c r="AX1319" s="4"/>
      <c r="BC1319" s="4"/>
      <c r="BG1319" s="4"/>
      <c r="CO1319" s="4"/>
    </row>
    <row r="1320" spans="4:93" s="2" customFormat="1" x14ac:dyDescent="0.2">
      <c r="D1320" s="4"/>
      <c r="E1320" s="4"/>
      <c r="F1320" s="4"/>
      <c r="G1320" s="4"/>
      <c r="J1320"/>
      <c r="K1320"/>
      <c r="L1320" s="4"/>
      <c r="M1320" s="4"/>
      <c r="N1320" s="4"/>
      <c r="U1320" s="4"/>
      <c r="X1320"/>
      <c r="AA1320" s="4"/>
      <c r="AB1320"/>
      <c r="AD1320" s="4"/>
      <c r="AF1320" s="4"/>
      <c r="AG1320" s="4"/>
      <c r="AH1320" s="4"/>
      <c r="AI1320" s="4"/>
      <c r="AJ1320" s="4"/>
      <c r="AK1320" s="4"/>
      <c r="AL1320"/>
      <c r="AN1320"/>
      <c r="AP1320" s="4"/>
      <c r="AS1320" s="4"/>
      <c r="AX1320" s="4"/>
      <c r="BC1320" s="4"/>
      <c r="BG1320" s="4"/>
      <c r="CO1320" s="4"/>
    </row>
    <row r="1321" spans="4:93" s="2" customFormat="1" x14ac:dyDescent="0.2">
      <c r="D1321" s="4"/>
      <c r="E1321" s="4"/>
      <c r="F1321" s="4"/>
      <c r="G1321" s="4"/>
      <c r="J1321"/>
      <c r="K1321"/>
      <c r="L1321" s="4"/>
      <c r="M1321" s="4"/>
      <c r="N1321" s="4"/>
      <c r="U1321" s="4"/>
      <c r="X1321"/>
      <c r="AA1321" s="4"/>
      <c r="AB1321"/>
      <c r="AD1321" s="4"/>
      <c r="AF1321" s="4"/>
      <c r="AG1321" s="4"/>
      <c r="AH1321" s="4"/>
      <c r="AI1321" s="4"/>
      <c r="AJ1321" s="4"/>
      <c r="AK1321" s="4"/>
      <c r="AL1321"/>
      <c r="AN1321"/>
      <c r="AP1321" s="4"/>
      <c r="AS1321" s="4"/>
      <c r="AX1321" s="4"/>
      <c r="BC1321" s="4"/>
      <c r="BG1321" s="4"/>
      <c r="CO1321" s="4"/>
    </row>
    <row r="1322" spans="4:93" s="2" customFormat="1" x14ac:dyDescent="0.2">
      <c r="D1322" s="4"/>
      <c r="E1322" s="4"/>
      <c r="F1322" s="4"/>
      <c r="G1322" s="4"/>
      <c r="J1322"/>
      <c r="K1322"/>
      <c r="L1322" s="4"/>
      <c r="M1322" s="4"/>
      <c r="N1322" s="4"/>
      <c r="U1322" s="4"/>
      <c r="X1322"/>
      <c r="AA1322" s="4"/>
      <c r="AB1322"/>
      <c r="AD1322" s="4"/>
      <c r="AF1322" s="4"/>
      <c r="AG1322" s="4"/>
      <c r="AH1322" s="4"/>
      <c r="AI1322" s="4"/>
      <c r="AJ1322" s="4"/>
      <c r="AK1322" s="4"/>
      <c r="AL1322"/>
      <c r="AN1322"/>
      <c r="AP1322" s="4"/>
      <c r="AS1322" s="4"/>
      <c r="AX1322" s="4"/>
      <c r="BC1322" s="4"/>
      <c r="BG1322" s="4"/>
      <c r="CO1322" s="4"/>
    </row>
    <row r="1323" spans="4:93" s="2" customFormat="1" x14ac:dyDescent="0.2">
      <c r="D1323" s="4"/>
      <c r="E1323" s="4"/>
      <c r="F1323" s="4"/>
      <c r="G1323" s="4"/>
      <c r="J1323"/>
      <c r="K1323"/>
      <c r="L1323" s="4"/>
      <c r="M1323" s="4"/>
      <c r="N1323" s="4"/>
      <c r="U1323" s="4"/>
      <c r="X1323"/>
      <c r="AA1323" s="4"/>
      <c r="AB1323"/>
      <c r="AD1323" s="4"/>
      <c r="AF1323" s="4"/>
      <c r="AG1323" s="4"/>
      <c r="AH1323" s="4"/>
      <c r="AI1323" s="4"/>
      <c r="AJ1323" s="4"/>
      <c r="AK1323" s="4"/>
      <c r="AL1323"/>
      <c r="AN1323"/>
      <c r="AP1323" s="4"/>
      <c r="AS1323" s="4"/>
      <c r="AX1323" s="4"/>
      <c r="BC1323" s="4"/>
      <c r="BG1323" s="4"/>
      <c r="CO1323" s="4"/>
    </row>
    <row r="1324" spans="4:93" s="2" customFormat="1" x14ac:dyDescent="0.2">
      <c r="D1324" s="4"/>
      <c r="E1324" s="4"/>
      <c r="F1324" s="4"/>
      <c r="G1324" s="4"/>
      <c r="J1324"/>
      <c r="K1324"/>
      <c r="L1324" s="4"/>
      <c r="M1324" s="4"/>
      <c r="N1324" s="4"/>
      <c r="U1324" s="4"/>
      <c r="X1324"/>
      <c r="AA1324" s="4"/>
      <c r="AB1324"/>
      <c r="AD1324" s="4"/>
      <c r="AF1324" s="4"/>
      <c r="AG1324" s="4"/>
      <c r="AH1324" s="4"/>
      <c r="AI1324" s="4"/>
      <c r="AJ1324" s="4"/>
      <c r="AK1324" s="4"/>
      <c r="AL1324"/>
      <c r="AN1324"/>
      <c r="AP1324" s="4"/>
      <c r="AS1324" s="4"/>
      <c r="AX1324" s="4"/>
      <c r="BC1324" s="4"/>
      <c r="BG1324" s="4"/>
      <c r="CO1324" s="4"/>
    </row>
    <row r="1325" spans="4:93" s="2" customFormat="1" x14ac:dyDescent="0.2">
      <c r="D1325" s="4"/>
      <c r="E1325" s="4"/>
      <c r="F1325" s="4"/>
      <c r="G1325" s="4"/>
      <c r="J1325"/>
      <c r="K1325"/>
      <c r="L1325" s="4"/>
      <c r="M1325" s="4"/>
      <c r="N1325" s="4"/>
      <c r="U1325" s="4"/>
      <c r="X1325"/>
      <c r="AA1325" s="4"/>
      <c r="AB1325"/>
      <c r="AD1325" s="4"/>
      <c r="AF1325" s="4"/>
      <c r="AG1325" s="4"/>
      <c r="AH1325" s="4"/>
      <c r="AI1325" s="4"/>
      <c r="AJ1325" s="4"/>
      <c r="AK1325" s="4"/>
      <c r="AL1325"/>
      <c r="AN1325"/>
      <c r="AP1325" s="4"/>
      <c r="AS1325" s="4"/>
      <c r="AX1325" s="4"/>
      <c r="BC1325" s="4"/>
      <c r="BG1325" s="4"/>
      <c r="CO1325" s="4"/>
    </row>
    <row r="1326" spans="4:93" s="2" customFormat="1" x14ac:dyDescent="0.2">
      <c r="D1326" s="4"/>
      <c r="E1326" s="4"/>
      <c r="F1326" s="4"/>
      <c r="G1326" s="4"/>
      <c r="J1326"/>
      <c r="K1326"/>
      <c r="L1326" s="4"/>
      <c r="M1326" s="4"/>
      <c r="N1326" s="4"/>
      <c r="U1326" s="4"/>
      <c r="X1326"/>
      <c r="AA1326" s="4"/>
      <c r="AB1326"/>
      <c r="AD1326" s="4"/>
      <c r="AF1326" s="4"/>
      <c r="AG1326" s="4"/>
      <c r="AH1326" s="4"/>
      <c r="AI1326" s="4"/>
      <c r="AJ1326" s="4"/>
      <c r="AK1326" s="4"/>
      <c r="AL1326"/>
      <c r="AN1326"/>
      <c r="AP1326" s="4"/>
      <c r="AS1326" s="4"/>
      <c r="AX1326" s="4"/>
      <c r="BC1326" s="4"/>
      <c r="BG1326" s="4"/>
      <c r="CO1326" s="4"/>
    </row>
    <row r="1327" spans="4:93" s="2" customFormat="1" x14ac:dyDescent="0.2">
      <c r="D1327" s="4"/>
      <c r="E1327" s="4"/>
      <c r="F1327" s="4"/>
      <c r="G1327" s="4"/>
      <c r="J1327"/>
      <c r="K1327"/>
      <c r="L1327" s="4"/>
      <c r="M1327" s="4"/>
      <c r="N1327" s="4"/>
      <c r="U1327" s="4"/>
      <c r="X1327"/>
      <c r="AA1327" s="4"/>
      <c r="AB1327"/>
      <c r="AD1327" s="4"/>
      <c r="AF1327" s="4"/>
      <c r="AG1327" s="4"/>
      <c r="AH1327" s="4"/>
      <c r="AI1327" s="4"/>
      <c r="AJ1327" s="4"/>
      <c r="AK1327" s="4"/>
      <c r="AL1327"/>
      <c r="AN1327"/>
      <c r="AP1327" s="4"/>
      <c r="AS1327" s="4"/>
      <c r="AX1327" s="4"/>
      <c r="BC1327" s="4"/>
      <c r="BG1327" s="4"/>
      <c r="CO1327" s="4"/>
    </row>
    <row r="1328" spans="4:93" s="2" customFormat="1" x14ac:dyDescent="0.2">
      <c r="D1328" s="4"/>
      <c r="E1328" s="4"/>
      <c r="F1328" s="4"/>
      <c r="G1328" s="4"/>
      <c r="J1328"/>
      <c r="K1328"/>
      <c r="L1328" s="4"/>
      <c r="M1328" s="4"/>
      <c r="N1328" s="4"/>
      <c r="U1328" s="4"/>
      <c r="X1328"/>
      <c r="AA1328" s="4"/>
      <c r="AB1328"/>
      <c r="AD1328" s="4"/>
      <c r="AF1328" s="4"/>
      <c r="AG1328" s="4"/>
      <c r="AH1328" s="4"/>
      <c r="AI1328" s="4"/>
      <c r="AJ1328" s="4"/>
      <c r="AK1328" s="4"/>
      <c r="AL1328"/>
      <c r="AN1328"/>
      <c r="AP1328" s="4"/>
      <c r="AS1328" s="4"/>
      <c r="AX1328" s="4"/>
      <c r="BC1328" s="4"/>
      <c r="BG1328" s="4"/>
      <c r="CO1328" s="4"/>
    </row>
    <row r="1329" spans="4:93" s="2" customFormat="1" x14ac:dyDescent="0.2">
      <c r="D1329" s="4"/>
      <c r="E1329" s="4"/>
      <c r="F1329" s="4"/>
      <c r="G1329" s="4"/>
      <c r="J1329"/>
      <c r="K1329"/>
      <c r="L1329" s="4"/>
      <c r="M1329" s="4"/>
      <c r="N1329" s="4"/>
      <c r="U1329" s="4"/>
      <c r="X1329"/>
      <c r="AA1329" s="4"/>
      <c r="AB1329"/>
      <c r="AD1329" s="4"/>
      <c r="AF1329" s="4"/>
      <c r="AG1329" s="4"/>
      <c r="AH1329" s="4"/>
      <c r="AI1329" s="4"/>
      <c r="AJ1329" s="4"/>
      <c r="AK1329" s="4"/>
      <c r="AL1329"/>
      <c r="AN1329"/>
      <c r="AP1329" s="4"/>
      <c r="AS1329" s="4"/>
      <c r="AX1329" s="4"/>
      <c r="BC1329" s="4"/>
      <c r="BG1329" s="4"/>
      <c r="CO1329" s="4"/>
    </row>
    <row r="1330" spans="4:93" s="2" customFormat="1" x14ac:dyDescent="0.2">
      <c r="D1330" s="4"/>
      <c r="E1330" s="4"/>
      <c r="F1330" s="4"/>
      <c r="G1330" s="4"/>
      <c r="J1330"/>
      <c r="K1330"/>
      <c r="L1330" s="4"/>
      <c r="M1330" s="4"/>
      <c r="N1330" s="4"/>
      <c r="U1330" s="4"/>
      <c r="X1330"/>
      <c r="AA1330" s="4"/>
      <c r="AB1330"/>
      <c r="AD1330" s="4"/>
      <c r="AF1330" s="4"/>
      <c r="AG1330" s="4"/>
      <c r="AH1330" s="4"/>
      <c r="AI1330" s="4"/>
      <c r="AJ1330" s="4"/>
      <c r="AK1330" s="4"/>
      <c r="AL1330"/>
      <c r="AN1330"/>
      <c r="AP1330" s="4"/>
      <c r="AS1330" s="4"/>
      <c r="AX1330" s="4"/>
      <c r="BC1330" s="4"/>
      <c r="BG1330" s="4"/>
      <c r="CO1330" s="4"/>
    </row>
    <row r="1331" spans="4:93" s="2" customFormat="1" x14ac:dyDescent="0.2">
      <c r="D1331" s="4"/>
      <c r="E1331" s="4"/>
      <c r="F1331" s="4"/>
      <c r="G1331" s="4"/>
      <c r="J1331"/>
      <c r="K1331"/>
      <c r="L1331" s="4"/>
      <c r="M1331" s="4"/>
      <c r="N1331" s="4"/>
      <c r="U1331" s="4"/>
      <c r="X1331"/>
      <c r="AA1331" s="4"/>
      <c r="AB1331"/>
      <c r="AD1331" s="4"/>
      <c r="AF1331" s="4"/>
      <c r="AG1331" s="4"/>
      <c r="AH1331" s="4"/>
      <c r="AI1331" s="4"/>
      <c r="AJ1331" s="4"/>
      <c r="AK1331" s="4"/>
      <c r="AL1331"/>
      <c r="AN1331"/>
      <c r="AP1331" s="4"/>
      <c r="AS1331" s="4"/>
      <c r="AX1331" s="4"/>
      <c r="BC1331" s="4"/>
      <c r="BG1331" s="4"/>
      <c r="CO1331" s="4"/>
    </row>
    <row r="1332" spans="4:93" s="2" customFormat="1" x14ac:dyDescent="0.2">
      <c r="D1332" s="4"/>
      <c r="E1332" s="4"/>
      <c r="F1332" s="4"/>
      <c r="G1332" s="4"/>
      <c r="J1332"/>
      <c r="K1332"/>
      <c r="L1332" s="4"/>
      <c r="M1332" s="4"/>
      <c r="N1332" s="4"/>
      <c r="U1332" s="4"/>
      <c r="X1332"/>
      <c r="AA1332" s="4"/>
      <c r="AB1332"/>
      <c r="AD1332" s="4"/>
      <c r="AF1332" s="4"/>
      <c r="AG1332" s="4"/>
      <c r="AH1332" s="4"/>
      <c r="AI1332" s="4"/>
      <c r="AJ1332" s="4"/>
      <c r="AK1332" s="4"/>
      <c r="AL1332"/>
      <c r="AN1332"/>
      <c r="AP1332" s="4"/>
      <c r="AS1332" s="4"/>
      <c r="AX1332" s="4"/>
      <c r="BC1332" s="4"/>
      <c r="BG1332" s="4"/>
      <c r="CO1332" s="4"/>
    </row>
    <row r="1333" spans="4:93" s="2" customFormat="1" x14ac:dyDescent="0.2">
      <c r="D1333" s="4"/>
      <c r="E1333" s="4"/>
      <c r="F1333" s="4"/>
      <c r="G1333" s="4"/>
      <c r="J1333"/>
      <c r="K1333"/>
      <c r="L1333" s="4"/>
      <c r="M1333" s="4"/>
      <c r="N1333" s="4"/>
      <c r="U1333" s="4"/>
      <c r="X1333"/>
      <c r="AA1333" s="4"/>
      <c r="AB1333"/>
      <c r="AD1333" s="4"/>
      <c r="AF1333" s="4"/>
      <c r="AG1333" s="4"/>
      <c r="AH1333" s="4"/>
      <c r="AI1333" s="4"/>
      <c r="AJ1333" s="4"/>
      <c r="AK1333" s="4"/>
      <c r="AL1333"/>
      <c r="AN1333"/>
      <c r="AP1333" s="4"/>
      <c r="AS1333" s="4"/>
      <c r="AX1333" s="4"/>
      <c r="BC1333" s="4"/>
      <c r="BG1333" s="4"/>
      <c r="CO1333" s="4"/>
    </row>
    <row r="1334" spans="4:93" s="2" customFormat="1" x14ac:dyDescent="0.2">
      <c r="D1334" s="4"/>
      <c r="E1334" s="4"/>
      <c r="F1334" s="4"/>
      <c r="G1334" s="4"/>
      <c r="J1334"/>
      <c r="K1334"/>
      <c r="L1334" s="4"/>
      <c r="M1334" s="4"/>
      <c r="N1334" s="4"/>
      <c r="U1334" s="4"/>
      <c r="X1334"/>
      <c r="AA1334" s="4"/>
      <c r="AB1334"/>
      <c r="AD1334" s="4"/>
      <c r="AF1334" s="4"/>
      <c r="AG1334" s="4"/>
      <c r="AH1334" s="4"/>
      <c r="AI1334" s="4"/>
      <c r="AJ1334" s="4"/>
      <c r="AK1334" s="4"/>
      <c r="AL1334"/>
      <c r="AN1334"/>
      <c r="AP1334" s="4"/>
      <c r="AS1334" s="4"/>
      <c r="AX1334" s="4"/>
      <c r="BC1334" s="4"/>
      <c r="BG1334" s="4"/>
      <c r="CO1334" s="4"/>
    </row>
    <row r="1335" spans="4:93" s="2" customFormat="1" x14ac:dyDescent="0.2">
      <c r="D1335" s="4"/>
      <c r="E1335" s="4"/>
      <c r="F1335" s="4"/>
      <c r="G1335" s="4"/>
      <c r="J1335"/>
      <c r="K1335"/>
      <c r="L1335" s="4"/>
      <c r="M1335" s="4"/>
      <c r="N1335" s="4"/>
      <c r="U1335" s="4"/>
      <c r="X1335"/>
      <c r="AA1335" s="4"/>
      <c r="AB1335"/>
      <c r="AD1335" s="4"/>
      <c r="AF1335" s="4"/>
      <c r="AG1335" s="4"/>
      <c r="AH1335" s="4"/>
      <c r="AI1335" s="4"/>
      <c r="AJ1335" s="4"/>
      <c r="AK1335" s="4"/>
      <c r="AL1335"/>
      <c r="AN1335"/>
      <c r="AP1335" s="4"/>
      <c r="AS1335" s="4"/>
      <c r="AX1335" s="4"/>
      <c r="BC1335" s="4"/>
      <c r="BG1335" s="4"/>
      <c r="CO1335" s="4"/>
    </row>
    <row r="1336" spans="4:93" s="2" customFormat="1" x14ac:dyDescent="0.2">
      <c r="D1336" s="4"/>
      <c r="E1336" s="4"/>
      <c r="F1336" s="4"/>
      <c r="G1336" s="4"/>
      <c r="J1336"/>
      <c r="K1336"/>
      <c r="L1336" s="4"/>
      <c r="M1336" s="4"/>
      <c r="N1336" s="4"/>
      <c r="U1336" s="4"/>
      <c r="X1336"/>
      <c r="AA1336" s="4"/>
      <c r="AB1336"/>
      <c r="AD1336" s="4"/>
      <c r="AF1336" s="4"/>
      <c r="AG1336" s="4"/>
      <c r="AH1336" s="4"/>
      <c r="AI1336" s="4"/>
      <c r="AJ1336" s="4"/>
      <c r="AK1336" s="4"/>
      <c r="AL1336"/>
      <c r="AN1336"/>
      <c r="AP1336" s="4"/>
      <c r="AS1336" s="4"/>
      <c r="AX1336" s="4"/>
      <c r="BC1336" s="4"/>
      <c r="BG1336" s="4"/>
      <c r="CO1336" s="4"/>
    </row>
    <row r="1337" spans="4:93" s="2" customFormat="1" x14ac:dyDescent="0.2">
      <c r="D1337" s="4"/>
      <c r="E1337" s="4"/>
      <c r="F1337" s="4"/>
      <c r="G1337" s="4"/>
      <c r="J1337"/>
      <c r="K1337"/>
      <c r="L1337" s="4"/>
      <c r="M1337" s="4"/>
      <c r="N1337" s="4"/>
      <c r="U1337" s="4"/>
      <c r="X1337"/>
      <c r="AA1337" s="4"/>
      <c r="AB1337"/>
      <c r="AD1337" s="4"/>
      <c r="AF1337" s="4"/>
      <c r="AG1337" s="4"/>
      <c r="AH1337" s="4"/>
      <c r="AI1337" s="4"/>
      <c r="AJ1337" s="4"/>
      <c r="AK1337" s="4"/>
      <c r="AL1337"/>
      <c r="AN1337"/>
      <c r="AP1337" s="4"/>
      <c r="AS1337" s="4"/>
      <c r="AX1337" s="4"/>
      <c r="BC1337" s="4"/>
      <c r="BG1337" s="4"/>
      <c r="CO1337" s="4"/>
    </row>
    <row r="1338" spans="4:93" s="2" customFormat="1" x14ac:dyDescent="0.2">
      <c r="D1338" s="4"/>
      <c r="E1338" s="4"/>
      <c r="F1338" s="4"/>
      <c r="G1338" s="4"/>
      <c r="J1338"/>
      <c r="K1338"/>
      <c r="L1338" s="4"/>
      <c r="M1338" s="4"/>
      <c r="N1338" s="4"/>
      <c r="U1338" s="4"/>
      <c r="X1338"/>
      <c r="AA1338" s="4"/>
      <c r="AB1338"/>
      <c r="AD1338" s="4"/>
      <c r="AF1338" s="4"/>
      <c r="AG1338" s="4"/>
      <c r="AH1338" s="4"/>
      <c r="AI1338" s="4"/>
      <c r="AJ1338" s="4"/>
      <c r="AK1338" s="4"/>
      <c r="AL1338"/>
      <c r="AN1338"/>
      <c r="AP1338" s="4"/>
      <c r="AS1338" s="4"/>
      <c r="AX1338" s="4"/>
      <c r="BC1338" s="4"/>
      <c r="BG1338" s="4"/>
      <c r="CO1338" s="4"/>
    </row>
    <row r="1339" spans="4:93" s="2" customFormat="1" x14ac:dyDescent="0.2">
      <c r="D1339" s="4"/>
      <c r="E1339" s="4"/>
      <c r="F1339" s="4"/>
      <c r="G1339" s="4"/>
      <c r="J1339"/>
      <c r="K1339"/>
      <c r="L1339" s="4"/>
      <c r="M1339" s="4"/>
      <c r="N1339" s="4"/>
      <c r="U1339" s="4"/>
      <c r="X1339"/>
      <c r="AA1339" s="4"/>
      <c r="AB1339"/>
      <c r="AD1339" s="4"/>
      <c r="AF1339" s="4"/>
      <c r="AG1339" s="4"/>
      <c r="AH1339" s="4"/>
      <c r="AI1339" s="4"/>
      <c r="AJ1339" s="4"/>
      <c r="AK1339" s="4"/>
      <c r="AL1339"/>
      <c r="AN1339"/>
      <c r="AP1339" s="4"/>
      <c r="AS1339" s="4"/>
      <c r="AX1339" s="4"/>
      <c r="BC1339" s="4"/>
      <c r="BG1339" s="4"/>
      <c r="CO1339" s="4"/>
    </row>
    <row r="1340" spans="4:93" s="2" customFormat="1" x14ac:dyDescent="0.2">
      <c r="D1340" s="4"/>
      <c r="E1340" s="4"/>
      <c r="F1340" s="4"/>
      <c r="G1340" s="4"/>
      <c r="J1340"/>
      <c r="K1340"/>
      <c r="L1340" s="4"/>
      <c r="M1340" s="4"/>
      <c r="N1340" s="4"/>
      <c r="U1340" s="4"/>
      <c r="X1340"/>
      <c r="AA1340" s="4"/>
      <c r="AB1340"/>
      <c r="AD1340" s="4"/>
      <c r="AF1340" s="4"/>
      <c r="AG1340" s="4"/>
      <c r="AH1340" s="4"/>
      <c r="AI1340" s="4"/>
      <c r="AJ1340" s="4"/>
      <c r="AK1340" s="4"/>
      <c r="AL1340"/>
      <c r="AN1340"/>
      <c r="AP1340" s="4"/>
      <c r="AS1340" s="4"/>
      <c r="AX1340" s="4"/>
      <c r="BC1340" s="4"/>
      <c r="BG1340" s="4"/>
      <c r="CO1340" s="4"/>
    </row>
    <row r="1341" spans="4:93" s="2" customFormat="1" x14ac:dyDescent="0.2">
      <c r="D1341" s="4"/>
      <c r="E1341" s="4"/>
      <c r="F1341" s="4"/>
      <c r="G1341" s="4"/>
      <c r="J1341"/>
      <c r="K1341"/>
      <c r="L1341" s="4"/>
      <c r="M1341" s="4"/>
      <c r="N1341" s="4"/>
      <c r="U1341" s="4"/>
      <c r="X1341"/>
      <c r="AA1341" s="4"/>
      <c r="AB1341"/>
      <c r="AD1341" s="4"/>
      <c r="AF1341" s="4"/>
      <c r="AG1341" s="4"/>
      <c r="AH1341" s="4"/>
      <c r="AI1341" s="4"/>
      <c r="AJ1341" s="4"/>
      <c r="AK1341" s="4"/>
      <c r="AL1341"/>
      <c r="AN1341"/>
      <c r="AP1341" s="4"/>
      <c r="AS1341" s="4"/>
      <c r="AX1341" s="4"/>
      <c r="BC1341" s="4"/>
      <c r="BG1341" s="4"/>
      <c r="CO1341" s="4"/>
    </row>
    <row r="1342" spans="4:93" s="2" customFormat="1" x14ac:dyDescent="0.2">
      <c r="D1342" s="4"/>
      <c r="E1342" s="4"/>
      <c r="F1342" s="4"/>
      <c r="G1342" s="4"/>
      <c r="J1342"/>
      <c r="K1342"/>
      <c r="L1342" s="4"/>
      <c r="M1342" s="4"/>
      <c r="N1342" s="4"/>
      <c r="U1342" s="4"/>
      <c r="X1342"/>
      <c r="AA1342" s="4"/>
      <c r="AB1342"/>
      <c r="AD1342" s="4"/>
      <c r="AF1342" s="4"/>
      <c r="AG1342" s="4"/>
      <c r="AH1342" s="4"/>
      <c r="AI1342" s="4"/>
      <c r="AJ1342" s="4"/>
      <c r="AK1342" s="4"/>
      <c r="AL1342"/>
      <c r="AN1342"/>
      <c r="AP1342" s="4"/>
      <c r="AS1342" s="4"/>
      <c r="AX1342" s="4"/>
      <c r="BC1342" s="4"/>
      <c r="BG1342" s="4"/>
      <c r="CO1342" s="4"/>
    </row>
    <row r="1343" spans="4:93" s="2" customFormat="1" x14ac:dyDescent="0.2">
      <c r="D1343" s="4"/>
      <c r="E1343" s="4"/>
      <c r="F1343" s="4"/>
      <c r="G1343" s="4"/>
      <c r="J1343"/>
      <c r="K1343"/>
      <c r="L1343" s="4"/>
      <c r="M1343" s="4"/>
      <c r="N1343" s="4"/>
      <c r="U1343" s="4"/>
      <c r="X1343"/>
      <c r="AA1343" s="4"/>
      <c r="AB1343"/>
      <c r="AD1343" s="4"/>
      <c r="AF1343" s="4"/>
      <c r="AG1343" s="4"/>
      <c r="AH1343" s="4"/>
      <c r="AI1343" s="4"/>
      <c r="AJ1343" s="4"/>
      <c r="AK1343" s="4"/>
      <c r="AL1343"/>
      <c r="AN1343"/>
      <c r="AP1343" s="4"/>
      <c r="AS1343" s="4"/>
      <c r="AX1343" s="4"/>
      <c r="BC1343" s="4"/>
      <c r="BG1343" s="4"/>
      <c r="CO1343" s="4"/>
    </row>
    <row r="1344" spans="4:93" s="2" customFormat="1" x14ac:dyDescent="0.2">
      <c r="D1344" s="4"/>
      <c r="E1344" s="4"/>
      <c r="F1344" s="4"/>
      <c r="G1344" s="4"/>
      <c r="J1344"/>
      <c r="K1344"/>
      <c r="L1344" s="4"/>
      <c r="M1344" s="4"/>
      <c r="N1344" s="4"/>
      <c r="U1344" s="4"/>
      <c r="X1344"/>
      <c r="AA1344" s="4"/>
      <c r="AB1344"/>
      <c r="AD1344" s="4"/>
      <c r="AF1344" s="4"/>
      <c r="AG1344" s="4"/>
      <c r="AH1344" s="4"/>
      <c r="AI1344" s="4"/>
      <c r="AJ1344" s="4"/>
      <c r="AK1344" s="4"/>
      <c r="AL1344"/>
      <c r="AN1344"/>
      <c r="AP1344" s="4"/>
      <c r="AS1344" s="4"/>
      <c r="AX1344" s="4"/>
      <c r="BC1344" s="4"/>
      <c r="BG1344" s="4"/>
      <c r="CO1344" s="4"/>
    </row>
    <row r="1345" spans="4:93" s="2" customFormat="1" x14ac:dyDescent="0.2">
      <c r="D1345" s="4"/>
      <c r="E1345" s="4"/>
      <c r="F1345" s="4"/>
      <c r="G1345" s="4"/>
      <c r="J1345"/>
      <c r="K1345"/>
      <c r="L1345" s="4"/>
      <c r="M1345" s="4"/>
      <c r="N1345" s="4"/>
      <c r="U1345" s="4"/>
      <c r="X1345"/>
      <c r="AA1345" s="4"/>
      <c r="AB1345"/>
      <c r="AD1345" s="4"/>
      <c r="AF1345" s="4"/>
      <c r="AG1345" s="4"/>
      <c r="AH1345" s="4"/>
      <c r="AI1345" s="4"/>
      <c r="AJ1345" s="4"/>
      <c r="AK1345" s="4"/>
      <c r="AL1345"/>
      <c r="AN1345"/>
      <c r="AP1345" s="4"/>
      <c r="AS1345" s="4"/>
      <c r="AX1345" s="4"/>
      <c r="BC1345" s="4"/>
      <c r="BG1345" s="4"/>
      <c r="CO1345" s="4"/>
    </row>
    <row r="1346" spans="4:93" s="2" customFormat="1" x14ac:dyDescent="0.2">
      <c r="D1346" s="4"/>
      <c r="E1346" s="4"/>
      <c r="F1346" s="4"/>
      <c r="G1346" s="4"/>
      <c r="J1346"/>
      <c r="K1346"/>
      <c r="L1346" s="4"/>
      <c r="M1346" s="4"/>
      <c r="N1346" s="4"/>
      <c r="U1346" s="4"/>
      <c r="X1346"/>
      <c r="AA1346" s="4"/>
      <c r="AB1346"/>
      <c r="AD1346" s="4"/>
      <c r="AF1346" s="4"/>
      <c r="AG1346" s="4"/>
      <c r="AH1346" s="4"/>
      <c r="AI1346" s="4"/>
      <c r="AJ1346" s="4"/>
      <c r="AK1346" s="4"/>
      <c r="AL1346"/>
      <c r="AN1346"/>
      <c r="AP1346" s="4"/>
      <c r="AS1346" s="4"/>
      <c r="AX1346" s="4"/>
      <c r="BC1346" s="4"/>
      <c r="BG1346" s="4"/>
      <c r="CO1346" s="4"/>
    </row>
    <row r="1347" spans="4:93" s="2" customFormat="1" x14ac:dyDescent="0.2">
      <c r="D1347" s="4"/>
      <c r="E1347" s="4"/>
      <c r="F1347" s="4"/>
      <c r="G1347" s="4"/>
      <c r="J1347"/>
      <c r="K1347"/>
      <c r="L1347" s="4"/>
      <c r="M1347" s="4"/>
      <c r="N1347" s="4"/>
      <c r="U1347" s="4"/>
      <c r="X1347"/>
      <c r="AA1347" s="4"/>
      <c r="AB1347"/>
      <c r="AD1347" s="4"/>
      <c r="AF1347" s="4"/>
      <c r="AG1347" s="4"/>
      <c r="AH1347" s="4"/>
      <c r="AI1347" s="4"/>
      <c r="AJ1347" s="4"/>
      <c r="AK1347" s="4"/>
      <c r="AL1347"/>
      <c r="AN1347"/>
      <c r="AP1347" s="4"/>
      <c r="AS1347" s="4"/>
      <c r="AX1347" s="4"/>
      <c r="BC1347" s="4"/>
      <c r="BG1347" s="4"/>
      <c r="CO1347" s="4"/>
    </row>
    <row r="1348" spans="4:93" s="2" customFormat="1" x14ac:dyDescent="0.2">
      <c r="D1348" s="4"/>
      <c r="E1348" s="4"/>
      <c r="F1348" s="4"/>
      <c r="G1348" s="4"/>
      <c r="J1348"/>
      <c r="K1348"/>
      <c r="L1348" s="4"/>
      <c r="M1348" s="4"/>
      <c r="N1348" s="4"/>
      <c r="U1348" s="4"/>
      <c r="X1348"/>
      <c r="AA1348" s="4"/>
      <c r="AB1348"/>
      <c r="AD1348" s="4"/>
      <c r="AF1348" s="4"/>
      <c r="AG1348" s="4"/>
      <c r="AH1348" s="4"/>
      <c r="AI1348" s="4"/>
      <c r="AJ1348" s="4"/>
      <c r="AK1348" s="4"/>
      <c r="AL1348"/>
      <c r="AN1348"/>
      <c r="AP1348" s="4"/>
      <c r="AS1348" s="4"/>
      <c r="AX1348" s="4"/>
      <c r="BC1348" s="4"/>
      <c r="BG1348" s="4"/>
      <c r="CO1348" s="4"/>
    </row>
    <row r="1349" spans="4:93" s="2" customFormat="1" x14ac:dyDescent="0.2">
      <c r="D1349" s="4"/>
      <c r="E1349" s="4"/>
      <c r="F1349" s="4"/>
      <c r="G1349" s="4"/>
      <c r="J1349"/>
      <c r="K1349"/>
      <c r="L1349" s="4"/>
      <c r="M1349" s="4"/>
      <c r="N1349" s="4"/>
      <c r="U1349" s="4"/>
      <c r="X1349"/>
      <c r="AA1349" s="4"/>
      <c r="AB1349"/>
      <c r="AD1349" s="4"/>
      <c r="AF1349" s="4"/>
      <c r="AG1349" s="4"/>
      <c r="AH1349" s="4"/>
      <c r="AI1349" s="4"/>
      <c r="AJ1349" s="4"/>
      <c r="AK1349" s="4"/>
      <c r="AL1349"/>
      <c r="AN1349"/>
      <c r="AP1349" s="4"/>
      <c r="AS1349" s="4"/>
      <c r="AX1349" s="4"/>
      <c r="BC1349" s="4"/>
      <c r="BG1349" s="4"/>
      <c r="CO1349" s="4"/>
    </row>
    <row r="1350" spans="4:93" s="2" customFormat="1" x14ac:dyDescent="0.2">
      <c r="D1350" s="4"/>
      <c r="E1350" s="4"/>
      <c r="F1350" s="4"/>
      <c r="G1350" s="4"/>
      <c r="J1350"/>
      <c r="K1350"/>
      <c r="L1350" s="4"/>
      <c r="M1350" s="4"/>
      <c r="N1350" s="4"/>
      <c r="U1350" s="4"/>
      <c r="X1350"/>
      <c r="AA1350" s="4"/>
      <c r="AB1350"/>
      <c r="AD1350" s="4"/>
      <c r="AF1350" s="4"/>
      <c r="AG1350" s="4"/>
      <c r="AH1350" s="4"/>
      <c r="AI1350" s="4"/>
      <c r="AJ1350" s="4"/>
      <c r="AK1350" s="4"/>
      <c r="AL1350"/>
      <c r="AN1350"/>
      <c r="AP1350" s="4"/>
      <c r="AS1350" s="4"/>
      <c r="AX1350" s="4"/>
      <c r="BC1350" s="4"/>
      <c r="BG1350" s="4"/>
      <c r="CO1350" s="4"/>
    </row>
    <row r="1351" spans="4:93" s="2" customFormat="1" x14ac:dyDescent="0.2">
      <c r="D1351" s="4"/>
      <c r="E1351" s="4"/>
      <c r="F1351" s="4"/>
      <c r="G1351" s="4"/>
      <c r="J1351"/>
      <c r="K1351"/>
      <c r="L1351" s="4"/>
      <c r="M1351" s="4"/>
      <c r="N1351" s="4"/>
      <c r="U1351" s="4"/>
      <c r="X1351"/>
      <c r="AA1351" s="4"/>
      <c r="AB1351"/>
      <c r="AD1351" s="4"/>
      <c r="AF1351" s="4"/>
      <c r="AG1351" s="4"/>
      <c r="AH1351" s="4"/>
      <c r="AI1351" s="4"/>
      <c r="AJ1351" s="4"/>
      <c r="AK1351" s="4"/>
      <c r="AL1351"/>
      <c r="AN1351"/>
      <c r="AP1351" s="4"/>
      <c r="AS1351" s="4"/>
      <c r="AX1351" s="4"/>
      <c r="BC1351" s="4"/>
      <c r="BG1351" s="4"/>
      <c r="CO1351" s="4"/>
    </row>
    <row r="1352" spans="4:93" s="2" customFormat="1" x14ac:dyDescent="0.2">
      <c r="D1352" s="4"/>
      <c r="E1352" s="4"/>
      <c r="F1352" s="4"/>
      <c r="G1352" s="4"/>
      <c r="J1352"/>
      <c r="K1352"/>
      <c r="L1352" s="4"/>
      <c r="M1352" s="4"/>
      <c r="N1352" s="4"/>
      <c r="U1352" s="4"/>
      <c r="X1352"/>
      <c r="AA1352" s="4"/>
      <c r="AB1352"/>
      <c r="AD1352" s="4"/>
      <c r="AF1352" s="4"/>
      <c r="AG1352" s="4"/>
      <c r="AH1352" s="4"/>
      <c r="AI1352" s="4"/>
      <c r="AJ1352" s="4"/>
      <c r="AK1352" s="4"/>
      <c r="AL1352"/>
      <c r="AN1352"/>
      <c r="AP1352" s="4"/>
      <c r="AS1352" s="4"/>
      <c r="AX1352" s="4"/>
      <c r="BC1352" s="4"/>
      <c r="BG1352" s="4"/>
      <c r="CO1352" s="4"/>
    </row>
    <row r="1353" spans="4:93" s="2" customFormat="1" x14ac:dyDescent="0.2">
      <c r="D1353" s="4"/>
      <c r="E1353" s="4"/>
      <c r="F1353" s="4"/>
      <c r="G1353" s="4"/>
      <c r="J1353"/>
      <c r="K1353"/>
      <c r="L1353" s="4"/>
      <c r="M1353" s="4"/>
      <c r="N1353" s="4"/>
      <c r="U1353" s="4"/>
      <c r="X1353"/>
      <c r="AA1353" s="4"/>
      <c r="AB1353"/>
      <c r="AD1353" s="4"/>
      <c r="AF1353" s="4"/>
      <c r="AG1353" s="4"/>
      <c r="AH1353" s="4"/>
      <c r="AI1353" s="4"/>
      <c r="AJ1353" s="4"/>
      <c r="AK1353" s="4"/>
      <c r="AL1353"/>
      <c r="AN1353"/>
      <c r="AP1353" s="4"/>
      <c r="AS1353" s="4"/>
      <c r="AX1353" s="4"/>
      <c r="BC1353" s="4"/>
      <c r="BG1353" s="4"/>
      <c r="CO1353" s="4"/>
    </row>
    <row r="1354" spans="4:93" s="2" customFormat="1" x14ac:dyDescent="0.2">
      <c r="D1354" s="4"/>
      <c r="E1354" s="4"/>
      <c r="F1354" s="4"/>
      <c r="G1354" s="4"/>
      <c r="J1354"/>
      <c r="K1354"/>
      <c r="L1354" s="4"/>
      <c r="M1354" s="4"/>
      <c r="N1354" s="4"/>
      <c r="U1354" s="4"/>
      <c r="X1354"/>
      <c r="AA1354" s="4"/>
      <c r="AB1354"/>
      <c r="AD1354" s="4"/>
      <c r="AF1354" s="4"/>
      <c r="AG1354" s="4"/>
      <c r="AH1354" s="4"/>
      <c r="AI1354" s="4"/>
      <c r="AJ1354" s="4"/>
      <c r="AK1354" s="4"/>
      <c r="AL1354"/>
      <c r="AN1354"/>
      <c r="AP1354" s="4"/>
      <c r="AS1354" s="4"/>
      <c r="AX1354" s="4"/>
      <c r="BC1354" s="4"/>
      <c r="BG1354" s="4"/>
      <c r="CO1354" s="4"/>
    </row>
    <row r="1355" spans="4:93" s="2" customFormat="1" x14ac:dyDescent="0.2">
      <c r="D1355" s="4"/>
      <c r="E1355" s="4"/>
      <c r="F1355" s="4"/>
      <c r="G1355" s="4"/>
      <c r="J1355"/>
      <c r="K1355"/>
      <c r="L1355" s="4"/>
      <c r="M1355" s="4"/>
      <c r="N1355" s="4"/>
      <c r="U1355" s="4"/>
      <c r="X1355"/>
      <c r="AA1355" s="4"/>
      <c r="AB1355"/>
      <c r="AD1355" s="4"/>
      <c r="AF1355" s="4"/>
      <c r="AG1355" s="4"/>
      <c r="AH1355" s="4"/>
      <c r="AI1355" s="4"/>
      <c r="AJ1355" s="4"/>
      <c r="AK1355" s="4"/>
      <c r="AL1355"/>
      <c r="AN1355"/>
      <c r="AP1355" s="4"/>
      <c r="AS1355" s="4"/>
      <c r="AX1355" s="4"/>
      <c r="BC1355" s="4"/>
      <c r="BG1355" s="4"/>
      <c r="CO1355" s="4"/>
    </row>
    <row r="1356" spans="4:93" s="2" customFormat="1" x14ac:dyDescent="0.2">
      <c r="D1356" s="4"/>
      <c r="E1356" s="4"/>
      <c r="F1356" s="4"/>
      <c r="G1356" s="4"/>
      <c r="J1356"/>
      <c r="K1356"/>
      <c r="L1356" s="4"/>
      <c r="M1356" s="4"/>
      <c r="N1356" s="4"/>
      <c r="U1356" s="4"/>
      <c r="X1356"/>
      <c r="AA1356" s="4"/>
      <c r="AB1356"/>
      <c r="AD1356" s="4"/>
      <c r="AF1356" s="4"/>
      <c r="AG1356" s="4"/>
      <c r="AH1356" s="4"/>
      <c r="AI1356" s="4"/>
      <c r="AJ1356" s="4"/>
      <c r="AK1356" s="4"/>
      <c r="AL1356"/>
      <c r="AN1356"/>
      <c r="AP1356" s="4"/>
      <c r="AS1356" s="4"/>
      <c r="AX1356" s="4"/>
      <c r="BC1356" s="4"/>
      <c r="BG1356" s="4"/>
      <c r="CO1356" s="4"/>
    </row>
    <row r="1357" spans="4:93" s="2" customFormat="1" x14ac:dyDescent="0.2">
      <c r="D1357" s="4"/>
      <c r="E1357" s="4"/>
      <c r="F1357" s="4"/>
      <c r="G1357" s="4"/>
      <c r="J1357"/>
      <c r="K1357"/>
      <c r="L1357" s="4"/>
      <c r="M1357" s="4"/>
      <c r="N1357" s="4"/>
      <c r="U1357" s="4"/>
      <c r="X1357"/>
      <c r="AA1357" s="4"/>
      <c r="AB1357"/>
      <c r="AD1357" s="4"/>
      <c r="AF1357" s="4"/>
      <c r="AG1357" s="4"/>
      <c r="AH1357" s="4"/>
      <c r="AI1357" s="4"/>
      <c r="AJ1357" s="4"/>
      <c r="AK1357" s="4"/>
      <c r="AL1357"/>
      <c r="AN1357"/>
      <c r="AP1357" s="4"/>
      <c r="AS1357" s="4"/>
      <c r="AX1357" s="4"/>
      <c r="BC1357" s="4"/>
      <c r="BG1357" s="4"/>
      <c r="CO1357" s="4"/>
    </row>
    <row r="1358" spans="4:93" s="2" customFormat="1" x14ac:dyDescent="0.2">
      <c r="D1358" s="4"/>
      <c r="E1358" s="4"/>
      <c r="F1358" s="4"/>
      <c r="G1358" s="4"/>
      <c r="J1358"/>
      <c r="K1358"/>
      <c r="L1358" s="4"/>
      <c r="M1358" s="4"/>
      <c r="N1358" s="4"/>
      <c r="U1358" s="4"/>
      <c r="X1358"/>
      <c r="AA1358" s="4"/>
      <c r="AB1358"/>
      <c r="AD1358" s="4"/>
      <c r="AF1358" s="4"/>
      <c r="AG1358" s="4"/>
      <c r="AH1358" s="4"/>
      <c r="AI1358" s="4"/>
      <c r="AJ1358" s="4"/>
      <c r="AK1358" s="4"/>
      <c r="AL1358"/>
      <c r="AN1358"/>
      <c r="AP1358" s="4"/>
      <c r="AS1358" s="4"/>
      <c r="AX1358" s="4"/>
      <c r="BC1358" s="4"/>
      <c r="BG1358" s="4"/>
      <c r="CO1358" s="4"/>
    </row>
    <row r="1359" spans="4:93" s="2" customFormat="1" x14ac:dyDescent="0.2">
      <c r="D1359" s="4"/>
      <c r="E1359" s="4"/>
      <c r="F1359" s="4"/>
      <c r="G1359" s="4"/>
      <c r="J1359"/>
      <c r="K1359"/>
      <c r="L1359" s="4"/>
      <c r="M1359" s="4"/>
      <c r="N1359" s="4"/>
      <c r="U1359" s="4"/>
      <c r="X1359"/>
      <c r="AA1359" s="4"/>
      <c r="AB1359"/>
      <c r="AD1359" s="4"/>
      <c r="AF1359" s="4"/>
      <c r="AG1359" s="4"/>
      <c r="AH1359" s="4"/>
      <c r="AI1359" s="4"/>
      <c r="AJ1359" s="4"/>
      <c r="AK1359" s="4"/>
      <c r="AL1359"/>
      <c r="AN1359"/>
      <c r="AP1359" s="4"/>
      <c r="AS1359" s="4"/>
      <c r="AX1359" s="4"/>
      <c r="BC1359" s="4"/>
      <c r="BG1359" s="4"/>
      <c r="CO1359" s="4"/>
    </row>
    <row r="1360" spans="4:93" s="2" customFormat="1" x14ac:dyDescent="0.2">
      <c r="D1360" s="4"/>
      <c r="E1360" s="4"/>
      <c r="F1360" s="4"/>
      <c r="G1360" s="4"/>
      <c r="J1360"/>
      <c r="K1360"/>
      <c r="L1360" s="4"/>
      <c r="M1360" s="4"/>
      <c r="N1360" s="4"/>
      <c r="U1360" s="4"/>
      <c r="X1360"/>
      <c r="AA1360" s="4"/>
      <c r="AB1360"/>
      <c r="AD1360" s="4"/>
      <c r="AF1360" s="4"/>
      <c r="AG1360" s="4"/>
      <c r="AH1360" s="4"/>
      <c r="AI1360" s="4"/>
      <c r="AJ1360" s="4"/>
      <c r="AK1360" s="4"/>
      <c r="AL1360"/>
      <c r="AN1360"/>
      <c r="AP1360" s="4"/>
      <c r="AS1360" s="4"/>
      <c r="AX1360" s="4"/>
      <c r="BC1360" s="4"/>
      <c r="BG1360" s="4"/>
      <c r="CO1360" s="4"/>
    </row>
    <row r="1361" spans="4:93" s="2" customFormat="1" x14ac:dyDescent="0.2">
      <c r="D1361" s="4"/>
      <c r="E1361" s="4"/>
      <c r="F1361" s="4"/>
      <c r="G1361" s="4"/>
      <c r="J1361"/>
      <c r="K1361"/>
      <c r="L1361" s="4"/>
      <c r="M1361" s="4"/>
      <c r="N1361" s="4"/>
      <c r="U1361" s="4"/>
      <c r="X1361"/>
      <c r="AA1361" s="4"/>
      <c r="AB1361"/>
      <c r="AD1361" s="4"/>
      <c r="AF1361" s="4"/>
      <c r="AG1361" s="4"/>
      <c r="AH1361" s="4"/>
      <c r="AI1361" s="4"/>
      <c r="AJ1361" s="4"/>
      <c r="AK1361" s="4"/>
      <c r="AL1361"/>
      <c r="AN1361"/>
      <c r="AP1361" s="4"/>
      <c r="AS1361" s="4"/>
      <c r="AX1361" s="4"/>
      <c r="BC1361" s="4"/>
      <c r="BG1361" s="4"/>
      <c r="CO1361" s="4"/>
    </row>
    <row r="1362" spans="4:93" s="2" customFormat="1" x14ac:dyDescent="0.2">
      <c r="D1362" s="4"/>
      <c r="E1362" s="4"/>
      <c r="F1362" s="4"/>
      <c r="G1362" s="4"/>
      <c r="J1362"/>
      <c r="K1362"/>
      <c r="L1362" s="4"/>
      <c r="M1362" s="4"/>
      <c r="N1362" s="4"/>
      <c r="U1362" s="4"/>
      <c r="X1362"/>
      <c r="AA1362" s="4"/>
      <c r="AB1362"/>
      <c r="AD1362" s="4"/>
      <c r="AF1362" s="4"/>
      <c r="AG1362" s="4"/>
      <c r="AH1362" s="4"/>
      <c r="AI1362" s="4"/>
      <c r="AJ1362" s="4"/>
      <c r="AK1362" s="4"/>
      <c r="AL1362"/>
      <c r="AN1362"/>
      <c r="AP1362" s="4"/>
      <c r="AS1362" s="4"/>
      <c r="AX1362" s="4"/>
      <c r="BC1362" s="4"/>
      <c r="BG1362" s="4"/>
      <c r="CO1362" s="4"/>
    </row>
    <row r="1363" spans="4:93" s="2" customFormat="1" x14ac:dyDescent="0.2">
      <c r="D1363" s="4"/>
      <c r="E1363" s="4"/>
      <c r="F1363" s="4"/>
      <c r="G1363" s="4"/>
      <c r="J1363"/>
      <c r="K1363"/>
      <c r="L1363" s="4"/>
      <c r="M1363" s="4"/>
      <c r="N1363" s="4"/>
      <c r="U1363" s="4"/>
      <c r="X1363"/>
      <c r="AA1363" s="4"/>
      <c r="AB1363"/>
      <c r="AD1363" s="4"/>
      <c r="AF1363" s="4"/>
      <c r="AG1363" s="4"/>
      <c r="AH1363" s="4"/>
      <c r="AI1363" s="4"/>
      <c r="AJ1363" s="4"/>
      <c r="AK1363" s="4"/>
      <c r="AL1363"/>
      <c r="AN1363"/>
      <c r="AP1363" s="4"/>
      <c r="AS1363" s="4"/>
      <c r="AX1363" s="4"/>
      <c r="BC1363" s="4"/>
      <c r="BG1363" s="4"/>
      <c r="CO1363" s="4"/>
    </row>
    <row r="1364" spans="4:93" s="2" customFormat="1" x14ac:dyDescent="0.2">
      <c r="D1364" s="4"/>
      <c r="E1364" s="4"/>
      <c r="F1364" s="4"/>
      <c r="G1364" s="4"/>
      <c r="J1364"/>
      <c r="K1364"/>
      <c r="L1364" s="4"/>
      <c r="M1364" s="4"/>
      <c r="N1364" s="4"/>
      <c r="U1364" s="4"/>
      <c r="X1364"/>
      <c r="AA1364" s="4"/>
      <c r="AB1364"/>
      <c r="AD1364" s="4"/>
      <c r="AF1364" s="4"/>
      <c r="AG1364" s="4"/>
      <c r="AH1364" s="4"/>
      <c r="AI1364" s="4"/>
      <c r="AJ1364" s="4"/>
      <c r="AK1364" s="4"/>
      <c r="AL1364"/>
      <c r="AN1364"/>
      <c r="AP1364" s="4"/>
      <c r="AS1364" s="4"/>
      <c r="AX1364" s="4"/>
      <c r="BC1364" s="4"/>
      <c r="BG1364" s="4"/>
      <c r="CO1364" s="4"/>
    </row>
    <row r="1365" spans="4:93" s="2" customFormat="1" x14ac:dyDescent="0.2">
      <c r="D1365" s="4"/>
      <c r="E1365" s="4"/>
      <c r="F1365" s="4"/>
      <c r="G1365" s="4"/>
      <c r="J1365"/>
      <c r="K1365"/>
      <c r="L1365" s="4"/>
      <c r="M1365" s="4"/>
      <c r="N1365" s="4"/>
      <c r="U1365" s="4"/>
      <c r="X1365"/>
      <c r="AA1365" s="4"/>
      <c r="AB1365"/>
      <c r="AD1365" s="4"/>
      <c r="AF1365" s="4"/>
      <c r="AG1365" s="4"/>
      <c r="AH1365" s="4"/>
      <c r="AI1365" s="4"/>
      <c r="AJ1365" s="4"/>
      <c r="AK1365" s="4"/>
      <c r="AL1365"/>
      <c r="AN1365"/>
      <c r="AP1365" s="4"/>
      <c r="AS1365" s="4"/>
      <c r="AX1365" s="4"/>
      <c r="BC1365" s="4"/>
      <c r="BG1365" s="4"/>
      <c r="CO1365" s="4"/>
    </row>
    <row r="1366" spans="4:93" s="2" customFormat="1" x14ac:dyDescent="0.2">
      <c r="D1366" s="4"/>
      <c r="E1366" s="4"/>
      <c r="F1366" s="4"/>
      <c r="G1366" s="4"/>
      <c r="J1366"/>
      <c r="K1366"/>
      <c r="L1366" s="4"/>
      <c r="M1366" s="4"/>
      <c r="N1366" s="4"/>
      <c r="U1366" s="4"/>
      <c r="X1366"/>
      <c r="AA1366" s="4"/>
      <c r="AB1366"/>
      <c r="AD1366" s="4"/>
      <c r="AF1366" s="4"/>
      <c r="AG1366" s="4"/>
      <c r="AH1366" s="4"/>
      <c r="AI1366" s="4"/>
      <c r="AJ1366" s="4"/>
      <c r="AK1366" s="4"/>
      <c r="AL1366"/>
      <c r="AN1366"/>
      <c r="AP1366" s="4"/>
      <c r="AS1366" s="4"/>
      <c r="AX1366" s="4"/>
      <c r="BC1366" s="4"/>
      <c r="BG1366" s="4"/>
      <c r="CO1366" s="4"/>
    </row>
    <row r="1367" spans="4:93" s="2" customFormat="1" x14ac:dyDescent="0.2">
      <c r="D1367" s="4"/>
      <c r="E1367" s="4"/>
      <c r="F1367" s="4"/>
      <c r="G1367" s="4"/>
      <c r="J1367"/>
      <c r="K1367"/>
      <c r="L1367" s="4"/>
      <c r="M1367" s="4"/>
      <c r="N1367" s="4"/>
      <c r="U1367" s="4"/>
      <c r="X1367"/>
      <c r="AA1367" s="4"/>
      <c r="AB1367"/>
      <c r="AD1367" s="4"/>
      <c r="AF1367" s="4"/>
      <c r="AG1367" s="4"/>
      <c r="AH1367" s="4"/>
      <c r="AI1367" s="4"/>
      <c r="AJ1367" s="4"/>
      <c r="AK1367" s="4"/>
      <c r="AL1367"/>
      <c r="AN1367"/>
      <c r="AP1367" s="4"/>
      <c r="AS1367" s="4"/>
      <c r="AX1367" s="4"/>
      <c r="BC1367" s="4"/>
      <c r="BG1367" s="4"/>
      <c r="CO1367" s="4"/>
    </row>
    <row r="1368" spans="4:93" s="2" customFormat="1" x14ac:dyDescent="0.2">
      <c r="D1368" s="4"/>
      <c r="E1368" s="4"/>
      <c r="F1368" s="4"/>
      <c r="G1368" s="4"/>
      <c r="J1368"/>
      <c r="K1368"/>
      <c r="L1368" s="4"/>
      <c r="M1368" s="4"/>
      <c r="N1368" s="4"/>
      <c r="U1368" s="4"/>
      <c r="X1368"/>
      <c r="AA1368" s="4"/>
      <c r="AB1368"/>
      <c r="AD1368" s="4"/>
      <c r="AF1368" s="4"/>
      <c r="AG1368" s="4"/>
      <c r="AH1368" s="4"/>
      <c r="AI1368" s="4"/>
      <c r="AJ1368" s="4"/>
      <c r="AK1368" s="4"/>
      <c r="AL1368"/>
      <c r="AN1368"/>
      <c r="AP1368" s="4"/>
      <c r="AS1368" s="4"/>
      <c r="AX1368" s="4"/>
      <c r="BC1368" s="4"/>
      <c r="BG1368" s="4"/>
      <c r="CO1368" s="4"/>
    </row>
    <row r="1369" spans="4:93" s="2" customFormat="1" x14ac:dyDescent="0.2">
      <c r="D1369" s="4"/>
      <c r="E1369" s="4"/>
      <c r="F1369" s="4"/>
      <c r="G1369" s="4"/>
      <c r="J1369"/>
      <c r="K1369"/>
      <c r="L1369" s="4"/>
      <c r="M1369" s="4"/>
      <c r="N1369" s="4"/>
      <c r="U1369" s="4"/>
      <c r="X1369"/>
      <c r="AA1369" s="4"/>
      <c r="AB1369"/>
      <c r="AD1369" s="4"/>
      <c r="AF1369" s="4"/>
      <c r="AG1369" s="4"/>
      <c r="AH1369" s="4"/>
      <c r="AI1369" s="4"/>
      <c r="AJ1369" s="4"/>
      <c r="AK1369" s="4"/>
      <c r="AL1369"/>
      <c r="AN1369"/>
      <c r="AP1369" s="4"/>
      <c r="AS1369" s="4"/>
      <c r="AX1369" s="4"/>
      <c r="BC1369" s="4"/>
      <c r="BG1369" s="4"/>
      <c r="CO1369" s="4"/>
    </row>
    <row r="1370" spans="4:93" s="2" customFormat="1" x14ac:dyDescent="0.2">
      <c r="D1370" s="4"/>
      <c r="E1370" s="4"/>
      <c r="F1370" s="4"/>
      <c r="G1370" s="4"/>
      <c r="J1370"/>
      <c r="K1370"/>
      <c r="L1370" s="4"/>
      <c r="M1370" s="4"/>
      <c r="N1370" s="4"/>
      <c r="U1370" s="4"/>
      <c r="X1370"/>
      <c r="AA1370" s="4"/>
      <c r="AB1370"/>
      <c r="AD1370" s="4"/>
      <c r="AF1370" s="4"/>
      <c r="AG1370" s="4"/>
      <c r="AH1370" s="4"/>
      <c r="AI1370" s="4"/>
      <c r="AJ1370" s="4"/>
      <c r="AK1370" s="4"/>
      <c r="AL1370"/>
      <c r="AN1370"/>
      <c r="AP1370" s="4"/>
      <c r="AS1370" s="4"/>
      <c r="AX1370" s="4"/>
      <c r="BC1370" s="4"/>
      <c r="BG1370" s="4"/>
      <c r="CO1370" s="4"/>
    </row>
    <row r="1371" spans="4:93" s="2" customFormat="1" x14ac:dyDescent="0.2">
      <c r="D1371" s="4"/>
      <c r="E1371" s="4"/>
      <c r="F1371" s="4"/>
      <c r="G1371" s="4"/>
      <c r="J1371"/>
      <c r="K1371"/>
      <c r="L1371" s="4"/>
      <c r="M1371" s="4"/>
      <c r="N1371" s="4"/>
      <c r="U1371" s="4"/>
      <c r="X1371"/>
      <c r="AA1371" s="4"/>
      <c r="AB1371"/>
      <c r="AD1371" s="4"/>
      <c r="AF1371" s="4"/>
      <c r="AG1371" s="4"/>
      <c r="AH1371" s="4"/>
      <c r="AI1371" s="4"/>
      <c r="AJ1371" s="4"/>
      <c r="AK1371" s="4"/>
      <c r="AL1371"/>
      <c r="AN1371"/>
      <c r="AP1371" s="4"/>
      <c r="AS1371" s="4"/>
      <c r="AX1371" s="4"/>
      <c r="BC1371" s="4"/>
      <c r="BG1371" s="4"/>
      <c r="CO1371" s="4"/>
    </row>
    <row r="1372" spans="4:93" s="2" customFormat="1" x14ac:dyDescent="0.2">
      <c r="D1372" s="4"/>
      <c r="E1372" s="4"/>
      <c r="F1372" s="4"/>
      <c r="G1372" s="4"/>
      <c r="J1372"/>
      <c r="K1372"/>
      <c r="L1372" s="4"/>
      <c r="M1372" s="4"/>
      <c r="N1372" s="4"/>
      <c r="U1372" s="4"/>
      <c r="X1372"/>
      <c r="AA1372" s="4"/>
      <c r="AB1372"/>
      <c r="AD1372" s="4"/>
      <c r="AF1372" s="4"/>
      <c r="AG1372" s="4"/>
      <c r="AH1372" s="4"/>
      <c r="AI1372" s="4"/>
      <c r="AJ1372" s="4"/>
      <c r="AK1372" s="4"/>
      <c r="AL1372"/>
      <c r="AN1372"/>
      <c r="AP1372" s="4"/>
      <c r="AS1372" s="4"/>
      <c r="AX1372" s="4"/>
      <c r="BC1372" s="4"/>
      <c r="BG1372" s="4"/>
      <c r="CO1372" s="4"/>
    </row>
    <row r="1373" spans="4:93" s="2" customFormat="1" x14ac:dyDescent="0.2">
      <c r="D1373" s="4"/>
      <c r="E1373" s="4"/>
      <c r="F1373" s="4"/>
      <c r="G1373" s="4"/>
      <c r="J1373"/>
      <c r="K1373"/>
      <c r="L1373" s="4"/>
      <c r="M1373" s="4"/>
      <c r="N1373" s="4"/>
      <c r="U1373" s="4"/>
      <c r="X1373"/>
      <c r="AA1373" s="4"/>
      <c r="AB1373"/>
      <c r="AD1373" s="4"/>
      <c r="AF1373" s="4"/>
      <c r="AG1373" s="4"/>
      <c r="AH1373" s="4"/>
      <c r="AI1373" s="4"/>
      <c r="AJ1373" s="4"/>
      <c r="AK1373" s="4"/>
      <c r="AL1373"/>
      <c r="AN1373"/>
      <c r="AP1373" s="4"/>
      <c r="AS1373" s="4"/>
      <c r="AX1373" s="4"/>
      <c r="BC1373" s="4"/>
      <c r="BG1373" s="4"/>
      <c r="CO1373" s="4"/>
    </row>
    <row r="1374" spans="4:93" s="2" customFormat="1" x14ac:dyDescent="0.2">
      <c r="D1374" s="4"/>
      <c r="E1374" s="4"/>
      <c r="F1374" s="4"/>
      <c r="G1374" s="4"/>
      <c r="J1374"/>
      <c r="K1374"/>
      <c r="L1374" s="4"/>
      <c r="M1374" s="4"/>
      <c r="N1374" s="4"/>
      <c r="U1374" s="4"/>
      <c r="X1374"/>
      <c r="AA1374" s="4"/>
      <c r="AB1374"/>
      <c r="AD1374" s="4"/>
      <c r="AF1374" s="4"/>
      <c r="AG1374" s="4"/>
      <c r="AH1374" s="4"/>
      <c r="AI1374" s="4"/>
      <c r="AJ1374" s="4"/>
      <c r="AK1374" s="4"/>
      <c r="AL1374"/>
      <c r="AN1374"/>
      <c r="AP1374" s="4"/>
      <c r="AS1374" s="4"/>
      <c r="AX1374" s="4"/>
      <c r="BC1374" s="4"/>
      <c r="BG1374" s="4"/>
      <c r="CO1374" s="4"/>
    </row>
    <row r="1375" spans="4:93" s="2" customFormat="1" x14ac:dyDescent="0.2">
      <c r="D1375" s="4"/>
      <c r="E1375" s="4"/>
      <c r="F1375" s="4"/>
      <c r="G1375" s="4"/>
      <c r="J1375"/>
      <c r="K1375"/>
      <c r="L1375" s="4"/>
      <c r="M1375" s="4"/>
      <c r="N1375" s="4"/>
      <c r="U1375" s="4"/>
      <c r="X1375"/>
      <c r="AA1375" s="4"/>
      <c r="AB1375"/>
      <c r="AD1375" s="4"/>
      <c r="AF1375" s="4"/>
      <c r="AG1375" s="4"/>
      <c r="AH1375" s="4"/>
      <c r="AI1375" s="4"/>
      <c r="AJ1375" s="4"/>
      <c r="AK1375" s="4"/>
      <c r="AL1375"/>
      <c r="AN1375"/>
      <c r="AP1375" s="4"/>
      <c r="AS1375" s="4"/>
      <c r="AX1375" s="4"/>
      <c r="BC1375" s="4"/>
      <c r="BG1375" s="4"/>
      <c r="CO1375" s="4"/>
    </row>
    <row r="1376" spans="4:93" s="2" customFormat="1" x14ac:dyDescent="0.2">
      <c r="D1376" s="4"/>
      <c r="E1376" s="4"/>
      <c r="F1376" s="4"/>
      <c r="G1376" s="4"/>
      <c r="J1376"/>
      <c r="K1376"/>
      <c r="L1376" s="4"/>
      <c r="M1376" s="4"/>
      <c r="N1376" s="4"/>
      <c r="U1376" s="4"/>
      <c r="X1376"/>
      <c r="AA1376" s="4"/>
      <c r="AB1376"/>
      <c r="AD1376" s="4"/>
      <c r="AF1376" s="4"/>
      <c r="AG1376" s="4"/>
      <c r="AH1376" s="4"/>
      <c r="AI1376" s="4"/>
      <c r="AJ1376" s="4"/>
      <c r="AK1376" s="4"/>
      <c r="AL1376"/>
      <c r="AN1376"/>
      <c r="AP1376" s="4"/>
      <c r="AS1376" s="4"/>
      <c r="AX1376" s="4"/>
      <c r="BC1376" s="4"/>
      <c r="BG1376" s="4"/>
      <c r="CO1376" s="4"/>
    </row>
    <row r="1377" spans="4:93" s="2" customFormat="1" x14ac:dyDescent="0.2">
      <c r="D1377" s="4"/>
      <c r="E1377" s="4"/>
      <c r="F1377" s="4"/>
      <c r="G1377" s="4"/>
      <c r="J1377"/>
      <c r="K1377"/>
      <c r="L1377" s="4"/>
      <c r="M1377" s="4"/>
      <c r="N1377" s="4"/>
      <c r="U1377" s="4"/>
      <c r="X1377"/>
      <c r="AA1377" s="4"/>
      <c r="AB1377"/>
      <c r="AD1377" s="4"/>
      <c r="AF1377" s="4"/>
      <c r="AG1377" s="4"/>
      <c r="AH1377" s="4"/>
      <c r="AI1377" s="4"/>
      <c r="AJ1377" s="4"/>
      <c r="AK1377" s="4"/>
      <c r="AL1377"/>
      <c r="AN1377"/>
      <c r="AP1377" s="4"/>
      <c r="AS1377" s="4"/>
      <c r="AX1377" s="4"/>
      <c r="BC1377" s="4"/>
      <c r="BG1377" s="4"/>
      <c r="CO1377" s="4"/>
    </row>
    <row r="1378" spans="4:93" s="2" customFormat="1" x14ac:dyDescent="0.2">
      <c r="D1378" s="4"/>
      <c r="E1378" s="4"/>
      <c r="F1378" s="4"/>
      <c r="G1378" s="4"/>
      <c r="J1378"/>
      <c r="K1378"/>
      <c r="L1378" s="4"/>
      <c r="M1378" s="4"/>
      <c r="N1378" s="4"/>
      <c r="U1378" s="4"/>
      <c r="X1378"/>
      <c r="AA1378" s="4"/>
      <c r="AB1378"/>
      <c r="AD1378" s="4"/>
      <c r="AF1378" s="4"/>
      <c r="AG1378" s="4"/>
      <c r="AH1378" s="4"/>
      <c r="AI1378" s="4"/>
      <c r="AJ1378" s="4"/>
      <c r="AK1378" s="4"/>
      <c r="AL1378"/>
      <c r="AN1378"/>
      <c r="AP1378" s="4"/>
      <c r="AS1378" s="4"/>
      <c r="AX1378" s="4"/>
      <c r="BC1378" s="4"/>
      <c r="BG1378" s="4"/>
      <c r="CO1378" s="4"/>
    </row>
    <row r="1379" spans="4:93" s="2" customFormat="1" x14ac:dyDescent="0.2">
      <c r="D1379" s="4"/>
      <c r="E1379" s="4"/>
      <c r="F1379" s="4"/>
      <c r="G1379" s="4"/>
      <c r="J1379"/>
      <c r="K1379"/>
      <c r="L1379" s="4"/>
      <c r="M1379" s="4"/>
      <c r="N1379" s="4"/>
      <c r="U1379" s="4"/>
      <c r="X1379"/>
      <c r="AA1379" s="4"/>
      <c r="AB1379"/>
      <c r="AD1379" s="4"/>
      <c r="AF1379" s="4"/>
      <c r="AG1379" s="4"/>
      <c r="AH1379" s="4"/>
      <c r="AI1379" s="4"/>
      <c r="AJ1379" s="4"/>
      <c r="AK1379" s="4"/>
      <c r="AL1379"/>
      <c r="AN1379"/>
      <c r="AP1379" s="4"/>
      <c r="AS1379" s="4"/>
      <c r="AX1379" s="4"/>
      <c r="BC1379" s="4"/>
      <c r="BG1379" s="4"/>
      <c r="CO1379" s="4"/>
    </row>
    <row r="1380" spans="4:93" s="2" customFormat="1" x14ac:dyDescent="0.2">
      <c r="D1380" s="4"/>
      <c r="E1380" s="4"/>
      <c r="F1380" s="4"/>
      <c r="G1380" s="4"/>
      <c r="J1380"/>
      <c r="K1380"/>
      <c r="L1380" s="4"/>
      <c r="M1380" s="4"/>
      <c r="N1380" s="4"/>
      <c r="U1380" s="4"/>
      <c r="X1380"/>
      <c r="AA1380" s="4"/>
      <c r="AB1380"/>
      <c r="AD1380" s="4"/>
      <c r="AF1380" s="4"/>
      <c r="AG1380" s="4"/>
      <c r="AH1380" s="4"/>
      <c r="AI1380" s="4"/>
      <c r="AJ1380" s="4"/>
      <c r="AK1380" s="4"/>
      <c r="AL1380"/>
      <c r="AN1380"/>
      <c r="AP1380" s="4"/>
      <c r="AS1380" s="4"/>
      <c r="AX1380" s="4"/>
      <c r="BC1380" s="4"/>
      <c r="BG1380" s="4"/>
      <c r="CO1380" s="4"/>
    </row>
    <row r="1381" spans="4:93" s="2" customFormat="1" x14ac:dyDescent="0.2">
      <c r="D1381" s="4"/>
      <c r="E1381" s="4"/>
      <c r="F1381" s="4"/>
      <c r="G1381" s="4"/>
      <c r="J1381"/>
      <c r="K1381"/>
      <c r="L1381" s="4"/>
      <c r="M1381" s="4"/>
      <c r="N1381" s="4"/>
      <c r="U1381" s="4"/>
      <c r="X1381"/>
      <c r="AA1381" s="4"/>
      <c r="AB1381"/>
      <c r="AD1381" s="4"/>
      <c r="AF1381" s="4"/>
      <c r="AG1381" s="4"/>
      <c r="AH1381" s="4"/>
      <c r="AI1381" s="4"/>
      <c r="AJ1381" s="4"/>
      <c r="AK1381" s="4"/>
      <c r="AL1381"/>
      <c r="AN1381"/>
      <c r="AP1381" s="4"/>
      <c r="AS1381" s="4"/>
      <c r="AX1381" s="4"/>
      <c r="BC1381" s="4"/>
      <c r="BG1381" s="4"/>
      <c r="CO1381" s="4"/>
    </row>
    <row r="1382" spans="4:93" s="2" customFormat="1" x14ac:dyDescent="0.2">
      <c r="D1382" s="4"/>
      <c r="E1382" s="4"/>
      <c r="F1382" s="4"/>
      <c r="G1382" s="4"/>
      <c r="J1382"/>
      <c r="K1382"/>
      <c r="L1382" s="4"/>
      <c r="M1382" s="4"/>
      <c r="N1382" s="4"/>
      <c r="U1382" s="4"/>
      <c r="X1382"/>
      <c r="AA1382" s="4"/>
      <c r="AB1382"/>
      <c r="AD1382" s="4"/>
      <c r="AF1382" s="4"/>
      <c r="AG1382" s="4"/>
      <c r="AH1382" s="4"/>
      <c r="AI1382" s="4"/>
      <c r="AJ1382" s="4"/>
      <c r="AK1382" s="4"/>
      <c r="AL1382"/>
      <c r="AN1382"/>
      <c r="AP1382" s="4"/>
      <c r="AS1382" s="4"/>
      <c r="AX1382" s="4"/>
      <c r="BC1382" s="4"/>
      <c r="BG1382" s="4"/>
      <c r="CO1382" s="4"/>
    </row>
    <row r="1383" spans="4:93" s="2" customFormat="1" x14ac:dyDescent="0.2">
      <c r="D1383" s="4"/>
      <c r="E1383" s="4"/>
      <c r="F1383" s="4"/>
      <c r="G1383" s="4"/>
      <c r="J1383"/>
      <c r="K1383"/>
      <c r="L1383" s="4"/>
      <c r="M1383" s="4"/>
      <c r="N1383" s="4"/>
      <c r="U1383" s="4"/>
      <c r="X1383"/>
      <c r="AA1383" s="4"/>
      <c r="AB1383"/>
      <c r="AD1383" s="4"/>
      <c r="AF1383" s="4"/>
      <c r="AG1383" s="4"/>
      <c r="AH1383" s="4"/>
      <c r="AI1383" s="4"/>
      <c r="AJ1383" s="4"/>
      <c r="AK1383" s="4"/>
      <c r="AL1383"/>
      <c r="AN1383"/>
      <c r="AP1383" s="4"/>
      <c r="AS1383" s="4"/>
      <c r="AX1383" s="4"/>
      <c r="BC1383" s="4"/>
      <c r="BG1383" s="4"/>
      <c r="CO1383" s="4"/>
    </row>
    <row r="1384" spans="4:93" s="2" customFormat="1" x14ac:dyDescent="0.2">
      <c r="D1384" s="4"/>
      <c r="E1384" s="4"/>
      <c r="F1384" s="4"/>
      <c r="G1384" s="4"/>
      <c r="J1384"/>
      <c r="K1384"/>
      <c r="L1384" s="4"/>
      <c r="M1384" s="4"/>
      <c r="N1384" s="4"/>
      <c r="U1384" s="4"/>
      <c r="X1384"/>
      <c r="AA1384" s="4"/>
      <c r="AB1384"/>
      <c r="AD1384" s="4"/>
      <c r="AF1384" s="4"/>
      <c r="AG1384" s="4"/>
      <c r="AH1384" s="4"/>
      <c r="AI1384" s="4"/>
      <c r="AJ1384" s="4"/>
      <c r="AK1384" s="4"/>
      <c r="AL1384"/>
      <c r="AN1384"/>
      <c r="AP1384" s="4"/>
      <c r="AS1384" s="4"/>
      <c r="AX1384" s="4"/>
      <c r="BC1384" s="4"/>
      <c r="BG1384" s="4"/>
      <c r="CO1384" s="4"/>
    </row>
    <row r="1385" spans="4:93" s="2" customFormat="1" x14ac:dyDescent="0.2">
      <c r="D1385" s="4"/>
      <c r="E1385" s="4"/>
      <c r="F1385" s="4"/>
      <c r="G1385" s="4"/>
      <c r="J1385"/>
      <c r="K1385"/>
      <c r="L1385" s="4"/>
      <c r="M1385" s="4"/>
      <c r="N1385" s="4"/>
      <c r="U1385" s="4"/>
      <c r="X1385"/>
      <c r="AA1385" s="4"/>
      <c r="AB1385"/>
      <c r="AD1385" s="4"/>
      <c r="AF1385" s="4"/>
      <c r="AG1385" s="4"/>
      <c r="AH1385" s="4"/>
      <c r="AI1385" s="4"/>
      <c r="AJ1385" s="4"/>
      <c r="AK1385" s="4"/>
      <c r="AL1385"/>
      <c r="AN1385"/>
      <c r="AP1385" s="4"/>
      <c r="AS1385" s="4"/>
      <c r="AX1385" s="4"/>
      <c r="BC1385" s="4"/>
      <c r="BG1385" s="4"/>
      <c r="CO1385" s="4"/>
    </row>
    <row r="1386" spans="4:93" s="2" customFormat="1" x14ac:dyDescent="0.2">
      <c r="D1386" s="4"/>
      <c r="E1386" s="4"/>
      <c r="F1386" s="4"/>
      <c r="G1386" s="4"/>
      <c r="J1386"/>
      <c r="K1386"/>
      <c r="L1386" s="4"/>
      <c r="M1386" s="4"/>
      <c r="N1386" s="4"/>
      <c r="U1386" s="4"/>
      <c r="X1386"/>
      <c r="AA1386" s="4"/>
      <c r="AB1386"/>
      <c r="AD1386" s="4"/>
      <c r="AF1386" s="4"/>
      <c r="AG1386" s="4"/>
      <c r="AH1386" s="4"/>
      <c r="AI1386" s="4"/>
      <c r="AJ1386" s="4"/>
      <c r="AK1386" s="4"/>
      <c r="AL1386"/>
      <c r="AN1386"/>
      <c r="AP1386" s="4"/>
      <c r="AS1386" s="4"/>
      <c r="AX1386" s="4"/>
      <c r="BC1386" s="4"/>
      <c r="BG1386" s="4"/>
      <c r="CO1386" s="4"/>
    </row>
    <row r="1387" spans="4:93" s="2" customFormat="1" x14ac:dyDescent="0.2">
      <c r="D1387" s="4"/>
      <c r="E1387" s="4"/>
      <c r="F1387" s="4"/>
      <c r="G1387" s="4"/>
      <c r="J1387"/>
      <c r="K1387"/>
      <c r="L1387" s="4"/>
      <c r="M1387" s="4"/>
      <c r="N1387" s="4"/>
      <c r="U1387" s="4"/>
      <c r="X1387"/>
      <c r="AA1387" s="4"/>
      <c r="AB1387"/>
      <c r="AD1387" s="4"/>
      <c r="AF1387" s="4"/>
      <c r="AG1387" s="4"/>
      <c r="AH1387" s="4"/>
      <c r="AI1387" s="4"/>
      <c r="AJ1387" s="4"/>
      <c r="AK1387" s="4"/>
      <c r="AL1387"/>
      <c r="AN1387"/>
      <c r="AP1387" s="4"/>
      <c r="AS1387" s="4"/>
      <c r="AX1387" s="4"/>
      <c r="BC1387" s="4"/>
      <c r="BG1387" s="4"/>
      <c r="CO1387" s="4"/>
    </row>
    <row r="1388" spans="4:93" s="2" customFormat="1" x14ac:dyDescent="0.2">
      <c r="D1388" s="4"/>
      <c r="E1388" s="4"/>
      <c r="F1388" s="4"/>
      <c r="G1388" s="4"/>
      <c r="J1388"/>
      <c r="K1388"/>
      <c r="L1388" s="4"/>
      <c r="M1388" s="4"/>
      <c r="N1388" s="4"/>
      <c r="U1388" s="4"/>
      <c r="X1388"/>
      <c r="AA1388" s="4"/>
      <c r="AB1388"/>
      <c r="AD1388" s="4"/>
      <c r="AF1388" s="4"/>
      <c r="AG1388" s="4"/>
      <c r="AH1388" s="4"/>
      <c r="AI1388" s="4"/>
      <c r="AJ1388" s="4"/>
      <c r="AK1388" s="4"/>
      <c r="AL1388"/>
      <c r="AN1388"/>
      <c r="AP1388" s="4"/>
      <c r="AS1388" s="4"/>
      <c r="AX1388" s="4"/>
      <c r="BC1388" s="4"/>
      <c r="BG1388" s="4"/>
      <c r="CO1388" s="4"/>
    </row>
    <row r="1389" spans="4:93" s="2" customFormat="1" x14ac:dyDescent="0.2">
      <c r="D1389" s="4"/>
      <c r="E1389" s="4"/>
      <c r="F1389" s="4"/>
      <c r="G1389" s="4"/>
      <c r="J1389"/>
      <c r="K1389"/>
      <c r="L1389" s="4"/>
      <c r="M1389" s="4"/>
      <c r="N1389" s="4"/>
      <c r="U1389" s="4"/>
      <c r="X1389"/>
      <c r="AA1389" s="4"/>
      <c r="AB1389"/>
      <c r="AD1389" s="4"/>
      <c r="AF1389" s="4"/>
      <c r="AG1389" s="4"/>
      <c r="AH1389" s="4"/>
      <c r="AI1389" s="4"/>
      <c r="AJ1389" s="4"/>
      <c r="AK1389" s="4"/>
      <c r="AL1389"/>
      <c r="AN1389"/>
      <c r="AP1389" s="4"/>
      <c r="AS1389" s="4"/>
      <c r="AX1389" s="4"/>
      <c r="BC1389" s="4"/>
      <c r="BG1389" s="4"/>
      <c r="CO1389" s="4"/>
    </row>
    <row r="1390" spans="4:93" s="2" customFormat="1" x14ac:dyDescent="0.2">
      <c r="D1390" s="4"/>
      <c r="E1390" s="4"/>
      <c r="F1390" s="4"/>
      <c r="G1390" s="4"/>
      <c r="J1390"/>
      <c r="K1390"/>
      <c r="L1390" s="4"/>
      <c r="M1390" s="4"/>
      <c r="N1390" s="4"/>
      <c r="U1390" s="4"/>
      <c r="X1390"/>
      <c r="AA1390" s="4"/>
      <c r="AB1390"/>
      <c r="AD1390" s="4"/>
      <c r="AF1390" s="4"/>
      <c r="AG1390" s="4"/>
      <c r="AH1390" s="4"/>
      <c r="AI1390" s="4"/>
      <c r="AJ1390" s="4"/>
      <c r="AK1390" s="4"/>
      <c r="AL1390"/>
      <c r="AN1390"/>
      <c r="AP1390" s="4"/>
      <c r="AS1390" s="4"/>
      <c r="AX1390" s="4"/>
      <c r="BC1390" s="4"/>
      <c r="BG1390" s="4"/>
      <c r="CO1390" s="4"/>
    </row>
    <row r="1391" spans="4:93" s="2" customFormat="1" x14ac:dyDescent="0.2">
      <c r="D1391" s="4"/>
      <c r="E1391" s="4"/>
      <c r="F1391" s="4"/>
      <c r="G1391" s="4"/>
      <c r="J1391"/>
      <c r="K1391"/>
      <c r="L1391" s="4"/>
      <c r="M1391" s="4"/>
      <c r="N1391" s="4"/>
      <c r="U1391" s="4"/>
      <c r="X1391"/>
      <c r="AA1391" s="4"/>
      <c r="AB1391"/>
      <c r="AD1391" s="4"/>
      <c r="AF1391" s="4"/>
      <c r="AG1391" s="4"/>
      <c r="AH1391" s="4"/>
      <c r="AI1391" s="4"/>
      <c r="AJ1391" s="4"/>
      <c r="AK1391" s="4"/>
      <c r="AL1391"/>
      <c r="AN1391"/>
      <c r="AP1391" s="4"/>
      <c r="AS1391" s="4"/>
      <c r="AX1391" s="4"/>
      <c r="BC1391" s="4"/>
      <c r="BG1391" s="4"/>
      <c r="CO1391" s="4"/>
    </row>
    <row r="1392" spans="4:93" s="2" customFormat="1" x14ac:dyDescent="0.2">
      <c r="D1392" s="4"/>
      <c r="E1392" s="4"/>
      <c r="F1392" s="4"/>
      <c r="G1392" s="4"/>
      <c r="J1392"/>
      <c r="K1392"/>
      <c r="L1392" s="4"/>
      <c r="M1392" s="4"/>
      <c r="N1392" s="4"/>
      <c r="U1392" s="4"/>
      <c r="X1392"/>
      <c r="AA1392" s="4"/>
      <c r="AB1392"/>
      <c r="AD1392" s="4"/>
      <c r="AF1392" s="4"/>
      <c r="AG1392" s="4"/>
      <c r="AH1392" s="4"/>
      <c r="AI1392" s="4"/>
      <c r="AJ1392" s="4"/>
      <c r="AK1392" s="4"/>
      <c r="AL1392"/>
      <c r="AN1392"/>
      <c r="AP1392" s="4"/>
      <c r="AS1392" s="4"/>
      <c r="AX1392" s="4"/>
      <c r="BC1392" s="4"/>
      <c r="BG1392" s="4"/>
      <c r="CO1392" s="4"/>
    </row>
    <row r="1393" spans="4:93" s="2" customFormat="1" x14ac:dyDescent="0.2">
      <c r="D1393" s="4"/>
      <c r="E1393" s="4"/>
      <c r="F1393" s="4"/>
      <c r="G1393" s="4"/>
      <c r="J1393"/>
      <c r="K1393"/>
      <c r="L1393" s="4"/>
      <c r="M1393" s="4"/>
      <c r="N1393" s="4"/>
      <c r="U1393" s="4"/>
      <c r="X1393"/>
      <c r="AA1393" s="4"/>
      <c r="AB1393"/>
      <c r="AD1393" s="4"/>
      <c r="AF1393" s="4"/>
      <c r="AG1393" s="4"/>
      <c r="AH1393" s="4"/>
      <c r="AI1393" s="4"/>
      <c r="AJ1393" s="4"/>
      <c r="AK1393" s="4"/>
      <c r="AL1393"/>
      <c r="AN1393"/>
      <c r="AP1393" s="4"/>
      <c r="AS1393" s="4"/>
      <c r="AX1393" s="4"/>
      <c r="BC1393" s="4"/>
      <c r="BG1393" s="4"/>
      <c r="CO1393" s="4"/>
    </row>
    <row r="1394" spans="4:93" s="2" customFormat="1" x14ac:dyDescent="0.2">
      <c r="D1394" s="4"/>
      <c r="E1394" s="4"/>
      <c r="F1394" s="4"/>
      <c r="G1394" s="4"/>
      <c r="J1394"/>
      <c r="K1394"/>
      <c r="L1394" s="4"/>
      <c r="M1394" s="4"/>
      <c r="N1394" s="4"/>
      <c r="U1394" s="4"/>
      <c r="X1394"/>
      <c r="AA1394" s="4"/>
      <c r="AB1394"/>
      <c r="AD1394" s="4"/>
      <c r="AF1394" s="4"/>
      <c r="AG1394" s="4"/>
      <c r="AH1394" s="4"/>
      <c r="AI1394" s="4"/>
      <c r="AJ1394" s="4"/>
      <c r="AK1394" s="4"/>
      <c r="AL1394"/>
      <c r="AN1394"/>
      <c r="AP1394" s="4"/>
      <c r="AS1394" s="4"/>
      <c r="AX1394" s="4"/>
      <c r="BC1394" s="4"/>
      <c r="BG1394" s="4"/>
      <c r="CO1394" s="4"/>
    </row>
    <row r="1395" spans="4:93" s="2" customFormat="1" x14ac:dyDescent="0.2">
      <c r="D1395" s="4"/>
      <c r="E1395" s="4"/>
      <c r="F1395" s="4"/>
      <c r="G1395" s="4"/>
      <c r="J1395"/>
      <c r="K1395"/>
      <c r="L1395" s="4"/>
      <c r="M1395" s="4"/>
      <c r="N1395" s="4"/>
      <c r="U1395" s="4"/>
      <c r="X1395"/>
      <c r="AA1395" s="4"/>
      <c r="AB1395"/>
      <c r="AD1395" s="4"/>
      <c r="AF1395" s="4"/>
      <c r="AG1395" s="4"/>
      <c r="AH1395" s="4"/>
      <c r="AI1395" s="4"/>
      <c r="AJ1395" s="4"/>
      <c r="AK1395" s="4"/>
      <c r="AL1395"/>
      <c r="AN1395"/>
      <c r="AP1395" s="4"/>
      <c r="AS1395" s="4"/>
      <c r="AX1395" s="4"/>
      <c r="BC1395" s="4"/>
      <c r="BG1395" s="4"/>
      <c r="CO1395" s="4"/>
    </row>
    <row r="1396" spans="4:93" s="2" customFormat="1" x14ac:dyDescent="0.2">
      <c r="D1396" s="4"/>
      <c r="E1396" s="4"/>
      <c r="F1396" s="4"/>
      <c r="G1396" s="4"/>
      <c r="J1396"/>
      <c r="K1396"/>
      <c r="L1396" s="4"/>
      <c r="M1396" s="4"/>
      <c r="N1396" s="4"/>
      <c r="U1396" s="4"/>
      <c r="X1396"/>
      <c r="AA1396" s="4"/>
      <c r="AB1396"/>
      <c r="AD1396" s="4"/>
      <c r="AF1396" s="4"/>
      <c r="AG1396" s="4"/>
      <c r="AH1396" s="4"/>
      <c r="AI1396" s="4"/>
      <c r="AJ1396" s="4"/>
      <c r="AK1396" s="4"/>
      <c r="AL1396"/>
      <c r="AN1396"/>
      <c r="AP1396" s="4"/>
      <c r="AS1396" s="4"/>
      <c r="AX1396" s="4"/>
      <c r="BC1396" s="4"/>
      <c r="BG1396" s="4"/>
      <c r="CO1396" s="4"/>
    </row>
    <row r="1397" spans="4:93" s="2" customFormat="1" x14ac:dyDescent="0.2">
      <c r="D1397" s="4"/>
      <c r="E1397" s="4"/>
      <c r="F1397" s="4"/>
      <c r="G1397" s="4"/>
      <c r="J1397"/>
      <c r="K1397"/>
      <c r="L1397" s="4"/>
      <c r="M1397" s="4"/>
      <c r="N1397" s="4"/>
      <c r="U1397" s="4"/>
      <c r="X1397"/>
      <c r="AA1397" s="4"/>
      <c r="AB1397"/>
      <c r="AD1397" s="4"/>
      <c r="AF1397" s="4"/>
      <c r="AG1397" s="4"/>
      <c r="AH1397" s="4"/>
      <c r="AI1397" s="4"/>
      <c r="AJ1397" s="4"/>
      <c r="AK1397" s="4"/>
      <c r="AL1397"/>
      <c r="AN1397"/>
      <c r="AP1397" s="4"/>
      <c r="AS1397" s="4"/>
      <c r="AX1397" s="4"/>
      <c r="BC1397" s="4"/>
      <c r="BG1397" s="4"/>
      <c r="CO1397" s="4"/>
    </row>
    <row r="1398" spans="4:93" s="2" customFormat="1" x14ac:dyDescent="0.2">
      <c r="D1398" s="4"/>
      <c r="E1398" s="4"/>
      <c r="F1398" s="4"/>
      <c r="G1398" s="4"/>
      <c r="J1398"/>
      <c r="K1398"/>
      <c r="L1398" s="4"/>
      <c r="M1398" s="4"/>
      <c r="N1398" s="4"/>
      <c r="U1398" s="4"/>
      <c r="X1398"/>
      <c r="AA1398" s="4"/>
      <c r="AB1398"/>
      <c r="AD1398" s="4"/>
      <c r="AF1398" s="4"/>
      <c r="AG1398" s="4"/>
      <c r="AH1398" s="4"/>
      <c r="AI1398" s="4"/>
      <c r="AJ1398" s="4"/>
      <c r="AK1398" s="4"/>
      <c r="AL1398"/>
      <c r="AN1398"/>
      <c r="AP1398" s="4"/>
      <c r="AS1398" s="4"/>
      <c r="AX1398" s="4"/>
      <c r="BC1398" s="4"/>
      <c r="BG1398" s="4"/>
      <c r="CO1398" s="4"/>
    </row>
    <row r="1399" spans="4:93" s="2" customFormat="1" x14ac:dyDescent="0.2">
      <c r="D1399" s="4"/>
      <c r="E1399" s="4"/>
      <c r="F1399" s="4"/>
      <c r="G1399" s="4"/>
      <c r="J1399"/>
      <c r="K1399"/>
      <c r="L1399" s="4"/>
      <c r="M1399" s="4"/>
      <c r="N1399" s="4"/>
      <c r="U1399" s="4"/>
      <c r="X1399"/>
      <c r="AA1399" s="4"/>
      <c r="AB1399"/>
      <c r="AD1399" s="4"/>
      <c r="AF1399" s="4"/>
      <c r="AG1399" s="4"/>
      <c r="AH1399" s="4"/>
      <c r="AI1399" s="4"/>
      <c r="AJ1399" s="4"/>
      <c r="AK1399" s="4"/>
      <c r="AL1399"/>
      <c r="AN1399"/>
      <c r="AP1399" s="4"/>
      <c r="AS1399" s="4"/>
      <c r="AX1399" s="4"/>
      <c r="BC1399" s="4"/>
      <c r="BG1399" s="4"/>
      <c r="CO1399" s="4"/>
    </row>
    <row r="1400" spans="4:93" s="2" customFormat="1" x14ac:dyDescent="0.2">
      <c r="D1400" s="4"/>
      <c r="E1400" s="4"/>
      <c r="F1400" s="4"/>
      <c r="G1400" s="4"/>
      <c r="J1400"/>
      <c r="K1400"/>
      <c r="L1400" s="4"/>
      <c r="M1400" s="4"/>
      <c r="N1400" s="4"/>
      <c r="U1400" s="4"/>
      <c r="X1400"/>
      <c r="AA1400" s="4"/>
      <c r="AB1400"/>
      <c r="AD1400" s="4"/>
      <c r="AF1400" s="4"/>
      <c r="AG1400" s="4"/>
      <c r="AH1400" s="4"/>
      <c r="AI1400" s="4"/>
      <c r="AJ1400" s="4"/>
      <c r="AK1400" s="4"/>
      <c r="AL1400"/>
      <c r="AN1400"/>
      <c r="AP1400" s="4"/>
      <c r="AS1400" s="4"/>
      <c r="AX1400" s="4"/>
      <c r="BC1400" s="4"/>
      <c r="BG1400" s="4"/>
      <c r="CO1400" s="4"/>
    </row>
    <row r="1401" spans="4:93" s="2" customFormat="1" x14ac:dyDescent="0.2">
      <c r="D1401" s="4"/>
      <c r="E1401" s="4"/>
      <c r="F1401" s="4"/>
      <c r="G1401" s="4"/>
      <c r="J1401"/>
      <c r="K1401"/>
      <c r="L1401" s="4"/>
      <c r="M1401" s="4"/>
      <c r="N1401" s="4"/>
      <c r="U1401" s="4"/>
      <c r="X1401"/>
      <c r="AA1401" s="4"/>
      <c r="AB1401"/>
      <c r="AD1401" s="4"/>
      <c r="AF1401" s="4"/>
      <c r="AG1401" s="4"/>
      <c r="AH1401" s="4"/>
      <c r="AI1401" s="4"/>
      <c r="AJ1401" s="4"/>
      <c r="AK1401" s="4"/>
      <c r="AL1401"/>
      <c r="AN1401"/>
      <c r="AP1401" s="4"/>
      <c r="AS1401" s="4"/>
      <c r="AX1401" s="4"/>
      <c r="BC1401" s="4"/>
      <c r="BG1401" s="4"/>
      <c r="CO1401" s="4"/>
    </row>
    <row r="1402" spans="4:93" s="2" customFormat="1" x14ac:dyDescent="0.2">
      <c r="D1402" s="4"/>
      <c r="E1402" s="4"/>
      <c r="F1402" s="4"/>
      <c r="G1402" s="4"/>
      <c r="J1402"/>
      <c r="K1402"/>
      <c r="L1402" s="4"/>
      <c r="M1402" s="4"/>
      <c r="N1402" s="4"/>
      <c r="U1402" s="4"/>
      <c r="X1402"/>
      <c r="AA1402" s="4"/>
      <c r="AB1402"/>
      <c r="AD1402" s="4"/>
      <c r="AF1402" s="4"/>
      <c r="AG1402" s="4"/>
      <c r="AH1402" s="4"/>
      <c r="AI1402" s="4"/>
      <c r="AJ1402" s="4"/>
      <c r="AK1402" s="4"/>
      <c r="AL1402"/>
      <c r="AN1402"/>
      <c r="AP1402" s="4"/>
      <c r="AS1402" s="4"/>
      <c r="AX1402" s="4"/>
      <c r="BC1402" s="4"/>
      <c r="BG1402" s="4"/>
      <c r="CO1402" s="4"/>
    </row>
    <row r="1403" spans="4:93" s="2" customFormat="1" x14ac:dyDescent="0.2">
      <c r="D1403" s="4"/>
      <c r="E1403" s="4"/>
      <c r="F1403" s="4"/>
      <c r="G1403" s="4"/>
      <c r="J1403"/>
      <c r="K1403"/>
      <c r="L1403" s="4"/>
      <c r="M1403" s="4"/>
      <c r="N1403" s="4"/>
      <c r="U1403" s="4"/>
      <c r="X1403"/>
      <c r="AA1403" s="4"/>
      <c r="AB1403"/>
      <c r="AD1403" s="4"/>
      <c r="AF1403" s="4"/>
      <c r="AG1403" s="4"/>
      <c r="AH1403" s="4"/>
      <c r="AI1403" s="4"/>
      <c r="AJ1403" s="4"/>
      <c r="AK1403" s="4"/>
      <c r="AL1403"/>
      <c r="AN1403"/>
      <c r="AP1403" s="4"/>
      <c r="AS1403" s="4"/>
      <c r="AX1403" s="4"/>
      <c r="BC1403" s="4"/>
      <c r="BG1403" s="4"/>
      <c r="CO1403" s="4"/>
    </row>
    <row r="1404" spans="4:93" s="2" customFormat="1" x14ac:dyDescent="0.2">
      <c r="D1404" s="4"/>
      <c r="E1404" s="4"/>
      <c r="F1404" s="4"/>
      <c r="G1404" s="4"/>
      <c r="J1404"/>
      <c r="K1404"/>
      <c r="L1404" s="4"/>
      <c r="M1404" s="4"/>
      <c r="N1404" s="4"/>
      <c r="U1404" s="4"/>
      <c r="X1404"/>
      <c r="AA1404" s="4"/>
      <c r="AB1404"/>
      <c r="AD1404" s="4"/>
      <c r="AF1404" s="4"/>
      <c r="AG1404" s="4"/>
      <c r="AH1404" s="4"/>
      <c r="AI1404" s="4"/>
      <c r="AJ1404" s="4"/>
      <c r="AK1404" s="4"/>
      <c r="AL1404"/>
      <c r="AN1404"/>
      <c r="AP1404" s="4"/>
      <c r="AS1404" s="4"/>
      <c r="AX1404" s="4"/>
      <c r="BC1404" s="4"/>
      <c r="BG1404" s="4"/>
      <c r="CO1404" s="4"/>
    </row>
    <row r="1405" spans="4:93" s="2" customFormat="1" x14ac:dyDescent="0.2">
      <c r="D1405" s="4"/>
      <c r="E1405" s="4"/>
      <c r="F1405" s="4"/>
      <c r="G1405" s="4"/>
      <c r="J1405"/>
      <c r="K1405"/>
      <c r="L1405" s="4"/>
      <c r="M1405" s="4"/>
      <c r="N1405" s="4"/>
      <c r="U1405" s="4"/>
      <c r="X1405"/>
      <c r="AA1405" s="4"/>
      <c r="AB1405"/>
      <c r="AD1405" s="4"/>
      <c r="AF1405" s="4"/>
      <c r="AG1405" s="4"/>
      <c r="AH1405" s="4"/>
      <c r="AI1405" s="4"/>
      <c r="AJ1405" s="4"/>
      <c r="AK1405" s="4"/>
      <c r="AL1405"/>
      <c r="AN1405"/>
      <c r="AP1405" s="4"/>
      <c r="AS1405" s="4"/>
      <c r="AX1405" s="4"/>
      <c r="BC1405" s="4"/>
      <c r="BG1405" s="4"/>
      <c r="CO1405" s="4"/>
    </row>
    <row r="1406" spans="4:93" s="2" customFormat="1" x14ac:dyDescent="0.2">
      <c r="D1406" s="4"/>
      <c r="E1406" s="4"/>
      <c r="F1406" s="4"/>
      <c r="G1406" s="4"/>
      <c r="J1406"/>
      <c r="K1406"/>
      <c r="L1406" s="4"/>
      <c r="M1406" s="4"/>
      <c r="N1406" s="4"/>
      <c r="U1406" s="4"/>
      <c r="X1406"/>
      <c r="AA1406" s="4"/>
      <c r="AB1406"/>
      <c r="AD1406" s="4"/>
      <c r="AF1406" s="4"/>
      <c r="AG1406" s="4"/>
      <c r="AH1406" s="4"/>
      <c r="AI1406" s="4"/>
      <c r="AJ1406" s="4"/>
      <c r="AK1406" s="4"/>
      <c r="AL1406"/>
      <c r="AN1406"/>
      <c r="AP1406" s="4"/>
      <c r="AS1406" s="4"/>
      <c r="AX1406" s="4"/>
      <c r="BC1406" s="4"/>
      <c r="BG1406" s="4"/>
      <c r="CO1406" s="4"/>
    </row>
    <row r="1407" spans="4:93" s="2" customFormat="1" x14ac:dyDescent="0.2">
      <c r="D1407" s="4"/>
      <c r="E1407" s="4"/>
      <c r="F1407" s="4"/>
      <c r="G1407" s="4"/>
      <c r="J1407"/>
      <c r="K1407"/>
      <c r="L1407" s="4"/>
      <c r="M1407" s="4"/>
      <c r="N1407" s="4"/>
      <c r="U1407" s="4"/>
      <c r="X1407"/>
      <c r="AA1407" s="4"/>
      <c r="AB1407"/>
      <c r="AD1407" s="4"/>
      <c r="AF1407" s="4"/>
      <c r="AG1407" s="4"/>
      <c r="AH1407" s="4"/>
      <c r="AI1407" s="4"/>
      <c r="AJ1407" s="4"/>
      <c r="AK1407" s="4"/>
      <c r="AL1407"/>
      <c r="AN1407"/>
      <c r="AP1407" s="4"/>
      <c r="AS1407" s="4"/>
      <c r="AX1407" s="4"/>
      <c r="BC1407" s="4"/>
      <c r="BG1407" s="4"/>
      <c r="CO1407" s="4"/>
    </row>
    <row r="1408" spans="4:93" s="2" customFormat="1" x14ac:dyDescent="0.2">
      <c r="D1408" s="4"/>
      <c r="E1408" s="4"/>
      <c r="F1408" s="4"/>
      <c r="G1408" s="4"/>
      <c r="J1408"/>
      <c r="K1408"/>
      <c r="L1408" s="4"/>
      <c r="M1408" s="4"/>
      <c r="N1408" s="4"/>
      <c r="U1408" s="4"/>
      <c r="X1408"/>
      <c r="AA1408" s="4"/>
      <c r="AB1408"/>
      <c r="AD1408" s="4"/>
      <c r="AF1408" s="4"/>
      <c r="AG1408" s="4"/>
      <c r="AH1408" s="4"/>
      <c r="AI1408" s="4"/>
      <c r="AJ1408" s="4"/>
      <c r="AK1408" s="4"/>
      <c r="AL1408"/>
      <c r="AN1408"/>
      <c r="AP1408" s="4"/>
      <c r="AS1408" s="4"/>
      <c r="AX1408" s="4"/>
      <c r="BC1408" s="4"/>
      <c r="BG1408" s="4"/>
      <c r="CO1408" s="4"/>
    </row>
    <row r="1409" spans="4:93" s="2" customFormat="1" x14ac:dyDescent="0.2">
      <c r="D1409" s="4"/>
      <c r="E1409" s="4"/>
      <c r="F1409" s="4"/>
      <c r="G1409" s="4"/>
      <c r="J1409"/>
      <c r="K1409"/>
      <c r="L1409" s="4"/>
      <c r="M1409" s="4"/>
      <c r="N1409" s="4"/>
      <c r="U1409" s="4"/>
      <c r="X1409"/>
      <c r="AA1409" s="4"/>
      <c r="AB1409"/>
      <c r="AD1409" s="4"/>
      <c r="AF1409" s="4"/>
      <c r="AG1409" s="4"/>
      <c r="AH1409" s="4"/>
      <c r="AI1409" s="4"/>
      <c r="AJ1409" s="4"/>
      <c r="AK1409" s="4"/>
      <c r="AL1409"/>
      <c r="AN1409"/>
      <c r="AP1409" s="4"/>
      <c r="AS1409" s="4"/>
      <c r="AX1409" s="4"/>
      <c r="BC1409" s="4"/>
      <c r="BG1409" s="4"/>
      <c r="CO1409" s="4"/>
    </row>
    <row r="1410" spans="4:93" s="2" customFormat="1" x14ac:dyDescent="0.2">
      <c r="D1410" s="4"/>
      <c r="E1410" s="4"/>
      <c r="F1410" s="4"/>
      <c r="G1410" s="4"/>
      <c r="J1410"/>
      <c r="K1410"/>
      <c r="L1410" s="4"/>
      <c r="M1410" s="4"/>
      <c r="N1410" s="4"/>
      <c r="U1410" s="4"/>
      <c r="X1410"/>
      <c r="AA1410" s="4"/>
      <c r="AB1410"/>
      <c r="AD1410" s="4"/>
      <c r="AF1410" s="4"/>
      <c r="AG1410" s="4"/>
      <c r="AH1410" s="4"/>
      <c r="AI1410" s="4"/>
      <c r="AJ1410" s="4"/>
      <c r="AK1410" s="4"/>
      <c r="AL1410"/>
      <c r="AN1410"/>
      <c r="AP1410" s="4"/>
      <c r="AS1410" s="4"/>
      <c r="AX1410" s="4"/>
      <c r="BC1410" s="4"/>
      <c r="BG1410" s="4"/>
      <c r="CO1410" s="4"/>
    </row>
    <row r="1411" spans="4:93" s="2" customFormat="1" x14ac:dyDescent="0.2">
      <c r="D1411" s="4"/>
      <c r="E1411" s="4"/>
      <c r="F1411" s="4"/>
      <c r="G1411" s="4"/>
      <c r="J1411"/>
      <c r="K1411"/>
      <c r="L1411" s="4"/>
      <c r="M1411" s="4"/>
      <c r="N1411" s="4"/>
      <c r="U1411" s="4"/>
      <c r="X1411"/>
      <c r="AA1411" s="4"/>
      <c r="AB1411"/>
      <c r="AD1411" s="4"/>
      <c r="AF1411" s="4"/>
      <c r="AG1411" s="4"/>
      <c r="AH1411" s="4"/>
      <c r="AI1411" s="4"/>
      <c r="AJ1411" s="4"/>
      <c r="AK1411" s="4"/>
      <c r="AL1411"/>
      <c r="AN1411"/>
      <c r="AP1411" s="4"/>
      <c r="AS1411" s="4"/>
      <c r="AX1411" s="4"/>
      <c r="BC1411" s="4"/>
      <c r="BG1411" s="4"/>
      <c r="CO1411" s="4"/>
    </row>
    <row r="1412" spans="4:93" s="2" customFormat="1" x14ac:dyDescent="0.2">
      <c r="D1412" s="4"/>
      <c r="E1412" s="4"/>
      <c r="F1412" s="4"/>
      <c r="G1412" s="4"/>
      <c r="J1412"/>
      <c r="K1412"/>
      <c r="L1412" s="4"/>
      <c r="M1412" s="4"/>
      <c r="N1412" s="4"/>
      <c r="U1412" s="4"/>
      <c r="X1412"/>
      <c r="AA1412" s="4"/>
      <c r="AB1412"/>
      <c r="AD1412" s="4"/>
      <c r="AF1412" s="4"/>
      <c r="AG1412" s="4"/>
      <c r="AH1412" s="4"/>
      <c r="AI1412" s="4"/>
      <c r="AJ1412" s="4"/>
      <c r="AK1412" s="4"/>
      <c r="AL1412"/>
      <c r="AN1412"/>
      <c r="AP1412" s="4"/>
      <c r="AS1412" s="4"/>
      <c r="AX1412" s="4"/>
      <c r="BC1412" s="4"/>
      <c r="BG1412" s="4"/>
      <c r="CO1412" s="4"/>
    </row>
    <row r="1413" spans="4:93" s="2" customFormat="1" x14ac:dyDescent="0.2">
      <c r="D1413" s="4"/>
      <c r="E1413" s="4"/>
      <c r="F1413" s="4"/>
      <c r="G1413" s="4"/>
      <c r="J1413"/>
      <c r="K1413"/>
      <c r="L1413" s="4"/>
      <c r="M1413" s="4"/>
      <c r="N1413" s="4"/>
      <c r="U1413" s="4"/>
      <c r="X1413"/>
      <c r="AA1413" s="4"/>
      <c r="AB1413"/>
      <c r="AD1413" s="4"/>
      <c r="AF1413" s="4"/>
      <c r="AG1413" s="4"/>
      <c r="AH1413" s="4"/>
      <c r="AI1413" s="4"/>
      <c r="AJ1413" s="4"/>
      <c r="AK1413" s="4"/>
      <c r="AL1413"/>
      <c r="AN1413"/>
      <c r="AP1413" s="4"/>
      <c r="AS1413" s="4"/>
      <c r="AX1413" s="4"/>
      <c r="BC1413" s="4"/>
      <c r="BG1413" s="4"/>
      <c r="CO1413" s="4"/>
    </row>
    <row r="1414" spans="4:93" s="2" customFormat="1" x14ac:dyDescent="0.2">
      <c r="D1414" s="4"/>
      <c r="E1414" s="4"/>
      <c r="F1414" s="4"/>
      <c r="G1414" s="4"/>
      <c r="J1414"/>
      <c r="K1414"/>
      <c r="L1414" s="4"/>
      <c r="M1414" s="4"/>
      <c r="N1414" s="4"/>
      <c r="U1414" s="4"/>
      <c r="X1414"/>
      <c r="AA1414" s="4"/>
      <c r="AB1414"/>
      <c r="AD1414" s="4"/>
      <c r="AF1414" s="4"/>
      <c r="AG1414" s="4"/>
      <c r="AH1414" s="4"/>
      <c r="AI1414" s="4"/>
      <c r="AJ1414" s="4"/>
      <c r="AK1414" s="4"/>
      <c r="AL1414"/>
      <c r="AN1414"/>
      <c r="AP1414" s="4"/>
      <c r="AS1414" s="4"/>
      <c r="AX1414" s="4"/>
      <c r="BC1414" s="4"/>
      <c r="BG1414" s="4"/>
      <c r="CO1414" s="4"/>
    </row>
    <row r="1415" spans="4:93" s="2" customFormat="1" x14ac:dyDescent="0.2">
      <c r="D1415" s="4"/>
      <c r="E1415" s="4"/>
      <c r="F1415" s="4"/>
      <c r="G1415" s="4"/>
      <c r="J1415"/>
      <c r="K1415"/>
      <c r="L1415" s="4"/>
      <c r="M1415" s="4"/>
      <c r="N1415" s="4"/>
      <c r="U1415" s="4"/>
      <c r="X1415"/>
      <c r="AA1415" s="4"/>
      <c r="AB1415"/>
      <c r="AD1415" s="4"/>
      <c r="AF1415" s="4"/>
      <c r="AG1415" s="4"/>
      <c r="AH1415" s="4"/>
      <c r="AI1415" s="4"/>
      <c r="AJ1415" s="4"/>
      <c r="AK1415" s="4"/>
      <c r="AL1415"/>
      <c r="AN1415"/>
      <c r="AP1415" s="4"/>
      <c r="AS1415" s="4"/>
      <c r="AX1415" s="4"/>
      <c r="BC1415" s="4"/>
      <c r="BG1415" s="4"/>
      <c r="CO1415" s="4"/>
    </row>
    <row r="1416" spans="4:93" s="2" customFormat="1" x14ac:dyDescent="0.2">
      <c r="D1416" s="4"/>
      <c r="E1416" s="4"/>
      <c r="F1416" s="4"/>
      <c r="G1416" s="4"/>
      <c r="J1416"/>
      <c r="K1416"/>
      <c r="L1416" s="4"/>
      <c r="M1416" s="4"/>
      <c r="N1416" s="4"/>
      <c r="U1416" s="4"/>
      <c r="X1416"/>
      <c r="AA1416" s="4"/>
      <c r="AB1416"/>
      <c r="AD1416" s="4"/>
      <c r="AF1416" s="4"/>
      <c r="AG1416" s="4"/>
      <c r="AH1416" s="4"/>
      <c r="AI1416" s="4"/>
      <c r="AJ1416" s="4"/>
      <c r="AK1416" s="4"/>
      <c r="AL1416"/>
      <c r="AN1416"/>
      <c r="AP1416" s="4"/>
      <c r="AS1416" s="4"/>
      <c r="AX1416" s="4"/>
      <c r="BC1416" s="4"/>
      <c r="BG1416" s="4"/>
      <c r="CO1416" s="4"/>
    </row>
    <row r="1417" spans="4:93" s="2" customFormat="1" x14ac:dyDescent="0.2">
      <c r="D1417" s="4"/>
      <c r="E1417" s="4"/>
      <c r="F1417" s="4"/>
      <c r="G1417" s="4"/>
      <c r="J1417"/>
      <c r="K1417"/>
      <c r="L1417" s="4"/>
      <c r="M1417" s="4"/>
      <c r="N1417" s="4"/>
      <c r="U1417" s="4"/>
      <c r="X1417"/>
      <c r="AA1417" s="4"/>
      <c r="AB1417"/>
      <c r="AD1417" s="4"/>
      <c r="AF1417" s="4"/>
      <c r="AG1417" s="4"/>
      <c r="AH1417" s="4"/>
      <c r="AI1417" s="4"/>
      <c r="AJ1417" s="4"/>
      <c r="AK1417" s="4"/>
      <c r="AL1417"/>
      <c r="AN1417"/>
      <c r="AP1417" s="4"/>
      <c r="AS1417" s="4"/>
      <c r="AX1417" s="4"/>
      <c r="BC1417" s="4"/>
      <c r="BG1417" s="4"/>
      <c r="CO1417" s="4"/>
    </row>
    <row r="1418" spans="4:93" s="2" customFormat="1" x14ac:dyDescent="0.2">
      <c r="D1418" s="4"/>
      <c r="E1418" s="4"/>
      <c r="F1418" s="4"/>
      <c r="G1418" s="4"/>
      <c r="J1418"/>
      <c r="K1418"/>
      <c r="L1418" s="4"/>
      <c r="M1418" s="4"/>
      <c r="N1418" s="4"/>
      <c r="U1418" s="4"/>
      <c r="X1418"/>
      <c r="AA1418" s="4"/>
      <c r="AB1418"/>
      <c r="AD1418" s="4"/>
      <c r="AF1418" s="4"/>
      <c r="AG1418" s="4"/>
      <c r="AH1418" s="4"/>
      <c r="AI1418" s="4"/>
      <c r="AJ1418" s="4"/>
      <c r="AK1418" s="4"/>
      <c r="AL1418"/>
      <c r="AN1418"/>
      <c r="AP1418" s="4"/>
      <c r="AS1418" s="4"/>
      <c r="AX1418" s="4"/>
      <c r="BC1418" s="4"/>
      <c r="BG1418" s="4"/>
      <c r="CO1418" s="4"/>
    </row>
    <row r="1419" spans="4:93" s="2" customFormat="1" x14ac:dyDescent="0.2">
      <c r="D1419" s="4"/>
      <c r="E1419" s="4"/>
      <c r="F1419" s="4"/>
      <c r="G1419" s="4"/>
      <c r="J1419"/>
      <c r="K1419"/>
      <c r="L1419" s="4"/>
      <c r="M1419" s="4"/>
      <c r="N1419" s="4"/>
      <c r="U1419" s="4"/>
      <c r="X1419"/>
      <c r="AA1419" s="4"/>
      <c r="AB1419"/>
      <c r="AD1419" s="4"/>
      <c r="AF1419" s="4"/>
      <c r="AG1419" s="4"/>
      <c r="AH1419" s="4"/>
      <c r="AI1419" s="4"/>
      <c r="AJ1419" s="4"/>
      <c r="AK1419" s="4"/>
      <c r="AL1419"/>
      <c r="AN1419"/>
      <c r="AP1419" s="4"/>
      <c r="AS1419" s="4"/>
      <c r="AX1419" s="4"/>
      <c r="BC1419" s="4"/>
      <c r="BG1419" s="4"/>
      <c r="CO1419" s="4"/>
    </row>
    <row r="1420" spans="4:93" s="2" customFormat="1" x14ac:dyDescent="0.2">
      <c r="D1420" s="4"/>
      <c r="E1420" s="4"/>
      <c r="F1420" s="4"/>
      <c r="G1420" s="4"/>
      <c r="J1420"/>
      <c r="K1420"/>
      <c r="L1420" s="4"/>
      <c r="M1420" s="4"/>
      <c r="N1420" s="4"/>
      <c r="U1420" s="4"/>
      <c r="X1420"/>
      <c r="AA1420" s="4"/>
      <c r="AB1420"/>
      <c r="AD1420" s="4"/>
      <c r="AF1420" s="4"/>
      <c r="AG1420" s="4"/>
      <c r="AH1420" s="4"/>
      <c r="AI1420" s="4"/>
      <c r="AJ1420" s="4"/>
      <c r="AK1420" s="4"/>
      <c r="AL1420"/>
      <c r="AN1420"/>
      <c r="AP1420" s="4"/>
      <c r="AS1420" s="4"/>
      <c r="AX1420" s="4"/>
      <c r="BC1420" s="4"/>
      <c r="BG1420" s="4"/>
      <c r="CO1420" s="4"/>
    </row>
    <row r="1421" spans="4:93" s="2" customFormat="1" x14ac:dyDescent="0.2">
      <c r="D1421" s="4"/>
      <c r="E1421" s="4"/>
      <c r="F1421" s="4"/>
      <c r="G1421" s="4"/>
      <c r="J1421"/>
      <c r="K1421"/>
      <c r="L1421" s="4"/>
      <c r="M1421" s="4"/>
      <c r="N1421" s="4"/>
      <c r="U1421" s="4"/>
      <c r="X1421"/>
      <c r="AA1421" s="4"/>
      <c r="AB1421"/>
      <c r="AD1421" s="4"/>
      <c r="AF1421" s="4"/>
      <c r="AG1421" s="4"/>
      <c r="AH1421" s="4"/>
      <c r="AI1421" s="4"/>
      <c r="AJ1421" s="4"/>
      <c r="AK1421" s="4"/>
      <c r="AL1421"/>
      <c r="AN1421"/>
      <c r="AP1421" s="4"/>
      <c r="AS1421" s="4"/>
      <c r="AX1421" s="4"/>
      <c r="BC1421" s="4"/>
      <c r="BG1421" s="4"/>
      <c r="CO1421" s="4"/>
    </row>
    <row r="1422" spans="4:93" s="2" customFormat="1" x14ac:dyDescent="0.2">
      <c r="D1422" s="4"/>
      <c r="E1422" s="4"/>
      <c r="F1422" s="4"/>
      <c r="G1422" s="4"/>
      <c r="J1422"/>
      <c r="K1422"/>
      <c r="L1422" s="4"/>
      <c r="M1422" s="4"/>
      <c r="N1422" s="4"/>
      <c r="U1422" s="4"/>
      <c r="X1422"/>
      <c r="AA1422" s="4"/>
      <c r="AB1422"/>
      <c r="AD1422" s="4"/>
      <c r="AF1422" s="4"/>
      <c r="AG1422" s="4"/>
      <c r="AH1422" s="4"/>
      <c r="AI1422" s="4"/>
      <c r="AJ1422" s="4"/>
      <c r="AK1422" s="4"/>
      <c r="AL1422"/>
      <c r="AN1422"/>
      <c r="AP1422" s="4"/>
      <c r="AS1422" s="4"/>
      <c r="AX1422" s="4"/>
      <c r="BC1422" s="4"/>
      <c r="BG1422" s="4"/>
      <c r="CO1422" s="4"/>
    </row>
    <row r="1423" spans="4:93" s="2" customFormat="1" x14ac:dyDescent="0.2">
      <c r="D1423" s="4"/>
      <c r="E1423" s="4"/>
      <c r="F1423" s="4"/>
      <c r="G1423" s="4"/>
      <c r="J1423"/>
      <c r="K1423"/>
      <c r="L1423" s="4"/>
      <c r="M1423" s="4"/>
      <c r="N1423" s="4"/>
      <c r="U1423" s="4"/>
      <c r="X1423"/>
      <c r="AA1423" s="4"/>
      <c r="AB1423"/>
      <c r="AD1423" s="4"/>
      <c r="AF1423" s="4"/>
      <c r="AG1423" s="4"/>
      <c r="AH1423" s="4"/>
      <c r="AI1423" s="4"/>
      <c r="AJ1423" s="4"/>
      <c r="AK1423" s="4"/>
      <c r="AL1423"/>
      <c r="AN1423"/>
      <c r="AP1423" s="4"/>
      <c r="AS1423" s="4"/>
      <c r="AX1423" s="4"/>
      <c r="BC1423" s="4"/>
      <c r="BG1423" s="4"/>
      <c r="CO1423" s="4"/>
    </row>
    <row r="1424" spans="4:93" s="2" customFormat="1" x14ac:dyDescent="0.2">
      <c r="D1424" s="4"/>
      <c r="E1424" s="4"/>
      <c r="F1424" s="4"/>
      <c r="G1424" s="4"/>
      <c r="J1424"/>
      <c r="K1424"/>
      <c r="L1424" s="4"/>
      <c r="M1424" s="4"/>
      <c r="N1424" s="4"/>
      <c r="U1424" s="4"/>
      <c r="X1424"/>
      <c r="AA1424" s="4"/>
      <c r="AB1424"/>
      <c r="AD1424" s="4"/>
      <c r="AF1424" s="4"/>
      <c r="AG1424" s="4"/>
      <c r="AH1424" s="4"/>
      <c r="AI1424" s="4"/>
      <c r="AJ1424" s="4"/>
      <c r="AK1424" s="4"/>
      <c r="AL1424"/>
      <c r="AN1424"/>
      <c r="AP1424" s="4"/>
      <c r="AS1424" s="4"/>
      <c r="AX1424" s="4"/>
      <c r="BC1424" s="4"/>
      <c r="BG1424" s="4"/>
      <c r="CO1424" s="4"/>
    </row>
    <row r="1425" spans="4:93" s="2" customFormat="1" x14ac:dyDescent="0.2">
      <c r="D1425" s="4"/>
      <c r="E1425" s="4"/>
      <c r="F1425" s="4"/>
      <c r="G1425" s="4"/>
      <c r="J1425"/>
      <c r="K1425"/>
      <c r="L1425" s="4"/>
      <c r="M1425" s="4"/>
      <c r="N1425" s="4"/>
      <c r="U1425" s="4"/>
      <c r="X1425"/>
      <c r="AA1425" s="4"/>
      <c r="AB1425"/>
      <c r="AD1425" s="4"/>
      <c r="AF1425" s="4"/>
      <c r="AG1425" s="4"/>
      <c r="AH1425" s="4"/>
      <c r="AI1425" s="4"/>
      <c r="AJ1425" s="4"/>
      <c r="AK1425" s="4"/>
      <c r="AL1425"/>
      <c r="AN1425"/>
      <c r="AP1425" s="4"/>
      <c r="AS1425" s="4"/>
      <c r="AX1425" s="4"/>
      <c r="BC1425" s="4"/>
      <c r="BG1425" s="4"/>
      <c r="CO1425" s="4"/>
    </row>
    <row r="1426" spans="4:93" s="2" customFormat="1" x14ac:dyDescent="0.2">
      <c r="D1426" s="4"/>
      <c r="E1426" s="4"/>
      <c r="F1426" s="4"/>
      <c r="G1426" s="4"/>
      <c r="J1426"/>
      <c r="K1426"/>
      <c r="L1426" s="4"/>
      <c r="M1426" s="4"/>
      <c r="N1426" s="4"/>
      <c r="U1426" s="4"/>
      <c r="X1426"/>
      <c r="AA1426" s="4"/>
      <c r="AB1426"/>
      <c r="AD1426" s="4"/>
      <c r="AF1426" s="4"/>
      <c r="AG1426" s="4"/>
      <c r="AH1426" s="4"/>
      <c r="AI1426" s="4"/>
      <c r="AJ1426" s="4"/>
      <c r="AK1426" s="4"/>
      <c r="AL1426"/>
      <c r="AN1426"/>
      <c r="AP1426" s="4"/>
      <c r="AS1426" s="4"/>
      <c r="AX1426" s="4"/>
      <c r="BC1426" s="4"/>
      <c r="BG1426" s="4"/>
      <c r="CO1426" s="4"/>
    </row>
    <row r="1427" spans="4:93" s="2" customFormat="1" x14ac:dyDescent="0.2">
      <c r="D1427" s="4"/>
      <c r="E1427" s="4"/>
      <c r="F1427" s="4"/>
      <c r="G1427" s="4"/>
      <c r="J1427"/>
      <c r="K1427"/>
      <c r="L1427" s="4"/>
      <c r="M1427" s="4"/>
      <c r="N1427" s="4"/>
      <c r="U1427" s="4"/>
      <c r="X1427"/>
      <c r="AA1427" s="4"/>
      <c r="AB1427"/>
      <c r="AD1427" s="4"/>
      <c r="AF1427" s="4"/>
      <c r="AG1427" s="4"/>
      <c r="AH1427" s="4"/>
      <c r="AI1427" s="4"/>
      <c r="AJ1427" s="4"/>
      <c r="AK1427" s="4"/>
      <c r="AL1427"/>
      <c r="AN1427"/>
      <c r="AP1427" s="4"/>
      <c r="AS1427" s="4"/>
      <c r="AX1427" s="4"/>
      <c r="BC1427" s="4"/>
      <c r="BG1427" s="4"/>
      <c r="CO1427" s="4"/>
    </row>
    <row r="1428" spans="4:93" s="2" customFormat="1" x14ac:dyDescent="0.2">
      <c r="D1428" s="4"/>
      <c r="E1428" s="4"/>
      <c r="F1428" s="4"/>
      <c r="G1428" s="4"/>
      <c r="J1428"/>
      <c r="K1428"/>
      <c r="L1428" s="4"/>
      <c r="M1428" s="4"/>
      <c r="N1428" s="4"/>
      <c r="U1428" s="4"/>
      <c r="X1428"/>
      <c r="AA1428" s="4"/>
      <c r="AB1428"/>
      <c r="AD1428" s="4"/>
      <c r="AF1428" s="4"/>
      <c r="AG1428" s="4"/>
      <c r="AH1428" s="4"/>
      <c r="AI1428" s="4"/>
      <c r="AJ1428" s="4"/>
      <c r="AK1428" s="4"/>
      <c r="AL1428"/>
      <c r="AN1428"/>
      <c r="AP1428" s="4"/>
      <c r="AS1428" s="4"/>
      <c r="AX1428" s="4"/>
      <c r="BC1428" s="4"/>
      <c r="BG1428" s="4"/>
      <c r="CO1428" s="4"/>
    </row>
    <row r="1429" spans="4:93" s="2" customFormat="1" x14ac:dyDescent="0.2">
      <c r="D1429" s="4"/>
      <c r="E1429" s="4"/>
      <c r="F1429" s="4"/>
      <c r="G1429" s="4"/>
      <c r="J1429"/>
      <c r="K1429"/>
      <c r="L1429" s="4"/>
      <c r="M1429" s="4"/>
      <c r="N1429" s="4"/>
      <c r="U1429" s="4"/>
      <c r="X1429"/>
      <c r="AA1429" s="4"/>
      <c r="AB1429"/>
      <c r="AD1429" s="4"/>
      <c r="AF1429" s="4"/>
      <c r="AG1429" s="4"/>
      <c r="AH1429" s="4"/>
      <c r="AI1429" s="4"/>
      <c r="AJ1429" s="4"/>
      <c r="AK1429" s="4"/>
      <c r="AL1429"/>
      <c r="AN1429"/>
      <c r="AP1429" s="4"/>
      <c r="AS1429" s="4"/>
      <c r="AX1429" s="4"/>
      <c r="BC1429" s="4"/>
      <c r="BG1429" s="4"/>
      <c r="CO1429" s="4"/>
    </row>
    <row r="1430" spans="4:93" s="2" customFormat="1" x14ac:dyDescent="0.2">
      <c r="D1430" s="4"/>
      <c r="E1430" s="4"/>
      <c r="F1430" s="4"/>
      <c r="G1430" s="4"/>
      <c r="J1430"/>
      <c r="K1430"/>
      <c r="L1430" s="4"/>
      <c r="M1430" s="4"/>
      <c r="N1430" s="4"/>
      <c r="U1430" s="4"/>
      <c r="X1430"/>
      <c r="AA1430" s="4"/>
      <c r="AB1430"/>
      <c r="AD1430" s="4"/>
      <c r="AF1430" s="4"/>
      <c r="AG1430" s="4"/>
      <c r="AH1430" s="4"/>
      <c r="AI1430" s="4"/>
      <c r="AJ1430" s="4"/>
      <c r="AK1430" s="4"/>
      <c r="AL1430"/>
      <c r="AN1430"/>
      <c r="AP1430" s="4"/>
      <c r="AS1430" s="4"/>
      <c r="AX1430" s="4"/>
      <c r="BC1430" s="4"/>
      <c r="BG1430" s="4"/>
      <c r="CO1430" s="4"/>
    </row>
    <row r="1431" spans="4:93" s="2" customFormat="1" x14ac:dyDescent="0.2">
      <c r="D1431" s="4"/>
      <c r="E1431" s="4"/>
      <c r="F1431" s="4"/>
      <c r="G1431" s="4"/>
      <c r="J1431"/>
      <c r="K1431"/>
      <c r="L1431" s="4"/>
      <c r="M1431" s="4"/>
      <c r="N1431" s="4"/>
      <c r="U1431" s="4"/>
      <c r="X1431"/>
      <c r="AA1431" s="4"/>
      <c r="AB1431"/>
      <c r="AD1431" s="4"/>
      <c r="AF1431" s="4"/>
      <c r="AG1431" s="4"/>
      <c r="AH1431" s="4"/>
      <c r="AI1431" s="4"/>
      <c r="AJ1431" s="4"/>
      <c r="AK1431" s="4"/>
      <c r="AL1431"/>
      <c r="AN1431"/>
      <c r="AP1431" s="4"/>
      <c r="AS1431" s="4"/>
      <c r="AX1431" s="4"/>
      <c r="BC1431" s="4"/>
      <c r="BG1431" s="4"/>
      <c r="CO1431" s="4"/>
    </row>
    <row r="1432" spans="4:93" s="2" customFormat="1" x14ac:dyDescent="0.2">
      <c r="D1432" s="4"/>
      <c r="E1432" s="4"/>
      <c r="F1432" s="4"/>
      <c r="G1432" s="4"/>
      <c r="J1432"/>
      <c r="K1432"/>
      <c r="L1432" s="4"/>
      <c r="M1432" s="4"/>
      <c r="N1432" s="4"/>
      <c r="U1432" s="4"/>
      <c r="X1432"/>
      <c r="AA1432" s="4"/>
      <c r="AB1432"/>
      <c r="AD1432" s="4"/>
      <c r="AF1432" s="4"/>
      <c r="AG1432" s="4"/>
      <c r="AH1432" s="4"/>
      <c r="AI1432" s="4"/>
      <c r="AJ1432" s="4"/>
      <c r="AK1432" s="4"/>
      <c r="AL1432"/>
      <c r="AN1432"/>
      <c r="AP1432" s="4"/>
      <c r="AS1432" s="4"/>
      <c r="AX1432" s="4"/>
      <c r="BC1432" s="4"/>
      <c r="BG1432" s="4"/>
      <c r="CO1432" s="4"/>
    </row>
    <row r="1433" spans="4:93" s="2" customFormat="1" x14ac:dyDescent="0.2">
      <c r="D1433" s="4"/>
      <c r="E1433" s="4"/>
      <c r="F1433" s="4"/>
      <c r="G1433" s="4"/>
      <c r="J1433"/>
      <c r="K1433"/>
      <c r="L1433" s="4"/>
      <c r="M1433" s="4"/>
      <c r="N1433" s="4"/>
      <c r="U1433" s="4"/>
      <c r="X1433"/>
      <c r="AA1433" s="4"/>
      <c r="AB1433"/>
      <c r="AD1433" s="4"/>
      <c r="AF1433" s="4"/>
      <c r="AG1433" s="4"/>
      <c r="AH1433" s="4"/>
      <c r="AI1433" s="4"/>
      <c r="AJ1433" s="4"/>
      <c r="AK1433" s="4"/>
      <c r="AL1433"/>
      <c r="AN1433"/>
      <c r="AP1433" s="4"/>
      <c r="AS1433" s="4"/>
      <c r="AX1433" s="4"/>
      <c r="BC1433" s="4"/>
      <c r="BG1433" s="4"/>
      <c r="CO1433" s="4"/>
    </row>
    <row r="1434" spans="4:93" s="2" customFormat="1" x14ac:dyDescent="0.2">
      <c r="D1434" s="4"/>
      <c r="E1434" s="4"/>
      <c r="F1434" s="4"/>
      <c r="G1434" s="4"/>
      <c r="J1434"/>
      <c r="K1434"/>
      <c r="L1434" s="4"/>
      <c r="M1434" s="4"/>
      <c r="N1434" s="4"/>
      <c r="U1434" s="4"/>
      <c r="X1434"/>
      <c r="AA1434" s="4"/>
      <c r="AB1434"/>
      <c r="AD1434" s="4"/>
      <c r="AF1434" s="4"/>
      <c r="AG1434" s="4"/>
      <c r="AH1434" s="4"/>
      <c r="AI1434" s="4"/>
      <c r="AJ1434" s="4"/>
      <c r="AK1434" s="4"/>
      <c r="AL1434"/>
      <c r="AN1434"/>
      <c r="AP1434" s="4"/>
      <c r="AS1434" s="4"/>
      <c r="AX1434" s="4"/>
      <c r="BC1434" s="4"/>
      <c r="BG1434" s="4"/>
      <c r="CO1434" s="4"/>
    </row>
    <row r="1435" spans="4:93" s="2" customFormat="1" x14ac:dyDescent="0.2">
      <c r="D1435" s="4"/>
      <c r="E1435" s="4"/>
      <c r="F1435" s="4"/>
      <c r="G1435" s="4"/>
      <c r="J1435"/>
      <c r="K1435"/>
      <c r="L1435" s="4"/>
      <c r="M1435" s="4"/>
      <c r="N1435" s="4"/>
      <c r="U1435" s="4"/>
      <c r="X1435"/>
      <c r="AA1435" s="4"/>
      <c r="AB1435"/>
      <c r="AD1435" s="4"/>
      <c r="AF1435" s="4"/>
      <c r="AG1435" s="4"/>
      <c r="AH1435" s="4"/>
      <c r="AI1435" s="4"/>
      <c r="AJ1435" s="4"/>
      <c r="AK1435" s="4"/>
      <c r="AL1435"/>
      <c r="AN1435"/>
      <c r="AP1435" s="4"/>
      <c r="AS1435" s="4"/>
      <c r="AX1435" s="4"/>
      <c r="BC1435" s="4"/>
      <c r="BG1435" s="4"/>
      <c r="CO1435" s="4"/>
    </row>
    <row r="1436" spans="4:93" s="2" customFormat="1" x14ac:dyDescent="0.2">
      <c r="D1436" s="4"/>
      <c r="E1436" s="4"/>
      <c r="F1436" s="4"/>
      <c r="G1436" s="4"/>
      <c r="J1436"/>
      <c r="K1436"/>
      <c r="L1436" s="4"/>
      <c r="M1436" s="4"/>
      <c r="N1436" s="4"/>
      <c r="U1436" s="4"/>
      <c r="X1436"/>
      <c r="AA1436" s="4"/>
      <c r="AB1436"/>
      <c r="AD1436" s="4"/>
      <c r="AF1436" s="4"/>
      <c r="AG1436" s="4"/>
      <c r="AH1436" s="4"/>
      <c r="AI1436" s="4"/>
      <c r="AJ1436" s="4"/>
      <c r="AK1436" s="4"/>
      <c r="AL1436"/>
      <c r="AN1436"/>
      <c r="AP1436" s="4"/>
      <c r="AS1436" s="4"/>
      <c r="AX1436" s="4"/>
      <c r="BC1436" s="4"/>
      <c r="BG1436" s="4"/>
      <c r="CO1436" s="4"/>
    </row>
    <row r="1437" spans="4:93" s="2" customFormat="1" x14ac:dyDescent="0.2">
      <c r="D1437" s="4"/>
      <c r="E1437" s="4"/>
      <c r="F1437" s="4"/>
      <c r="G1437" s="4"/>
      <c r="J1437"/>
      <c r="K1437"/>
      <c r="L1437" s="4"/>
      <c r="M1437" s="4"/>
      <c r="N1437" s="4"/>
      <c r="U1437" s="4"/>
      <c r="X1437"/>
      <c r="AA1437" s="4"/>
      <c r="AB1437"/>
      <c r="AD1437" s="4"/>
      <c r="AF1437" s="4"/>
      <c r="AG1437" s="4"/>
      <c r="AH1437" s="4"/>
      <c r="AI1437" s="4"/>
      <c r="AJ1437" s="4"/>
      <c r="AK1437" s="4"/>
      <c r="AL1437"/>
      <c r="AN1437"/>
      <c r="AP1437" s="4"/>
      <c r="AS1437" s="4"/>
      <c r="AX1437" s="4"/>
      <c r="BC1437" s="4"/>
      <c r="BG1437" s="4"/>
      <c r="CO1437" s="4"/>
    </row>
    <row r="1438" spans="4:93" s="2" customFormat="1" x14ac:dyDescent="0.2">
      <c r="D1438" s="4"/>
      <c r="E1438" s="4"/>
      <c r="F1438" s="4"/>
      <c r="G1438" s="4"/>
      <c r="J1438"/>
      <c r="K1438"/>
      <c r="L1438" s="4"/>
      <c r="M1438" s="4"/>
      <c r="N1438" s="4"/>
      <c r="U1438" s="4"/>
      <c r="X1438"/>
      <c r="AA1438" s="4"/>
      <c r="AB1438"/>
      <c r="AD1438" s="4"/>
      <c r="AF1438" s="4"/>
      <c r="AG1438" s="4"/>
      <c r="AH1438" s="4"/>
      <c r="AI1438" s="4"/>
      <c r="AJ1438" s="4"/>
      <c r="AK1438" s="4"/>
      <c r="AL1438"/>
      <c r="AN1438"/>
      <c r="AP1438" s="4"/>
      <c r="AS1438" s="4"/>
      <c r="AX1438" s="4"/>
      <c r="BC1438" s="4"/>
      <c r="BG1438" s="4"/>
      <c r="CO1438" s="4"/>
    </row>
    <row r="1439" spans="4:93" s="2" customFormat="1" x14ac:dyDescent="0.2">
      <c r="D1439" s="4"/>
      <c r="E1439" s="4"/>
      <c r="F1439" s="4"/>
      <c r="G1439" s="4"/>
      <c r="J1439"/>
      <c r="K1439"/>
      <c r="L1439" s="4"/>
      <c r="M1439" s="4"/>
      <c r="N1439" s="4"/>
      <c r="U1439" s="4"/>
      <c r="X1439"/>
      <c r="AA1439" s="4"/>
      <c r="AB1439"/>
      <c r="AD1439" s="4"/>
      <c r="AF1439" s="4"/>
      <c r="AG1439" s="4"/>
      <c r="AH1439" s="4"/>
      <c r="AI1439" s="4"/>
      <c r="AJ1439" s="4"/>
      <c r="AK1439" s="4"/>
      <c r="AL1439"/>
      <c r="AN1439"/>
      <c r="AP1439" s="4"/>
      <c r="AS1439" s="4"/>
      <c r="AX1439" s="4"/>
      <c r="BC1439" s="4"/>
      <c r="BG1439" s="4"/>
      <c r="CO1439" s="4"/>
    </row>
    <row r="1440" spans="4:93" s="2" customFormat="1" x14ac:dyDescent="0.2">
      <c r="D1440" s="4"/>
      <c r="E1440" s="4"/>
      <c r="F1440" s="4"/>
      <c r="G1440" s="4"/>
      <c r="J1440"/>
      <c r="K1440"/>
      <c r="L1440" s="4"/>
      <c r="M1440" s="4"/>
      <c r="N1440" s="4"/>
      <c r="U1440" s="4"/>
      <c r="X1440"/>
      <c r="AA1440" s="4"/>
      <c r="AB1440"/>
      <c r="AD1440" s="4"/>
      <c r="AF1440" s="4"/>
      <c r="AG1440" s="4"/>
      <c r="AH1440" s="4"/>
      <c r="AI1440" s="4"/>
      <c r="AJ1440" s="4"/>
      <c r="AK1440" s="4"/>
      <c r="AL1440"/>
      <c r="AN1440"/>
      <c r="AP1440" s="4"/>
      <c r="AS1440" s="4"/>
      <c r="AX1440" s="4"/>
      <c r="BC1440" s="4"/>
      <c r="BG1440" s="4"/>
      <c r="CO1440" s="4"/>
    </row>
    <row r="1441" spans="4:93" s="2" customFormat="1" x14ac:dyDescent="0.2">
      <c r="D1441" s="4"/>
      <c r="E1441" s="4"/>
      <c r="F1441" s="4"/>
      <c r="G1441" s="4"/>
      <c r="J1441"/>
      <c r="K1441"/>
      <c r="L1441" s="4"/>
      <c r="M1441" s="4"/>
      <c r="N1441" s="4"/>
      <c r="U1441" s="4"/>
      <c r="X1441"/>
      <c r="AA1441" s="4"/>
      <c r="AB1441"/>
      <c r="AD1441" s="4"/>
      <c r="AF1441" s="4"/>
      <c r="AG1441" s="4"/>
      <c r="AH1441" s="4"/>
      <c r="AI1441" s="4"/>
      <c r="AJ1441" s="4"/>
      <c r="AK1441" s="4"/>
      <c r="AL1441"/>
      <c r="AN1441"/>
      <c r="AP1441" s="4"/>
      <c r="AS1441" s="4"/>
      <c r="AX1441" s="4"/>
      <c r="BC1441" s="4"/>
      <c r="BG1441" s="4"/>
      <c r="CO1441" s="4"/>
    </row>
    <row r="1442" spans="4:93" s="2" customFormat="1" x14ac:dyDescent="0.2">
      <c r="D1442" s="4"/>
      <c r="E1442" s="4"/>
      <c r="F1442" s="4"/>
      <c r="G1442" s="4"/>
      <c r="J1442"/>
      <c r="K1442"/>
      <c r="L1442" s="4"/>
      <c r="M1442" s="4"/>
      <c r="N1442" s="4"/>
      <c r="U1442" s="4"/>
      <c r="X1442"/>
      <c r="AA1442" s="4"/>
      <c r="AB1442"/>
      <c r="AD1442" s="4"/>
      <c r="AF1442" s="4"/>
      <c r="AG1442" s="4"/>
      <c r="AH1442" s="4"/>
      <c r="AI1442" s="4"/>
      <c r="AJ1442" s="4"/>
      <c r="AK1442" s="4"/>
      <c r="AL1442"/>
      <c r="AN1442"/>
      <c r="AP1442" s="4"/>
      <c r="AS1442" s="4"/>
      <c r="AX1442" s="4"/>
      <c r="BC1442" s="4"/>
      <c r="BG1442" s="4"/>
      <c r="CO1442" s="4"/>
    </row>
    <row r="1443" spans="4:93" s="2" customFormat="1" x14ac:dyDescent="0.2">
      <c r="D1443" s="4"/>
      <c r="E1443" s="4"/>
      <c r="F1443" s="4"/>
      <c r="G1443" s="4"/>
      <c r="J1443"/>
      <c r="K1443"/>
      <c r="L1443" s="4"/>
      <c r="M1443" s="4"/>
      <c r="N1443" s="4"/>
      <c r="U1443" s="4"/>
      <c r="X1443"/>
      <c r="AA1443" s="4"/>
      <c r="AB1443"/>
      <c r="AD1443" s="4"/>
      <c r="AF1443" s="4"/>
      <c r="AG1443" s="4"/>
      <c r="AH1443" s="4"/>
      <c r="AI1443" s="4"/>
      <c r="AJ1443" s="4"/>
      <c r="AK1443" s="4"/>
      <c r="AL1443"/>
      <c r="AN1443"/>
      <c r="AP1443" s="4"/>
      <c r="AS1443" s="4"/>
      <c r="AX1443" s="4"/>
      <c r="BC1443" s="4"/>
      <c r="BG1443" s="4"/>
      <c r="CO1443" s="4"/>
    </row>
    <row r="1444" spans="4:93" s="2" customFormat="1" x14ac:dyDescent="0.2">
      <c r="D1444" s="4"/>
      <c r="E1444" s="4"/>
      <c r="F1444" s="4"/>
      <c r="G1444" s="4"/>
      <c r="J1444"/>
      <c r="K1444"/>
      <c r="L1444" s="4"/>
      <c r="M1444" s="4"/>
      <c r="N1444" s="4"/>
      <c r="U1444" s="4"/>
      <c r="X1444"/>
      <c r="AA1444" s="4"/>
      <c r="AB1444"/>
      <c r="AD1444" s="4"/>
      <c r="AF1444" s="4"/>
      <c r="AG1444" s="4"/>
      <c r="AH1444" s="4"/>
      <c r="AI1444" s="4"/>
      <c r="AJ1444" s="4"/>
      <c r="AK1444" s="4"/>
      <c r="AL1444"/>
      <c r="AN1444"/>
      <c r="AP1444" s="4"/>
      <c r="AS1444" s="4"/>
      <c r="AX1444" s="4"/>
      <c r="BC1444" s="4"/>
      <c r="BG1444" s="4"/>
      <c r="CO1444" s="4"/>
    </row>
    <row r="1445" spans="4:93" s="2" customFormat="1" x14ac:dyDescent="0.2">
      <c r="D1445" s="4"/>
      <c r="E1445" s="4"/>
      <c r="F1445" s="4"/>
      <c r="G1445" s="4"/>
      <c r="J1445"/>
      <c r="K1445"/>
      <c r="L1445" s="4"/>
      <c r="M1445" s="4"/>
      <c r="N1445" s="4"/>
      <c r="U1445" s="4"/>
      <c r="X1445"/>
      <c r="AA1445" s="4"/>
      <c r="AB1445"/>
      <c r="AD1445" s="4"/>
      <c r="AF1445" s="4"/>
      <c r="AG1445" s="4"/>
      <c r="AH1445" s="4"/>
      <c r="AI1445" s="4"/>
      <c r="AJ1445" s="4"/>
      <c r="AK1445" s="4"/>
      <c r="AL1445"/>
      <c r="AN1445"/>
      <c r="AP1445" s="4"/>
      <c r="AS1445" s="4"/>
      <c r="AX1445" s="4"/>
      <c r="BC1445" s="4"/>
      <c r="BG1445" s="4"/>
      <c r="CO1445" s="4"/>
    </row>
    <row r="1446" spans="4:93" s="2" customFormat="1" x14ac:dyDescent="0.2">
      <c r="D1446" s="4"/>
      <c r="E1446" s="4"/>
      <c r="F1446" s="4"/>
      <c r="G1446" s="4"/>
      <c r="J1446"/>
      <c r="K1446"/>
      <c r="L1446" s="4"/>
      <c r="M1446" s="4"/>
      <c r="N1446" s="4"/>
      <c r="U1446" s="4"/>
      <c r="X1446"/>
      <c r="AA1446" s="4"/>
      <c r="AB1446"/>
      <c r="AD1446" s="4"/>
      <c r="AF1446" s="4"/>
      <c r="AG1446" s="4"/>
      <c r="AH1446" s="4"/>
      <c r="AI1446" s="4"/>
      <c r="AJ1446" s="4"/>
      <c r="AK1446" s="4"/>
      <c r="AL1446"/>
      <c r="AN1446"/>
      <c r="AP1446" s="4"/>
      <c r="AS1446" s="4"/>
      <c r="AX1446" s="4"/>
      <c r="BC1446" s="4"/>
      <c r="BG1446" s="4"/>
      <c r="CO1446" s="4"/>
    </row>
    <row r="1447" spans="4:93" s="2" customFormat="1" x14ac:dyDescent="0.2">
      <c r="D1447" s="4"/>
      <c r="E1447" s="4"/>
      <c r="F1447" s="4"/>
      <c r="G1447" s="4"/>
      <c r="J1447"/>
      <c r="K1447"/>
      <c r="L1447" s="4"/>
      <c r="M1447" s="4"/>
      <c r="N1447" s="4"/>
      <c r="U1447" s="4"/>
      <c r="X1447"/>
      <c r="AA1447" s="4"/>
      <c r="AB1447"/>
      <c r="AD1447" s="4"/>
      <c r="AF1447" s="4"/>
      <c r="AG1447" s="4"/>
      <c r="AH1447" s="4"/>
      <c r="AI1447" s="4"/>
      <c r="AJ1447" s="4"/>
      <c r="AK1447" s="4"/>
      <c r="AL1447"/>
      <c r="AN1447"/>
      <c r="AP1447" s="4"/>
      <c r="AS1447" s="4"/>
      <c r="AX1447" s="4"/>
      <c r="BC1447" s="4"/>
      <c r="BG1447" s="4"/>
      <c r="CO1447" s="4"/>
    </row>
    <row r="1448" spans="4:93" s="2" customFormat="1" x14ac:dyDescent="0.2">
      <c r="D1448" s="4"/>
      <c r="E1448" s="4"/>
      <c r="F1448" s="4"/>
      <c r="G1448" s="4"/>
      <c r="J1448"/>
      <c r="K1448"/>
      <c r="L1448" s="4"/>
      <c r="M1448" s="4"/>
      <c r="N1448" s="4"/>
      <c r="U1448" s="4"/>
      <c r="X1448"/>
      <c r="AA1448" s="4"/>
      <c r="AB1448"/>
      <c r="AD1448" s="4"/>
      <c r="AF1448" s="4"/>
      <c r="AG1448" s="4"/>
      <c r="AH1448" s="4"/>
      <c r="AI1448" s="4"/>
      <c r="AJ1448" s="4"/>
      <c r="AK1448" s="4"/>
      <c r="AL1448"/>
      <c r="AN1448"/>
      <c r="AP1448" s="4"/>
      <c r="AS1448" s="4"/>
      <c r="AX1448" s="4"/>
      <c r="BC1448" s="4"/>
      <c r="BG1448" s="4"/>
      <c r="CO1448" s="4"/>
    </row>
    <row r="1449" spans="4:93" s="2" customFormat="1" x14ac:dyDescent="0.2">
      <c r="D1449" s="4"/>
      <c r="E1449" s="4"/>
      <c r="F1449" s="4"/>
      <c r="G1449" s="4"/>
      <c r="J1449"/>
      <c r="K1449"/>
      <c r="L1449" s="4"/>
      <c r="M1449" s="4"/>
      <c r="N1449" s="4"/>
      <c r="U1449" s="4"/>
      <c r="X1449"/>
      <c r="AA1449" s="4"/>
      <c r="AB1449"/>
      <c r="AD1449" s="4"/>
      <c r="AF1449" s="4"/>
      <c r="AG1449" s="4"/>
      <c r="AH1449" s="4"/>
      <c r="AI1449" s="4"/>
      <c r="AJ1449" s="4"/>
      <c r="AK1449" s="4"/>
      <c r="AL1449"/>
      <c r="AN1449"/>
      <c r="AP1449" s="4"/>
      <c r="AS1449" s="4"/>
      <c r="AX1449" s="4"/>
      <c r="BC1449" s="4"/>
      <c r="BG1449" s="4"/>
      <c r="CO1449" s="4"/>
    </row>
    <row r="1450" spans="4:93" s="2" customFormat="1" x14ac:dyDescent="0.2">
      <c r="D1450" s="4"/>
      <c r="E1450" s="4"/>
      <c r="F1450" s="4"/>
      <c r="G1450" s="4"/>
      <c r="J1450"/>
      <c r="K1450"/>
      <c r="L1450" s="4"/>
      <c r="M1450" s="4"/>
      <c r="N1450" s="4"/>
      <c r="U1450" s="4"/>
      <c r="X1450"/>
      <c r="AA1450" s="4"/>
      <c r="AB1450"/>
      <c r="AD1450" s="4"/>
      <c r="AF1450" s="4"/>
      <c r="AG1450" s="4"/>
      <c r="AH1450" s="4"/>
      <c r="AI1450" s="4"/>
      <c r="AJ1450" s="4"/>
      <c r="AK1450" s="4"/>
      <c r="AL1450"/>
      <c r="AN1450"/>
      <c r="AP1450" s="4"/>
      <c r="AS1450" s="4"/>
      <c r="AX1450" s="4"/>
      <c r="BC1450" s="4"/>
      <c r="BG1450" s="4"/>
      <c r="CO1450" s="4"/>
    </row>
    <row r="1451" spans="4:93" s="2" customFormat="1" x14ac:dyDescent="0.2">
      <c r="D1451" s="4"/>
      <c r="E1451" s="4"/>
      <c r="F1451" s="4"/>
      <c r="G1451" s="4"/>
      <c r="J1451"/>
      <c r="K1451"/>
      <c r="L1451" s="4"/>
      <c r="M1451" s="4"/>
      <c r="N1451" s="4"/>
      <c r="U1451" s="4"/>
      <c r="X1451"/>
      <c r="AA1451" s="4"/>
      <c r="AB1451"/>
      <c r="AD1451" s="4"/>
      <c r="AF1451" s="4"/>
      <c r="AG1451" s="4"/>
      <c r="AH1451" s="4"/>
      <c r="AI1451" s="4"/>
      <c r="AJ1451" s="4"/>
      <c r="AK1451" s="4"/>
      <c r="AL1451"/>
      <c r="AN1451"/>
      <c r="AP1451" s="4"/>
      <c r="AS1451" s="4"/>
      <c r="AX1451" s="4"/>
      <c r="BC1451" s="4"/>
      <c r="BG1451" s="4"/>
      <c r="CO1451" s="4"/>
    </row>
    <row r="1452" spans="4:93" s="2" customFormat="1" x14ac:dyDescent="0.2">
      <c r="D1452" s="4"/>
      <c r="E1452" s="4"/>
      <c r="F1452" s="4"/>
      <c r="G1452" s="4"/>
      <c r="J1452"/>
      <c r="K1452"/>
      <c r="L1452" s="4"/>
      <c r="M1452" s="4"/>
      <c r="N1452" s="4"/>
      <c r="U1452" s="4"/>
      <c r="X1452"/>
      <c r="AA1452" s="4"/>
      <c r="AB1452"/>
      <c r="AD1452" s="4"/>
      <c r="AF1452" s="4"/>
      <c r="AG1452" s="4"/>
      <c r="AH1452" s="4"/>
      <c r="AI1452" s="4"/>
      <c r="AJ1452" s="4"/>
      <c r="AK1452" s="4"/>
      <c r="AL1452"/>
      <c r="AN1452"/>
      <c r="AP1452" s="4"/>
      <c r="AS1452" s="4"/>
      <c r="AX1452" s="4"/>
      <c r="BC1452" s="4"/>
      <c r="BG1452" s="4"/>
      <c r="CO1452" s="4"/>
    </row>
    <row r="1453" spans="4:93" s="2" customFormat="1" x14ac:dyDescent="0.2">
      <c r="D1453" s="4"/>
      <c r="E1453" s="4"/>
      <c r="F1453" s="4"/>
      <c r="G1453" s="4"/>
      <c r="J1453"/>
      <c r="K1453"/>
      <c r="L1453" s="4"/>
      <c r="M1453" s="4"/>
      <c r="N1453" s="4"/>
      <c r="U1453" s="4"/>
      <c r="X1453"/>
      <c r="AA1453" s="4"/>
      <c r="AB1453"/>
      <c r="AD1453" s="4"/>
      <c r="AF1453" s="4"/>
      <c r="AG1453" s="4"/>
      <c r="AH1453" s="4"/>
      <c r="AI1453" s="4"/>
      <c r="AJ1453" s="4"/>
      <c r="AK1453" s="4"/>
      <c r="AL1453"/>
      <c r="AN1453"/>
      <c r="AP1453" s="4"/>
      <c r="AS1453" s="4"/>
      <c r="AX1453" s="4"/>
      <c r="BC1453" s="4"/>
      <c r="BG1453" s="4"/>
      <c r="CO1453" s="4"/>
    </row>
    <row r="1454" spans="4:93" s="2" customFormat="1" x14ac:dyDescent="0.2">
      <c r="D1454" s="4"/>
      <c r="E1454" s="4"/>
      <c r="F1454" s="4"/>
      <c r="G1454" s="4"/>
      <c r="J1454"/>
      <c r="K1454"/>
      <c r="L1454" s="4"/>
      <c r="M1454" s="4"/>
      <c r="N1454" s="4"/>
      <c r="U1454" s="4"/>
      <c r="X1454"/>
      <c r="AA1454" s="4"/>
      <c r="AB1454"/>
      <c r="AD1454" s="4"/>
      <c r="AF1454" s="4"/>
      <c r="AG1454" s="4"/>
      <c r="AH1454" s="4"/>
      <c r="AI1454" s="4"/>
      <c r="AJ1454" s="4"/>
      <c r="AK1454" s="4"/>
      <c r="AL1454"/>
      <c r="AN1454"/>
      <c r="AP1454" s="4"/>
      <c r="AS1454" s="4"/>
      <c r="AX1454" s="4"/>
      <c r="BC1454" s="4"/>
      <c r="BG1454" s="4"/>
      <c r="CO1454" s="4"/>
    </row>
    <row r="1455" spans="4:93" s="2" customFormat="1" x14ac:dyDescent="0.2">
      <c r="D1455" s="4"/>
      <c r="E1455" s="4"/>
      <c r="F1455" s="4"/>
      <c r="G1455" s="4"/>
      <c r="J1455"/>
      <c r="K1455"/>
      <c r="L1455" s="4"/>
      <c r="M1455" s="4"/>
      <c r="N1455" s="4"/>
      <c r="U1455" s="4"/>
      <c r="X1455"/>
      <c r="AA1455" s="4"/>
      <c r="AB1455"/>
      <c r="AD1455" s="4"/>
      <c r="AF1455" s="4"/>
      <c r="AG1455" s="4"/>
      <c r="AH1455" s="4"/>
      <c r="AI1455" s="4"/>
      <c r="AJ1455" s="4"/>
      <c r="AK1455" s="4"/>
      <c r="AL1455"/>
      <c r="AN1455"/>
      <c r="AP1455" s="4"/>
      <c r="AS1455" s="4"/>
      <c r="AX1455" s="4"/>
      <c r="BC1455" s="4"/>
      <c r="BG1455" s="4"/>
      <c r="CO1455" s="4"/>
    </row>
    <row r="1456" spans="4:93" s="2" customFormat="1" x14ac:dyDescent="0.2">
      <c r="D1456" s="4"/>
      <c r="E1456" s="4"/>
      <c r="F1456" s="4"/>
      <c r="G1456" s="4"/>
      <c r="J1456"/>
      <c r="K1456"/>
      <c r="L1456" s="4"/>
      <c r="M1456" s="4"/>
      <c r="N1456" s="4"/>
      <c r="U1456" s="4"/>
      <c r="X1456"/>
      <c r="AA1456" s="4"/>
      <c r="AB1456"/>
      <c r="AD1456" s="4"/>
      <c r="AF1456" s="4"/>
      <c r="AG1456" s="4"/>
      <c r="AH1456" s="4"/>
      <c r="AI1456" s="4"/>
      <c r="AJ1456" s="4"/>
      <c r="AK1456" s="4"/>
      <c r="AL1456"/>
      <c r="AN1456"/>
      <c r="AP1456" s="4"/>
      <c r="AS1456" s="4"/>
      <c r="AX1456" s="4"/>
      <c r="BC1456" s="4"/>
      <c r="BG1456" s="4"/>
      <c r="CO1456" s="4"/>
    </row>
    <row r="1457" spans="4:93" s="2" customFormat="1" x14ac:dyDescent="0.2">
      <c r="D1457" s="4"/>
      <c r="E1457" s="4"/>
      <c r="F1457" s="4"/>
      <c r="G1457" s="4"/>
      <c r="J1457"/>
      <c r="K1457"/>
      <c r="L1457" s="4"/>
      <c r="M1457" s="4"/>
      <c r="N1457" s="4"/>
      <c r="U1457" s="4"/>
      <c r="X1457"/>
      <c r="AA1457" s="4"/>
      <c r="AB1457"/>
      <c r="AD1457" s="4"/>
      <c r="AF1457" s="4"/>
      <c r="AG1457" s="4"/>
      <c r="AH1457" s="4"/>
      <c r="AI1457" s="4"/>
      <c r="AJ1457" s="4"/>
      <c r="AK1457" s="4"/>
      <c r="AL1457"/>
      <c r="AN1457"/>
      <c r="AP1457" s="4"/>
      <c r="AS1457" s="4"/>
      <c r="AX1457" s="4"/>
      <c r="BC1457" s="4"/>
      <c r="BG1457" s="4"/>
      <c r="CO1457" s="4"/>
    </row>
    <row r="1458" spans="4:93" s="2" customFormat="1" x14ac:dyDescent="0.2">
      <c r="D1458" s="4"/>
      <c r="E1458" s="4"/>
      <c r="F1458" s="4"/>
      <c r="G1458" s="4"/>
      <c r="J1458"/>
      <c r="K1458"/>
      <c r="L1458" s="4"/>
      <c r="M1458" s="4"/>
      <c r="N1458" s="4"/>
      <c r="U1458" s="4"/>
      <c r="X1458"/>
      <c r="AA1458" s="4"/>
      <c r="AB1458"/>
      <c r="AD1458" s="4"/>
      <c r="AF1458" s="4"/>
      <c r="AG1458" s="4"/>
      <c r="AH1458" s="4"/>
      <c r="AI1458" s="4"/>
      <c r="AJ1458" s="4"/>
      <c r="AK1458" s="4"/>
      <c r="AL1458"/>
      <c r="AN1458"/>
      <c r="AP1458" s="4"/>
      <c r="AS1458" s="4"/>
      <c r="AX1458" s="4"/>
      <c r="BC1458" s="4"/>
      <c r="BG1458" s="4"/>
      <c r="CO1458" s="4"/>
    </row>
    <row r="1459" spans="4:93" s="2" customFormat="1" x14ac:dyDescent="0.2">
      <c r="D1459" s="4"/>
      <c r="E1459" s="4"/>
      <c r="F1459" s="4"/>
      <c r="G1459" s="4"/>
      <c r="J1459"/>
      <c r="K1459"/>
      <c r="L1459" s="4"/>
      <c r="M1459" s="4"/>
      <c r="N1459" s="4"/>
      <c r="U1459" s="4"/>
      <c r="X1459"/>
      <c r="AA1459" s="4"/>
      <c r="AB1459"/>
      <c r="AD1459" s="4"/>
      <c r="AF1459" s="4"/>
      <c r="AG1459" s="4"/>
      <c r="AH1459" s="4"/>
      <c r="AI1459" s="4"/>
      <c r="AJ1459" s="4"/>
      <c r="AK1459" s="4"/>
      <c r="AL1459"/>
      <c r="AN1459"/>
      <c r="AP1459" s="4"/>
      <c r="AS1459" s="4"/>
      <c r="AX1459" s="4"/>
      <c r="BC1459" s="4"/>
      <c r="BG1459" s="4"/>
      <c r="CO1459" s="4"/>
    </row>
    <row r="1460" spans="4:93" s="2" customFormat="1" x14ac:dyDescent="0.2">
      <c r="D1460" s="4"/>
      <c r="E1460" s="4"/>
      <c r="F1460" s="4"/>
      <c r="G1460" s="4"/>
      <c r="J1460"/>
      <c r="K1460"/>
      <c r="L1460" s="4"/>
      <c r="M1460" s="4"/>
      <c r="N1460" s="4"/>
      <c r="U1460" s="4"/>
      <c r="X1460"/>
      <c r="AA1460" s="4"/>
      <c r="AB1460"/>
      <c r="AD1460" s="4"/>
      <c r="AF1460" s="4"/>
      <c r="AG1460" s="4"/>
      <c r="AH1460" s="4"/>
      <c r="AI1460" s="4"/>
      <c r="AJ1460" s="4"/>
      <c r="AK1460" s="4"/>
      <c r="AL1460"/>
      <c r="AN1460"/>
      <c r="AP1460" s="4"/>
      <c r="AS1460" s="4"/>
      <c r="AX1460" s="4"/>
      <c r="BC1460" s="4"/>
      <c r="BG1460" s="4"/>
      <c r="CO1460" s="4"/>
    </row>
    <row r="1461" spans="4:93" s="2" customFormat="1" x14ac:dyDescent="0.2">
      <c r="D1461" s="4"/>
      <c r="E1461" s="4"/>
      <c r="F1461" s="4"/>
      <c r="G1461" s="4"/>
      <c r="J1461"/>
      <c r="K1461"/>
      <c r="L1461" s="4"/>
      <c r="M1461" s="4"/>
      <c r="N1461" s="4"/>
      <c r="U1461" s="4"/>
      <c r="X1461"/>
      <c r="AA1461" s="4"/>
      <c r="AB1461"/>
      <c r="AD1461" s="4"/>
      <c r="AF1461" s="4"/>
      <c r="AG1461" s="4"/>
      <c r="AH1461" s="4"/>
      <c r="AI1461" s="4"/>
      <c r="AJ1461" s="4"/>
      <c r="AK1461" s="4"/>
      <c r="AL1461"/>
      <c r="AN1461"/>
      <c r="AP1461" s="4"/>
      <c r="AS1461" s="4"/>
      <c r="AX1461" s="4"/>
      <c r="BC1461" s="4"/>
      <c r="BG1461" s="4"/>
      <c r="CO1461" s="4"/>
    </row>
    <row r="1462" spans="4:93" s="2" customFormat="1" x14ac:dyDescent="0.2">
      <c r="D1462" s="4"/>
      <c r="E1462" s="4"/>
      <c r="F1462" s="4"/>
      <c r="G1462" s="4"/>
      <c r="J1462"/>
      <c r="K1462"/>
      <c r="L1462" s="4"/>
      <c r="M1462" s="4"/>
      <c r="N1462" s="4"/>
      <c r="U1462" s="4"/>
      <c r="X1462"/>
      <c r="AA1462" s="4"/>
      <c r="AB1462"/>
      <c r="AD1462" s="4"/>
      <c r="AF1462" s="4"/>
      <c r="AG1462" s="4"/>
      <c r="AH1462" s="4"/>
      <c r="AI1462" s="4"/>
      <c r="AJ1462" s="4"/>
      <c r="AK1462" s="4"/>
      <c r="AL1462"/>
      <c r="AN1462"/>
      <c r="AP1462" s="4"/>
      <c r="AS1462" s="4"/>
      <c r="AX1462" s="4"/>
      <c r="BC1462" s="4"/>
      <c r="BG1462" s="4"/>
      <c r="CO1462" s="4"/>
    </row>
    <row r="1463" spans="4:93" s="2" customFormat="1" x14ac:dyDescent="0.2">
      <c r="D1463" s="4"/>
      <c r="E1463" s="4"/>
      <c r="F1463" s="4"/>
      <c r="G1463" s="4"/>
      <c r="J1463"/>
      <c r="K1463"/>
      <c r="L1463" s="4"/>
      <c r="M1463" s="4"/>
      <c r="N1463" s="4"/>
      <c r="U1463" s="4"/>
      <c r="X1463"/>
      <c r="AA1463" s="4"/>
      <c r="AB1463"/>
      <c r="AD1463" s="4"/>
      <c r="AF1463" s="4"/>
      <c r="AG1463" s="4"/>
      <c r="AH1463" s="4"/>
      <c r="AI1463" s="4"/>
      <c r="AJ1463" s="4"/>
      <c r="AK1463" s="4"/>
      <c r="AL1463"/>
      <c r="AN1463"/>
      <c r="AP1463" s="4"/>
      <c r="AS1463" s="4"/>
      <c r="AX1463" s="4"/>
      <c r="BC1463" s="4"/>
      <c r="BG1463" s="4"/>
      <c r="CO1463" s="4"/>
    </row>
    <row r="1464" spans="4:93" s="2" customFormat="1" x14ac:dyDescent="0.2">
      <c r="D1464" s="4"/>
      <c r="E1464" s="4"/>
      <c r="F1464" s="4"/>
      <c r="G1464" s="4"/>
      <c r="J1464"/>
      <c r="K1464"/>
      <c r="L1464" s="4"/>
      <c r="M1464" s="4"/>
      <c r="N1464" s="4"/>
      <c r="U1464" s="4"/>
      <c r="X1464"/>
      <c r="AA1464" s="4"/>
      <c r="AB1464"/>
      <c r="AD1464" s="4"/>
      <c r="AF1464" s="4"/>
      <c r="AG1464" s="4"/>
      <c r="AH1464" s="4"/>
      <c r="AI1464" s="4"/>
      <c r="AJ1464" s="4"/>
      <c r="AK1464" s="4"/>
      <c r="AL1464"/>
      <c r="AN1464"/>
      <c r="AP1464" s="4"/>
      <c r="AS1464" s="4"/>
      <c r="AX1464" s="4"/>
      <c r="BC1464" s="4"/>
      <c r="BG1464" s="4"/>
      <c r="CO1464" s="4"/>
    </row>
    <row r="1465" spans="4:93" s="2" customFormat="1" x14ac:dyDescent="0.2">
      <c r="D1465" s="4"/>
      <c r="E1465" s="4"/>
      <c r="F1465" s="4"/>
      <c r="G1465" s="4"/>
      <c r="J1465"/>
      <c r="K1465"/>
      <c r="L1465" s="4"/>
      <c r="M1465" s="4"/>
      <c r="N1465" s="4"/>
      <c r="U1465" s="4"/>
      <c r="X1465"/>
      <c r="AA1465" s="4"/>
      <c r="AB1465"/>
      <c r="AD1465" s="4"/>
      <c r="AF1465" s="4"/>
      <c r="AG1465" s="4"/>
      <c r="AH1465" s="4"/>
      <c r="AI1465" s="4"/>
      <c r="AJ1465" s="4"/>
      <c r="AK1465" s="4"/>
      <c r="AL1465"/>
      <c r="AN1465"/>
      <c r="AP1465" s="4"/>
      <c r="AS1465" s="4"/>
      <c r="AX1465" s="4"/>
      <c r="BC1465" s="4"/>
      <c r="BG1465" s="4"/>
      <c r="CO1465" s="4"/>
    </row>
    <row r="1466" spans="4:93" s="2" customFormat="1" x14ac:dyDescent="0.2">
      <c r="D1466" s="4"/>
      <c r="E1466" s="4"/>
      <c r="F1466" s="4"/>
      <c r="G1466" s="4"/>
      <c r="J1466"/>
      <c r="K1466"/>
      <c r="L1466" s="4"/>
      <c r="M1466" s="4"/>
      <c r="N1466" s="4"/>
      <c r="U1466" s="4"/>
      <c r="X1466"/>
      <c r="AA1466" s="4"/>
      <c r="AB1466"/>
      <c r="AD1466" s="4"/>
      <c r="AF1466" s="4"/>
      <c r="AG1466" s="4"/>
      <c r="AH1466" s="4"/>
      <c r="AI1466" s="4"/>
      <c r="AJ1466" s="4"/>
      <c r="AK1466" s="4"/>
      <c r="AL1466"/>
      <c r="AN1466"/>
      <c r="AP1466" s="4"/>
      <c r="AS1466" s="4"/>
      <c r="AX1466" s="4"/>
      <c r="BC1466" s="4"/>
      <c r="BG1466" s="4"/>
      <c r="CO1466" s="4"/>
    </row>
    <row r="1467" spans="4:93" s="2" customFormat="1" x14ac:dyDescent="0.2">
      <c r="D1467" s="4"/>
      <c r="E1467" s="4"/>
      <c r="F1467" s="4"/>
      <c r="G1467" s="4"/>
      <c r="J1467"/>
      <c r="K1467"/>
      <c r="L1467" s="4"/>
      <c r="M1467" s="4"/>
      <c r="N1467" s="4"/>
      <c r="U1467" s="4"/>
      <c r="X1467"/>
      <c r="AA1467" s="4"/>
      <c r="AB1467"/>
      <c r="AD1467" s="4"/>
      <c r="AF1467" s="4"/>
      <c r="AG1467" s="4"/>
      <c r="AH1467" s="4"/>
      <c r="AI1467" s="4"/>
      <c r="AJ1467" s="4"/>
      <c r="AK1467" s="4"/>
      <c r="AL1467"/>
      <c r="AN1467"/>
      <c r="AP1467" s="4"/>
      <c r="AS1467" s="4"/>
      <c r="AX1467" s="4"/>
      <c r="BC1467" s="4"/>
      <c r="BG1467" s="4"/>
      <c r="CO1467" s="4"/>
    </row>
    <row r="1468" spans="4:93" s="2" customFormat="1" x14ac:dyDescent="0.2">
      <c r="D1468" s="4"/>
      <c r="E1468" s="4"/>
      <c r="F1468" s="4"/>
      <c r="G1468" s="4"/>
      <c r="J1468"/>
      <c r="K1468"/>
      <c r="L1468" s="4"/>
      <c r="M1468" s="4"/>
      <c r="N1468" s="4"/>
      <c r="U1468" s="4"/>
      <c r="X1468"/>
      <c r="AA1468" s="4"/>
      <c r="AB1468"/>
      <c r="AD1468" s="4"/>
      <c r="AF1468" s="4"/>
      <c r="AG1468" s="4"/>
      <c r="AH1468" s="4"/>
      <c r="AI1468" s="4"/>
      <c r="AJ1468" s="4"/>
      <c r="AK1468" s="4"/>
      <c r="AL1468"/>
      <c r="AN1468"/>
      <c r="AP1468" s="4"/>
      <c r="AS1468" s="4"/>
      <c r="AX1468" s="4"/>
      <c r="BC1468" s="4"/>
      <c r="BG1468" s="4"/>
      <c r="CO1468" s="4"/>
    </row>
    <row r="1469" spans="4:93" s="2" customFormat="1" x14ac:dyDescent="0.2">
      <c r="D1469" s="4"/>
      <c r="E1469" s="4"/>
      <c r="F1469" s="4"/>
      <c r="G1469" s="4"/>
      <c r="J1469"/>
      <c r="K1469"/>
      <c r="L1469" s="4"/>
      <c r="M1469" s="4"/>
      <c r="N1469" s="4"/>
      <c r="U1469" s="4"/>
      <c r="X1469"/>
      <c r="AA1469" s="4"/>
      <c r="AB1469"/>
      <c r="AD1469" s="4"/>
      <c r="AF1469" s="4"/>
      <c r="AG1469" s="4"/>
      <c r="AH1469" s="4"/>
      <c r="AI1469" s="4"/>
      <c r="AJ1469" s="4"/>
      <c r="AK1469" s="4"/>
      <c r="AL1469"/>
      <c r="AN1469"/>
      <c r="AP1469" s="4"/>
      <c r="AS1469" s="4"/>
      <c r="AX1469" s="4"/>
      <c r="BC1469" s="4"/>
      <c r="BG1469" s="4"/>
      <c r="CO1469" s="4"/>
    </row>
    <row r="1470" spans="4:93" s="2" customFormat="1" x14ac:dyDescent="0.2">
      <c r="D1470" s="4"/>
      <c r="E1470" s="4"/>
      <c r="F1470" s="4"/>
      <c r="G1470" s="4"/>
      <c r="J1470"/>
      <c r="K1470"/>
      <c r="L1470" s="4"/>
      <c r="M1470" s="4"/>
      <c r="N1470" s="4"/>
      <c r="U1470" s="4"/>
      <c r="X1470"/>
      <c r="AA1470" s="4"/>
      <c r="AB1470"/>
      <c r="AD1470" s="4"/>
      <c r="AF1470" s="4"/>
      <c r="AG1470" s="4"/>
      <c r="AH1470" s="4"/>
      <c r="AI1470" s="4"/>
      <c r="AJ1470" s="4"/>
      <c r="AK1470" s="4"/>
      <c r="AL1470"/>
      <c r="AN1470"/>
      <c r="AP1470" s="4"/>
      <c r="AS1470" s="4"/>
      <c r="AX1470" s="4"/>
      <c r="BC1470" s="4"/>
      <c r="BG1470" s="4"/>
      <c r="CO1470" s="4"/>
    </row>
    <row r="1471" spans="4:93" s="2" customFormat="1" x14ac:dyDescent="0.2">
      <c r="D1471" s="4"/>
      <c r="E1471" s="4"/>
      <c r="F1471" s="4"/>
      <c r="G1471" s="4"/>
      <c r="J1471"/>
      <c r="K1471"/>
      <c r="L1471" s="4"/>
      <c r="M1471" s="4"/>
      <c r="N1471" s="4"/>
      <c r="U1471" s="4"/>
      <c r="X1471"/>
      <c r="AA1471" s="4"/>
      <c r="AB1471"/>
      <c r="AD1471" s="4"/>
      <c r="AF1471" s="4"/>
      <c r="AG1471" s="4"/>
      <c r="AH1471" s="4"/>
      <c r="AI1471" s="4"/>
      <c r="AJ1471" s="4"/>
      <c r="AK1471" s="4"/>
      <c r="AL1471"/>
      <c r="AN1471"/>
      <c r="AP1471" s="4"/>
      <c r="AS1471" s="4"/>
      <c r="AX1471" s="4"/>
      <c r="BC1471" s="4"/>
      <c r="BG1471" s="4"/>
      <c r="CO1471" s="4"/>
    </row>
    <row r="1472" spans="4:93" s="2" customFormat="1" x14ac:dyDescent="0.2">
      <c r="D1472" s="4"/>
      <c r="E1472" s="4"/>
      <c r="F1472" s="4"/>
      <c r="G1472" s="4"/>
      <c r="J1472"/>
      <c r="K1472"/>
      <c r="L1472" s="4"/>
      <c r="M1472" s="4"/>
      <c r="N1472" s="4"/>
      <c r="U1472" s="4"/>
      <c r="X1472"/>
      <c r="AA1472" s="4"/>
      <c r="AB1472"/>
      <c r="AD1472" s="4"/>
      <c r="AF1472" s="4"/>
      <c r="AG1472" s="4"/>
      <c r="AH1472" s="4"/>
      <c r="AI1472" s="4"/>
      <c r="AJ1472" s="4"/>
      <c r="AK1472" s="4"/>
      <c r="AL1472"/>
      <c r="AN1472"/>
      <c r="AP1472" s="4"/>
      <c r="AS1472" s="4"/>
      <c r="AX1472" s="4"/>
      <c r="BC1472" s="4"/>
      <c r="BG1472" s="4"/>
      <c r="CO1472" s="4"/>
    </row>
    <row r="1473" spans="4:93" s="2" customFormat="1" x14ac:dyDescent="0.2">
      <c r="D1473" s="4"/>
      <c r="E1473" s="4"/>
      <c r="F1473" s="4"/>
      <c r="G1473" s="4"/>
      <c r="J1473"/>
      <c r="K1473"/>
      <c r="L1473" s="4"/>
      <c r="M1473" s="4"/>
      <c r="N1473" s="4"/>
      <c r="U1473" s="4"/>
      <c r="X1473"/>
      <c r="AA1473" s="4"/>
      <c r="AB1473"/>
      <c r="AD1473" s="4"/>
      <c r="AF1473" s="4"/>
      <c r="AG1473" s="4"/>
      <c r="AH1473" s="4"/>
      <c r="AI1473" s="4"/>
      <c r="AJ1473" s="4"/>
      <c r="AK1473" s="4"/>
      <c r="AL1473"/>
      <c r="AN1473"/>
      <c r="AP1473" s="4"/>
      <c r="AS1473" s="4"/>
      <c r="AX1473" s="4"/>
      <c r="BC1473" s="4"/>
      <c r="BG1473" s="4"/>
      <c r="CO1473" s="4"/>
    </row>
    <row r="1474" spans="4:93" s="2" customFormat="1" x14ac:dyDescent="0.2">
      <c r="D1474" s="4"/>
      <c r="E1474" s="4"/>
      <c r="F1474" s="4"/>
      <c r="G1474" s="4"/>
      <c r="J1474"/>
      <c r="K1474"/>
      <c r="L1474" s="4"/>
      <c r="M1474" s="4"/>
      <c r="N1474" s="4"/>
      <c r="U1474" s="4"/>
      <c r="X1474"/>
      <c r="AA1474" s="4"/>
      <c r="AB1474"/>
      <c r="AD1474" s="4"/>
      <c r="AF1474" s="4"/>
      <c r="AG1474" s="4"/>
      <c r="AH1474" s="4"/>
      <c r="AI1474" s="4"/>
      <c r="AJ1474" s="4"/>
      <c r="AK1474" s="4"/>
      <c r="AL1474"/>
      <c r="AN1474"/>
      <c r="AP1474" s="4"/>
      <c r="AS1474" s="4"/>
      <c r="AX1474" s="4"/>
      <c r="BC1474" s="4"/>
      <c r="BG1474" s="4"/>
      <c r="CO1474" s="4"/>
    </row>
    <row r="1475" spans="4:93" s="2" customFormat="1" x14ac:dyDescent="0.2">
      <c r="D1475" s="4"/>
      <c r="E1475" s="4"/>
      <c r="F1475" s="4"/>
      <c r="G1475" s="4"/>
      <c r="J1475"/>
      <c r="K1475"/>
      <c r="L1475" s="4"/>
      <c r="M1475" s="4"/>
      <c r="N1475" s="4"/>
      <c r="U1475" s="4"/>
      <c r="X1475"/>
      <c r="AA1475" s="4"/>
      <c r="AB1475"/>
      <c r="AD1475" s="4"/>
      <c r="AF1475" s="4"/>
      <c r="AG1475" s="4"/>
      <c r="AH1475" s="4"/>
      <c r="AI1475" s="4"/>
      <c r="AJ1475" s="4"/>
      <c r="AK1475" s="4"/>
      <c r="AL1475"/>
      <c r="AN1475"/>
      <c r="AP1475" s="4"/>
      <c r="AS1475" s="4"/>
      <c r="AX1475" s="4"/>
      <c r="BC1475" s="4"/>
      <c r="BG1475" s="4"/>
      <c r="CO1475" s="4"/>
    </row>
    <row r="1476" spans="4:93" s="2" customFormat="1" x14ac:dyDescent="0.2">
      <c r="D1476" s="4"/>
      <c r="E1476" s="4"/>
      <c r="F1476" s="4"/>
      <c r="G1476" s="4"/>
      <c r="J1476"/>
      <c r="K1476"/>
      <c r="L1476" s="4"/>
      <c r="M1476" s="4"/>
      <c r="N1476" s="4"/>
      <c r="U1476" s="4"/>
      <c r="X1476"/>
      <c r="AA1476" s="4"/>
      <c r="AB1476"/>
      <c r="AD1476" s="4"/>
      <c r="AF1476" s="4"/>
      <c r="AG1476" s="4"/>
      <c r="AH1476" s="4"/>
      <c r="AI1476" s="4"/>
      <c r="AJ1476" s="4"/>
      <c r="AK1476" s="4"/>
      <c r="AL1476"/>
      <c r="AN1476"/>
      <c r="AP1476" s="4"/>
      <c r="AS1476" s="4"/>
      <c r="AX1476" s="4"/>
      <c r="BC1476" s="4"/>
      <c r="BG1476" s="4"/>
      <c r="CO1476" s="4"/>
    </row>
    <row r="1477" spans="4:93" s="2" customFormat="1" x14ac:dyDescent="0.2">
      <c r="D1477" s="4"/>
      <c r="E1477" s="4"/>
      <c r="F1477" s="4"/>
      <c r="G1477" s="4"/>
      <c r="J1477"/>
      <c r="K1477"/>
      <c r="L1477" s="4"/>
      <c r="M1477" s="4"/>
      <c r="N1477" s="4"/>
      <c r="U1477" s="4"/>
      <c r="X1477"/>
      <c r="AA1477" s="4"/>
      <c r="AB1477"/>
      <c r="AD1477" s="4"/>
      <c r="AF1477" s="4"/>
      <c r="AG1477" s="4"/>
      <c r="AH1477" s="4"/>
      <c r="AI1477" s="4"/>
      <c r="AJ1477" s="4"/>
      <c r="AK1477" s="4"/>
      <c r="AL1477"/>
      <c r="AN1477"/>
      <c r="AP1477" s="4"/>
      <c r="AS1477" s="4"/>
      <c r="AX1477" s="4"/>
      <c r="BC1477" s="4"/>
      <c r="BG1477" s="4"/>
      <c r="CO1477" s="4"/>
    </row>
    <row r="1478" spans="4:93" s="2" customFormat="1" x14ac:dyDescent="0.2">
      <c r="D1478" s="4"/>
      <c r="E1478" s="4"/>
      <c r="F1478" s="4"/>
      <c r="G1478" s="4"/>
      <c r="J1478"/>
      <c r="K1478"/>
      <c r="L1478" s="4"/>
      <c r="M1478" s="4"/>
      <c r="N1478" s="4"/>
      <c r="U1478" s="4"/>
      <c r="X1478"/>
      <c r="AA1478" s="4"/>
      <c r="AB1478"/>
      <c r="AD1478" s="4"/>
      <c r="AF1478" s="4"/>
      <c r="AG1478" s="4"/>
      <c r="AH1478" s="4"/>
      <c r="AI1478" s="4"/>
      <c r="AJ1478" s="4"/>
      <c r="AK1478" s="4"/>
      <c r="AL1478"/>
      <c r="AN1478"/>
      <c r="AP1478" s="4"/>
      <c r="AS1478" s="4"/>
      <c r="AX1478" s="4"/>
      <c r="BC1478" s="4"/>
      <c r="BG1478" s="4"/>
      <c r="CO1478" s="4"/>
    </row>
    <row r="1479" spans="4:93" s="2" customFormat="1" x14ac:dyDescent="0.2">
      <c r="D1479" s="4"/>
      <c r="E1479" s="4"/>
      <c r="F1479" s="4"/>
      <c r="G1479" s="4"/>
      <c r="J1479"/>
      <c r="K1479"/>
      <c r="L1479" s="4"/>
      <c r="M1479" s="4"/>
      <c r="N1479" s="4"/>
      <c r="U1479" s="4"/>
      <c r="X1479"/>
      <c r="AA1479" s="4"/>
      <c r="AB1479"/>
      <c r="AD1479" s="4"/>
      <c r="AF1479" s="4"/>
      <c r="AG1479" s="4"/>
      <c r="AH1479" s="4"/>
      <c r="AI1479" s="4"/>
      <c r="AJ1479" s="4"/>
      <c r="AK1479" s="4"/>
      <c r="AL1479"/>
      <c r="AN1479"/>
      <c r="AP1479" s="4"/>
      <c r="AS1479" s="4"/>
      <c r="AX1479" s="4"/>
      <c r="BC1479" s="4"/>
      <c r="BG1479" s="4"/>
      <c r="CO1479" s="4"/>
    </row>
    <row r="1480" spans="4:93" s="2" customFormat="1" x14ac:dyDescent="0.2">
      <c r="D1480" s="4"/>
      <c r="E1480" s="4"/>
      <c r="F1480" s="4"/>
      <c r="G1480" s="4"/>
      <c r="J1480"/>
      <c r="K1480"/>
      <c r="L1480" s="4"/>
      <c r="M1480" s="4"/>
      <c r="N1480" s="4"/>
      <c r="U1480" s="4"/>
      <c r="X1480"/>
      <c r="AA1480" s="4"/>
      <c r="AB1480"/>
      <c r="AD1480" s="4"/>
      <c r="AF1480" s="4"/>
      <c r="AG1480" s="4"/>
      <c r="AH1480" s="4"/>
      <c r="AI1480" s="4"/>
      <c r="AJ1480" s="4"/>
      <c r="AK1480" s="4"/>
      <c r="AL1480"/>
      <c r="AN1480"/>
      <c r="AP1480" s="4"/>
      <c r="AS1480" s="4"/>
      <c r="AX1480" s="4"/>
      <c r="BC1480" s="4"/>
      <c r="BG1480" s="4"/>
      <c r="CO1480" s="4"/>
    </row>
    <row r="1481" spans="4:93" s="2" customFormat="1" x14ac:dyDescent="0.2">
      <c r="D1481" s="4"/>
      <c r="E1481" s="4"/>
      <c r="F1481" s="4"/>
      <c r="G1481" s="4"/>
      <c r="J1481"/>
      <c r="K1481"/>
      <c r="L1481" s="4"/>
      <c r="M1481" s="4"/>
      <c r="N1481" s="4"/>
      <c r="U1481" s="4"/>
      <c r="X1481"/>
      <c r="AA1481" s="4"/>
      <c r="AB1481"/>
      <c r="AD1481" s="4"/>
      <c r="AF1481" s="4"/>
      <c r="AG1481" s="4"/>
      <c r="AH1481" s="4"/>
      <c r="AI1481" s="4"/>
      <c r="AJ1481" s="4"/>
      <c r="AK1481" s="4"/>
      <c r="AL1481"/>
      <c r="AN1481"/>
      <c r="AP1481" s="4"/>
      <c r="AS1481" s="4"/>
      <c r="AX1481" s="4"/>
      <c r="BC1481" s="4"/>
      <c r="BG1481" s="4"/>
      <c r="CO1481" s="4"/>
    </row>
    <row r="1482" spans="4:93" s="2" customFormat="1" x14ac:dyDescent="0.2">
      <c r="D1482" s="4"/>
      <c r="E1482" s="4"/>
      <c r="F1482" s="4"/>
      <c r="G1482" s="4"/>
      <c r="J1482"/>
      <c r="K1482"/>
      <c r="L1482" s="4"/>
      <c r="M1482" s="4"/>
      <c r="N1482" s="4"/>
      <c r="U1482" s="4"/>
      <c r="X1482"/>
      <c r="AA1482" s="4"/>
      <c r="AB1482"/>
      <c r="AD1482" s="4"/>
      <c r="AF1482" s="4"/>
      <c r="AG1482" s="4"/>
      <c r="AH1482" s="4"/>
      <c r="AI1482" s="4"/>
      <c r="AJ1482" s="4"/>
      <c r="AK1482" s="4"/>
      <c r="AL1482"/>
      <c r="AN1482"/>
      <c r="AP1482" s="4"/>
      <c r="AS1482" s="4"/>
      <c r="AX1482" s="4"/>
      <c r="BC1482" s="4"/>
      <c r="BG1482" s="4"/>
      <c r="CO1482" s="4"/>
    </row>
    <row r="1483" spans="4:93" s="2" customFormat="1" x14ac:dyDescent="0.2">
      <c r="D1483" s="4"/>
      <c r="E1483" s="4"/>
      <c r="F1483" s="4"/>
      <c r="G1483" s="4"/>
      <c r="J1483"/>
      <c r="K1483"/>
      <c r="L1483" s="4"/>
      <c r="M1483" s="4"/>
      <c r="N1483" s="4"/>
      <c r="U1483" s="4"/>
      <c r="X1483"/>
      <c r="AA1483" s="4"/>
      <c r="AB1483"/>
      <c r="AD1483" s="4"/>
      <c r="AF1483" s="4"/>
      <c r="AG1483" s="4"/>
      <c r="AH1483" s="4"/>
      <c r="AI1483" s="4"/>
      <c r="AJ1483" s="4"/>
      <c r="AK1483" s="4"/>
      <c r="AL1483"/>
      <c r="AN1483"/>
      <c r="AP1483" s="4"/>
      <c r="AS1483" s="4"/>
      <c r="AX1483" s="4"/>
      <c r="BC1483" s="4"/>
      <c r="BG1483" s="4"/>
      <c r="CO1483" s="4"/>
    </row>
    <row r="1484" spans="4:93" s="2" customFormat="1" x14ac:dyDescent="0.2">
      <c r="D1484" s="4"/>
      <c r="E1484" s="4"/>
      <c r="F1484" s="4"/>
      <c r="G1484" s="4"/>
      <c r="J1484"/>
      <c r="K1484"/>
      <c r="L1484" s="4"/>
      <c r="M1484" s="4"/>
      <c r="N1484" s="4"/>
      <c r="U1484" s="4"/>
      <c r="X1484"/>
      <c r="AA1484" s="4"/>
      <c r="AB1484"/>
      <c r="AD1484" s="4"/>
      <c r="AF1484" s="4"/>
      <c r="AG1484" s="4"/>
      <c r="AH1484" s="4"/>
      <c r="AI1484" s="4"/>
      <c r="AJ1484" s="4"/>
      <c r="AK1484" s="4"/>
      <c r="AL1484"/>
      <c r="AN1484"/>
      <c r="AP1484" s="4"/>
      <c r="AS1484" s="4"/>
      <c r="AX1484" s="4"/>
      <c r="BC1484" s="4"/>
      <c r="BG1484" s="4"/>
      <c r="CO1484" s="4"/>
    </row>
    <row r="1485" spans="4:93" s="2" customFormat="1" x14ac:dyDescent="0.2">
      <c r="D1485" s="4"/>
      <c r="E1485" s="4"/>
      <c r="F1485" s="4"/>
      <c r="G1485" s="4"/>
      <c r="J1485"/>
      <c r="K1485"/>
      <c r="L1485" s="4"/>
      <c r="M1485" s="4"/>
      <c r="N1485" s="4"/>
      <c r="U1485" s="4"/>
      <c r="X1485"/>
      <c r="AA1485" s="4"/>
      <c r="AB1485"/>
      <c r="AD1485" s="4"/>
      <c r="AF1485" s="4"/>
      <c r="AG1485" s="4"/>
      <c r="AH1485" s="4"/>
      <c r="AI1485" s="4"/>
      <c r="AJ1485" s="4"/>
      <c r="AK1485" s="4"/>
      <c r="AL1485"/>
      <c r="AN1485"/>
      <c r="AP1485" s="4"/>
      <c r="AS1485" s="4"/>
      <c r="AX1485" s="4"/>
      <c r="BC1485" s="4"/>
      <c r="BG1485" s="4"/>
      <c r="CO1485" s="4"/>
    </row>
    <row r="1486" spans="4:93" s="2" customFormat="1" x14ac:dyDescent="0.2">
      <c r="D1486" s="4"/>
      <c r="E1486" s="4"/>
      <c r="F1486" s="4"/>
      <c r="G1486" s="4"/>
      <c r="J1486"/>
      <c r="K1486"/>
      <c r="L1486" s="4"/>
      <c r="M1486" s="4"/>
      <c r="N1486" s="4"/>
      <c r="U1486" s="4"/>
      <c r="X1486"/>
      <c r="AA1486" s="4"/>
      <c r="AB1486"/>
      <c r="AD1486" s="4"/>
      <c r="AF1486" s="4"/>
      <c r="AG1486" s="4"/>
      <c r="AH1486" s="4"/>
      <c r="AI1486" s="4"/>
      <c r="AJ1486" s="4"/>
      <c r="AK1486" s="4"/>
      <c r="AL1486"/>
      <c r="AN1486"/>
      <c r="AP1486" s="4"/>
      <c r="AS1486" s="4"/>
      <c r="AX1486" s="4"/>
      <c r="BC1486" s="4"/>
      <c r="BG1486" s="4"/>
      <c r="CO1486" s="4"/>
    </row>
    <row r="1487" spans="4:93" s="2" customFormat="1" x14ac:dyDescent="0.2">
      <c r="D1487" s="4"/>
      <c r="E1487" s="4"/>
      <c r="F1487" s="4"/>
      <c r="G1487" s="4"/>
      <c r="J1487"/>
      <c r="K1487"/>
      <c r="L1487" s="4"/>
      <c r="M1487" s="4"/>
      <c r="N1487" s="4"/>
      <c r="U1487" s="4"/>
      <c r="X1487"/>
      <c r="AA1487" s="4"/>
      <c r="AB1487"/>
      <c r="AD1487" s="4"/>
      <c r="AF1487" s="4"/>
      <c r="AG1487" s="4"/>
      <c r="AH1487" s="4"/>
      <c r="AI1487" s="4"/>
      <c r="AJ1487" s="4"/>
      <c r="AK1487" s="4"/>
      <c r="AL1487"/>
      <c r="AN1487"/>
      <c r="AP1487" s="4"/>
      <c r="AS1487" s="4"/>
      <c r="AX1487" s="4"/>
      <c r="BC1487" s="4"/>
      <c r="BG1487" s="4"/>
      <c r="CO1487" s="4"/>
    </row>
    <row r="1488" spans="4:93" s="2" customFormat="1" x14ac:dyDescent="0.2">
      <c r="D1488" s="4"/>
      <c r="E1488" s="4"/>
      <c r="F1488" s="4"/>
      <c r="G1488" s="4"/>
      <c r="J1488"/>
      <c r="K1488"/>
      <c r="L1488" s="4"/>
      <c r="M1488" s="4"/>
      <c r="N1488" s="4"/>
      <c r="U1488" s="4"/>
      <c r="X1488"/>
      <c r="AA1488" s="4"/>
      <c r="AB1488"/>
      <c r="AD1488" s="4"/>
      <c r="AF1488" s="4"/>
      <c r="AG1488" s="4"/>
      <c r="AH1488" s="4"/>
      <c r="AI1488" s="4"/>
      <c r="AJ1488" s="4"/>
      <c r="AK1488" s="4"/>
      <c r="AL1488"/>
      <c r="AN1488"/>
      <c r="AP1488" s="4"/>
      <c r="AS1488" s="4"/>
      <c r="AX1488" s="4"/>
      <c r="BC1488" s="4"/>
      <c r="BG1488" s="4"/>
      <c r="CO1488" s="4"/>
    </row>
    <row r="1489" spans="4:93" s="2" customFormat="1" x14ac:dyDescent="0.2">
      <c r="D1489" s="4"/>
      <c r="E1489" s="4"/>
      <c r="F1489" s="4"/>
      <c r="G1489" s="4"/>
      <c r="J1489"/>
      <c r="K1489"/>
      <c r="L1489" s="4"/>
      <c r="M1489" s="4"/>
      <c r="N1489" s="4"/>
      <c r="U1489" s="4"/>
      <c r="X1489"/>
      <c r="AA1489" s="4"/>
      <c r="AB1489"/>
      <c r="AD1489" s="4"/>
      <c r="AF1489" s="4"/>
      <c r="AG1489" s="4"/>
      <c r="AH1489" s="4"/>
      <c r="AI1489" s="4"/>
      <c r="AJ1489" s="4"/>
      <c r="AK1489" s="4"/>
      <c r="AL1489"/>
      <c r="AN1489"/>
      <c r="AP1489" s="4"/>
      <c r="AS1489" s="4"/>
      <c r="AX1489" s="4"/>
      <c r="BC1489" s="4"/>
      <c r="BG1489" s="4"/>
      <c r="CO1489" s="4"/>
    </row>
    <row r="1490" spans="4:93" s="2" customFormat="1" x14ac:dyDescent="0.2">
      <c r="D1490" s="4"/>
      <c r="E1490" s="4"/>
      <c r="F1490" s="4"/>
      <c r="G1490" s="4"/>
      <c r="J1490"/>
      <c r="K1490"/>
      <c r="L1490" s="4"/>
      <c r="M1490" s="4"/>
      <c r="N1490" s="4"/>
      <c r="U1490" s="4"/>
      <c r="X1490"/>
      <c r="AA1490" s="4"/>
      <c r="AB1490"/>
      <c r="AD1490" s="4"/>
      <c r="AF1490" s="4"/>
      <c r="AG1490" s="4"/>
      <c r="AH1490" s="4"/>
      <c r="AI1490" s="4"/>
      <c r="AJ1490" s="4"/>
      <c r="AK1490" s="4"/>
      <c r="AL1490"/>
      <c r="AN1490"/>
      <c r="AP1490" s="4"/>
      <c r="AS1490" s="4"/>
      <c r="AX1490" s="4"/>
      <c r="BC1490" s="4"/>
      <c r="BG1490" s="4"/>
      <c r="CO1490" s="4"/>
    </row>
    <row r="1491" spans="4:93" s="2" customFormat="1" x14ac:dyDescent="0.2">
      <c r="D1491" s="4"/>
      <c r="E1491" s="4"/>
      <c r="F1491" s="4"/>
      <c r="G1491" s="4"/>
      <c r="J1491"/>
      <c r="K1491"/>
      <c r="L1491" s="4"/>
      <c r="M1491" s="4"/>
      <c r="N1491" s="4"/>
      <c r="U1491" s="4"/>
      <c r="X1491"/>
      <c r="AA1491" s="4"/>
      <c r="AB1491"/>
      <c r="AD1491" s="4"/>
      <c r="AF1491" s="4"/>
      <c r="AG1491" s="4"/>
      <c r="AH1491" s="4"/>
      <c r="AI1491" s="4"/>
      <c r="AJ1491" s="4"/>
      <c r="AK1491" s="4"/>
      <c r="AL1491"/>
      <c r="AN1491"/>
      <c r="AP1491" s="4"/>
      <c r="AS1491" s="4"/>
      <c r="AX1491" s="4"/>
      <c r="BC1491" s="4"/>
      <c r="BG1491" s="4"/>
      <c r="CO1491" s="4"/>
    </row>
    <row r="1492" spans="4:93" s="2" customFormat="1" x14ac:dyDescent="0.2">
      <c r="D1492" s="4"/>
      <c r="E1492" s="4"/>
      <c r="F1492" s="4"/>
      <c r="G1492" s="4"/>
      <c r="J1492"/>
      <c r="K1492"/>
      <c r="L1492" s="4"/>
      <c r="M1492" s="4"/>
      <c r="N1492" s="4"/>
      <c r="U1492" s="4"/>
      <c r="X1492"/>
      <c r="AA1492" s="4"/>
      <c r="AB1492"/>
      <c r="AD1492" s="4"/>
      <c r="AF1492" s="4"/>
      <c r="AG1492" s="4"/>
      <c r="AH1492" s="4"/>
      <c r="AI1492" s="4"/>
      <c r="AJ1492" s="4"/>
      <c r="AK1492" s="4"/>
      <c r="AL1492"/>
      <c r="AN1492"/>
      <c r="AP1492" s="4"/>
      <c r="AS1492" s="4"/>
      <c r="AX1492" s="4"/>
      <c r="BC1492" s="4"/>
      <c r="BG1492" s="4"/>
      <c r="CO1492" s="4"/>
    </row>
    <row r="1493" spans="4:93" s="2" customFormat="1" x14ac:dyDescent="0.2">
      <c r="D1493" s="4"/>
      <c r="E1493" s="4"/>
      <c r="F1493" s="4"/>
      <c r="G1493" s="4"/>
      <c r="J1493"/>
      <c r="K1493"/>
      <c r="L1493" s="4"/>
      <c r="M1493" s="4"/>
      <c r="N1493" s="4"/>
      <c r="U1493" s="4"/>
      <c r="X1493"/>
      <c r="AA1493" s="4"/>
      <c r="AB1493"/>
      <c r="AD1493" s="4"/>
      <c r="AF1493" s="4"/>
      <c r="AG1493" s="4"/>
      <c r="AH1493" s="4"/>
      <c r="AI1493" s="4"/>
      <c r="AJ1493" s="4"/>
      <c r="AK1493" s="4"/>
      <c r="AL1493"/>
      <c r="AN1493"/>
      <c r="AP1493" s="4"/>
      <c r="AS1493" s="4"/>
      <c r="AX1493" s="4"/>
      <c r="BC1493" s="4"/>
      <c r="BG1493" s="4"/>
      <c r="CO1493" s="4"/>
    </row>
    <row r="1494" spans="4:93" s="2" customFormat="1" x14ac:dyDescent="0.2">
      <c r="D1494" s="4"/>
      <c r="E1494" s="4"/>
      <c r="F1494" s="4"/>
      <c r="G1494" s="4"/>
      <c r="J1494"/>
      <c r="K1494"/>
      <c r="L1494" s="4"/>
      <c r="M1494" s="4"/>
      <c r="N1494" s="4"/>
      <c r="U1494" s="4"/>
      <c r="X1494"/>
      <c r="AA1494" s="4"/>
      <c r="AB1494"/>
      <c r="AD1494" s="4"/>
      <c r="AF1494" s="4"/>
      <c r="AG1494" s="4"/>
      <c r="AH1494" s="4"/>
      <c r="AI1494" s="4"/>
      <c r="AJ1494" s="4"/>
      <c r="AK1494" s="4"/>
      <c r="AL1494"/>
      <c r="AN1494"/>
      <c r="AP1494" s="4"/>
      <c r="AS1494" s="4"/>
      <c r="AX1494" s="4"/>
      <c r="BC1494" s="4"/>
      <c r="BG1494" s="4"/>
      <c r="CO1494" s="4"/>
    </row>
    <row r="1495" spans="4:93" s="2" customFormat="1" x14ac:dyDescent="0.2">
      <c r="D1495" s="4"/>
      <c r="E1495" s="4"/>
      <c r="F1495" s="4"/>
      <c r="G1495" s="4"/>
      <c r="J1495"/>
      <c r="K1495"/>
      <c r="L1495" s="4"/>
      <c r="M1495" s="4"/>
      <c r="N1495" s="4"/>
      <c r="U1495" s="4"/>
      <c r="X1495"/>
      <c r="AA1495" s="4"/>
      <c r="AB1495"/>
      <c r="AD1495" s="4"/>
      <c r="AF1495" s="4"/>
      <c r="AG1495" s="4"/>
      <c r="AH1495" s="4"/>
      <c r="AI1495" s="4"/>
      <c r="AJ1495" s="4"/>
      <c r="AK1495" s="4"/>
      <c r="AL1495"/>
      <c r="AN1495"/>
      <c r="AP1495" s="4"/>
      <c r="AS1495" s="4"/>
      <c r="AX1495" s="4"/>
      <c r="BC1495" s="4"/>
      <c r="BG1495" s="4"/>
      <c r="CO1495" s="4"/>
    </row>
    <row r="1496" spans="4:93" s="2" customFormat="1" x14ac:dyDescent="0.2">
      <c r="D1496" s="4"/>
      <c r="E1496" s="4"/>
      <c r="F1496" s="4"/>
      <c r="G1496" s="4"/>
      <c r="J1496"/>
      <c r="K1496"/>
      <c r="L1496" s="4"/>
      <c r="M1496" s="4"/>
      <c r="N1496" s="4"/>
      <c r="U1496" s="4"/>
      <c r="X1496"/>
      <c r="AA1496" s="4"/>
      <c r="AB1496"/>
      <c r="AD1496" s="4"/>
      <c r="AF1496" s="4"/>
      <c r="AG1496" s="4"/>
      <c r="AH1496" s="4"/>
      <c r="AI1496" s="4"/>
      <c r="AJ1496" s="4"/>
      <c r="AK1496" s="4"/>
      <c r="AL1496"/>
      <c r="AN1496"/>
      <c r="AP1496" s="4"/>
      <c r="AS1496" s="4"/>
      <c r="AX1496" s="4"/>
      <c r="BC1496" s="4"/>
      <c r="BG1496" s="4"/>
      <c r="CO1496" s="4"/>
    </row>
    <row r="1497" spans="4:93" s="2" customFormat="1" x14ac:dyDescent="0.2">
      <c r="D1497" s="4"/>
      <c r="E1497" s="4"/>
      <c r="F1497" s="4"/>
      <c r="G1497" s="4"/>
      <c r="J1497"/>
      <c r="K1497"/>
      <c r="L1497" s="4"/>
      <c r="M1497" s="4"/>
      <c r="N1497" s="4"/>
      <c r="U1497" s="4"/>
      <c r="X1497"/>
      <c r="AA1497" s="4"/>
      <c r="AB1497"/>
      <c r="AD1497" s="4"/>
      <c r="AF1497" s="4"/>
      <c r="AG1497" s="4"/>
      <c r="AH1497" s="4"/>
      <c r="AI1497" s="4"/>
      <c r="AJ1497" s="4"/>
      <c r="AK1497" s="4"/>
      <c r="AL1497"/>
      <c r="AN1497"/>
      <c r="AP1497" s="4"/>
      <c r="AS1497" s="4"/>
      <c r="AX1497" s="4"/>
      <c r="BC1497" s="4"/>
      <c r="BG1497" s="4"/>
      <c r="CO1497" s="4"/>
    </row>
    <row r="1498" spans="4:93" s="2" customFormat="1" x14ac:dyDescent="0.2">
      <c r="D1498" s="4"/>
      <c r="E1498" s="4"/>
      <c r="F1498" s="4"/>
      <c r="G1498" s="4"/>
      <c r="J1498"/>
      <c r="K1498"/>
      <c r="L1498" s="4"/>
      <c r="M1498" s="4"/>
      <c r="N1498" s="4"/>
      <c r="U1498" s="4"/>
      <c r="X1498"/>
      <c r="AA1498" s="4"/>
      <c r="AB1498"/>
      <c r="AD1498" s="4"/>
      <c r="AF1498" s="4"/>
      <c r="AG1498" s="4"/>
      <c r="AH1498" s="4"/>
      <c r="AI1498" s="4"/>
      <c r="AJ1498" s="4"/>
      <c r="AK1498" s="4"/>
      <c r="AL1498"/>
      <c r="AN1498"/>
      <c r="AP1498" s="4"/>
      <c r="AS1498" s="4"/>
      <c r="AX1498" s="4"/>
      <c r="BC1498" s="4"/>
      <c r="BG1498" s="4"/>
      <c r="CO1498" s="4"/>
    </row>
    <row r="1499" spans="4:93" s="2" customFormat="1" x14ac:dyDescent="0.2">
      <c r="D1499" s="4"/>
      <c r="E1499" s="4"/>
      <c r="F1499" s="4"/>
      <c r="G1499" s="4"/>
      <c r="J1499"/>
      <c r="K1499"/>
      <c r="L1499" s="4"/>
      <c r="M1499" s="4"/>
      <c r="N1499" s="4"/>
      <c r="U1499" s="4"/>
      <c r="X1499"/>
      <c r="AA1499" s="4"/>
      <c r="AB1499"/>
      <c r="AD1499" s="4"/>
      <c r="AF1499" s="4"/>
      <c r="AG1499" s="4"/>
      <c r="AH1499" s="4"/>
      <c r="AI1499" s="4"/>
      <c r="AJ1499" s="4"/>
      <c r="AK1499" s="4"/>
      <c r="AL1499"/>
      <c r="AN1499"/>
      <c r="AP1499" s="4"/>
      <c r="AS1499" s="4"/>
      <c r="AX1499" s="4"/>
      <c r="BC1499" s="4"/>
      <c r="BG1499" s="4"/>
      <c r="CO1499" s="4"/>
    </row>
    <row r="1500" spans="4:93" s="2" customFormat="1" x14ac:dyDescent="0.2">
      <c r="D1500" s="4"/>
      <c r="E1500" s="4"/>
      <c r="F1500" s="4"/>
      <c r="G1500" s="4"/>
      <c r="J1500"/>
      <c r="K1500"/>
      <c r="L1500" s="4"/>
      <c r="M1500" s="4"/>
      <c r="N1500" s="4"/>
      <c r="U1500" s="4"/>
      <c r="X1500"/>
      <c r="AA1500" s="4"/>
      <c r="AB1500"/>
      <c r="AD1500" s="4"/>
      <c r="AF1500" s="4"/>
      <c r="AG1500" s="4"/>
      <c r="AH1500" s="4"/>
      <c r="AI1500" s="4"/>
      <c r="AJ1500" s="4"/>
      <c r="AK1500" s="4"/>
      <c r="AL1500"/>
      <c r="AN1500"/>
      <c r="AP1500" s="4"/>
      <c r="AS1500" s="4"/>
      <c r="AX1500" s="4"/>
      <c r="BC1500" s="4"/>
      <c r="BG1500" s="4"/>
      <c r="CO1500" s="4"/>
    </row>
    <row r="1501" spans="4:93" s="2" customFormat="1" x14ac:dyDescent="0.2">
      <c r="D1501" s="4"/>
      <c r="E1501" s="4"/>
      <c r="F1501" s="4"/>
      <c r="G1501" s="4"/>
      <c r="J1501"/>
      <c r="K1501"/>
      <c r="L1501" s="4"/>
      <c r="M1501" s="4"/>
      <c r="N1501" s="4"/>
      <c r="U1501" s="4"/>
      <c r="X1501"/>
      <c r="AA1501" s="4"/>
      <c r="AB1501"/>
      <c r="AD1501" s="4"/>
      <c r="AF1501" s="4"/>
      <c r="AG1501" s="4"/>
      <c r="AH1501" s="4"/>
      <c r="AI1501" s="4"/>
      <c r="AJ1501" s="4"/>
      <c r="AK1501" s="4"/>
      <c r="AL1501"/>
      <c r="AN1501"/>
      <c r="AP1501" s="4"/>
      <c r="AS1501" s="4"/>
      <c r="AX1501" s="4"/>
      <c r="BC1501" s="4"/>
      <c r="BG1501" s="4"/>
      <c r="CO1501" s="4"/>
    </row>
    <row r="1502" spans="4:93" s="2" customFormat="1" x14ac:dyDescent="0.2">
      <c r="D1502" s="4"/>
      <c r="E1502" s="4"/>
      <c r="F1502" s="4"/>
      <c r="G1502" s="4"/>
      <c r="J1502"/>
      <c r="K1502"/>
      <c r="L1502" s="4"/>
      <c r="M1502" s="4"/>
      <c r="N1502" s="4"/>
      <c r="U1502" s="4"/>
      <c r="X1502"/>
      <c r="AA1502" s="4"/>
      <c r="AB1502"/>
      <c r="AD1502" s="4"/>
      <c r="AF1502" s="4"/>
      <c r="AG1502" s="4"/>
      <c r="AH1502" s="4"/>
      <c r="AI1502" s="4"/>
      <c r="AJ1502" s="4"/>
      <c r="AK1502" s="4"/>
      <c r="AL1502"/>
      <c r="AN1502"/>
      <c r="AP1502" s="4"/>
      <c r="AS1502" s="4"/>
      <c r="AX1502" s="4"/>
      <c r="BC1502" s="4"/>
      <c r="BG1502" s="4"/>
      <c r="CO1502" s="4"/>
    </row>
    <row r="1503" spans="4:93" s="2" customFormat="1" x14ac:dyDescent="0.2">
      <c r="D1503" s="4"/>
      <c r="E1503" s="4"/>
      <c r="F1503" s="4"/>
      <c r="G1503" s="4"/>
      <c r="J1503"/>
      <c r="K1503"/>
      <c r="L1503" s="4"/>
      <c r="M1503" s="4"/>
      <c r="N1503" s="4"/>
      <c r="U1503" s="4"/>
      <c r="X1503"/>
      <c r="AA1503" s="4"/>
      <c r="AB1503"/>
      <c r="AD1503" s="4"/>
      <c r="AF1503" s="4"/>
      <c r="AG1503" s="4"/>
      <c r="AH1503" s="4"/>
      <c r="AI1503" s="4"/>
      <c r="AJ1503" s="4"/>
      <c r="AK1503" s="4"/>
      <c r="AL1503"/>
      <c r="AN1503"/>
      <c r="AP1503" s="4"/>
      <c r="AS1503" s="4"/>
      <c r="AX1503" s="4"/>
      <c r="BC1503" s="4"/>
      <c r="BG1503" s="4"/>
      <c r="CO1503" s="4"/>
    </row>
    <row r="1504" spans="4:93" s="2" customFormat="1" x14ac:dyDescent="0.2">
      <c r="D1504" s="4"/>
      <c r="E1504" s="4"/>
      <c r="F1504" s="4"/>
      <c r="G1504" s="4"/>
      <c r="J1504"/>
      <c r="K1504"/>
      <c r="L1504" s="4"/>
      <c r="M1504" s="4"/>
      <c r="N1504" s="4"/>
      <c r="U1504" s="4"/>
      <c r="X1504"/>
      <c r="AA1504" s="4"/>
      <c r="AB1504"/>
      <c r="AD1504" s="4"/>
      <c r="AF1504" s="4"/>
      <c r="AG1504" s="4"/>
      <c r="AH1504" s="4"/>
      <c r="AI1504" s="4"/>
      <c r="AJ1504" s="4"/>
      <c r="AK1504" s="4"/>
      <c r="AL1504"/>
      <c r="AN1504"/>
      <c r="AP1504" s="4"/>
      <c r="AS1504" s="4"/>
      <c r="AX1504" s="4"/>
      <c r="BC1504" s="4"/>
      <c r="BG1504" s="4"/>
      <c r="CO1504" s="4"/>
    </row>
    <row r="1505" spans="4:93" s="2" customFormat="1" x14ac:dyDescent="0.2">
      <c r="D1505" s="4"/>
      <c r="E1505" s="4"/>
      <c r="F1505" s="4"/>
      <c r="G1505" s="4"/>
      <c r="J1505"/>
      <c r="K1505"/>
      <c r="L1505" s="4"/>
      <c r="M1505" s="4"/>
      <c r="N1505" s="4"/>
      <c r="U1505" s="4"/>
      <c r="X1505"/>
      <c r="AA1505" s="4"/>
      <c r="AB1505"/>
      <c r="AD1505" s="4"/>
      <c r="AF1505" s="4"/>
      <c r="AG1505" s="4"/>
      <c r="AH1505" s="4"/>
      <c r="AI1505" s="4"/>
      <c r="AJ1505" s="4"/>
      <c r="AK1505" s="4"/>
      <c r="AL1505"/>
      <c r="AN1505"/>
      <c r="AP1505" s="4"/>
      <c r="AS1505" s="4"/>
      <c r="AX1505" s="4"/>
      <c r="BC1505" s="4"/>
      <c r="BG1505" s="4"/>
      <c r="CO1505" s="4"/>
    </row>
    <row r="1506" spans="4:93" s="2" customFormat="1" x14ac:dyDescent="0.2">
      <c r="D1506" s="4"/>
      <c r="E1506" s="4"/>
      <c r="F1506" s="4"/>
      <c r="G1506" s="4"/>
      <c r="J1506"/>
      <c r="K1506"/>
      <c r="L1506" s="4"/>
      <c r="M1506" s="4"/>
      <c r="N1506" s="4"/>
      <c r="U1506" s="4"/>
      <c r="X1506"/>
      <c r="AA1506" s="4"/>
      <c r="AB1506"/>
      <c r="AD1506" s="4"/>
      <c r="AF1506" s="4"/>
      <c r="AG1506" s="4"/>
      <c r="AH1506" s="4"/>
      <c r="AI1506" s="4"/>
      <c r="AJ1506" s="4"/>
      <c r="AK1506" s="4"/>
      <c r="AL1506"/>
      <c r="AN1506"/>
      <c r="AP1506" s="4"/>
      <c r="AS1506" s="4"/>
      <c r="AX1506" s="4"/>
      <c r="BC1506" s="4"/>
      <c r="BG1506" s="4"/>
      <c r="CO1506" s="4"/>
    </row>
    <row r="1507" spans="4:93" s="2" customFormat="1" x14ac:dyDescent="0.2">
      <c r="D1507" s="4"/>
      <c r="E1507" s="4"/>
      <c r="F1507" s="4"/>
      <c r="G1507" s="4"/>
      <c r="J1507"/>
      <c r="K1507"/>
      <c r="L1507" s="4"/>
      <c r="M1507" s="4"/>
      <c r="N1507" s="4"/>
      <c r="U1507" s="4"/>
      <c r="X1507"/>
      <c r="AA1507" s="4"/>
      <c r="AB1507"/>
      <c r="AD1507" s="4"/>
      <c r="AF1507" s="4"/>
      <c r="AG1507" s="4"/>
      <c r="AH1507" s="4"/>
      <c r="AI1507" s="4"/>
      <c r="AJ1507" s="4"/>
      <c r="AK1507" s="4"/>
      <c r="AL1507"/>
      <c r="AN1507"/>
      <c r="AP1507" s="4"/>
      <c r="AS1507" s="4"/>
      <c r="AX1507" s="4"/>
      <c r="BC1507" s="4"/>
      <c r="BG1507" s="4"/>
      <c r="CO1507" s="4"/>
    </row>
    <row r="1508" spans="4:93" s="2" customFormat="1" x14ac:dyDescent="0.2">
      <c r="D1508" s="4"/>
      <c r="E1508" s="4"/>
      <c r="F1508" s="4"/>
      <c r="G1508" s="4"/>
      <c r="J1508"/>
      <c r="K1508"/>
      <c r="L1508" s="4"/>
      <c r="M1508" s="4"/>
      <c r="N1508" s="4"/>
      <c r="U1508" s="4"/>
      <c r="X1508"/>
      <c r="AA1508" s="4"/>
      <c r="AB1508"/>
      <c r="AD1508" s="4"/>
      <c r="AF1508" s="4"/>
      <c r="AG1508" s="4"/>
      <c r="AH1508" s="4"/>
      <c r="AI1508" s="4"/>
      <c r="AJ1508" s="4"/>
      <c r="AK1508" s="4"/>
      <c r="AL1508"/>
      <c r="AN1508"/>
      <c r="AP1508" s="4"/>
      <c r="AS1508" s="4"/>
      <c r="AX1508" s="4"/>
      <c r="BC1508" s="4"/>
      <c r="BG1508" s="4"/>
      <c r="CO1508" s="4"/>
    </row>
    <row r="1509" spans="4:93" s="2" customFormat="1" x14ac:dyDescent="0.2">
      <c r="D1509" s="4"/>
      <c r="E1509" s="4"/>
      <c r="F1509" s="4"/>
      <c r="G1509" s="4"/>
      <c r="J1509"/>
      <c r="K1509"/>
      <c r="L1509" s="4"/>
      <c r="M1509" s="4"/>
      <c r="N1509" s="4"/>
      <c r="U1509" s="4"/>
      <c r="X1509"/>
      <c r="AA1509" s="4"/>
      <c r="AB1509"/>
      <c r="AD1509" s="4"/>
      <c r="AF1509" s="4"/>
      <c r="AG1509" s="4"/>
      <c r="AH1509" s="4"/>
      <c r="AI1509" s="4"/>
      <c r="AJ1509" s="4"/>
      <c r="AK1509" s="4"/>
      <c r="AL1509"/>
      <c r="AN1509"/>
      <c r="AP1509" s="4"/>
      <c r="AS1509" s="4"/>
      <c r="AX1509" s="4"/>
      <c r="BC1509" s="4"/>
      <c r="BG1509" s="4"/>
      <c r="CO1509" s="4"/>
    </row>
    <row r="1510" spans="4:93" s="2" customFormat="1" x14ac:dyDescent="0.2">
      <c r="D1510" s="4"/>
      <c r="E1510" s="4"/>
      <c r="F1510" s="4"/>
      <c r="G1510" s="4"/>
      <c r="J1510"/>
      <c r="K1510"/>
      <c r="L1510" s="4"/>
      <c r="M1510" s="4"/>
      <c r="N1510" s="4"/>
      <c r="U1510" s="4"/>
      <c r="X1510"/>
      <c r="AA1510" s="4"/>
      <c r="AB1510"/>
      <c r="AD1510" s="4"/>
      <c r="AF1510" s="4"/>
      <c r="AG1510" s="4"/>
      <c r="AH1510" s="4"/>
      <c r="AI1510" s="4"/>
      <c r="AJ1510" s="4"/>
      <c r="AK1510" s="4"/>
      <c r="AL1510"/>
      <c r="AN1510"/>
      <c r="AP1510" s="4"/>
      <c r="AS1510" s="4"/>
      <c r="AX1510" s="4"/>
      <c r="BC1510" s="4"/>
      <c r="BG1510" s="4"/>
      <c r="CO1510" s="4"/>
    </row>
    <row r="1511" spans="4:93" s="2" customFormat="1" x14ac:dyDescent="0.2">
      <c r="D1511" s="4"/>
      <c r="E1511" s="4"/>
      <c r="F1511" s="4"/>
      <c r="G1511" s="4"/>
      <c r="J1511"/>
      <c r="K1511"/>
      <c r="L1511" s="4"/>
      <c r="M1511" s="4"/>
      <c r="N1511" s="4"/>
      <c r="U1511" s="4"/>
      <c r="X1511"/>
      <c r="AA1511" s="4"/>
      <c r="AB1511"/>
      <c r="AD1511" s="4"/>
      <c r="AF1511" s="4"/>
      <c r="AG1511" s="4"/>
      <c r="AH1511" s="4"/>
      <c r="AI1511" s="4"/>
      <c r="AJ1511" s="4"/>
      <c r="AK1511" s="4"/>
      <c r="AL1511"/>
      <c r="AN1511"/>
      <c r="AP1511" s="4"/>
      <c r="AS1511" s="4"/>
      <c r="AX1511" s="4"/>
      <c r="BC1511" s="4"/>
      <c r="BG1511" s="4"/>
      <c r="CO1511" s="4"/>
    </row>
    <row r="1512" spans="4:93" s="2" customFormat="1" x14ac:dyDescent="0.2">
      <c r="D1512" s="4"/>
      <c r="E1512" s="4"/>
      <c r="F1512" s="4"/>
      <c r="G1512" s="4"/>
      <c r="J1512"/>
      <c r="K1512"/>
      <c r="L1512" s="4"/>
      <c r="M1512" s="4"/>
      <c r="N1512" s="4"/>
      <c r="U1512" s="4"/>
      <c r="X1512"/>
      <c r="AA1512" s="4"/>
      <c r="AB1512"/>
      <c r="AD1512" s="4"/>
      <c r="AF1512" s="4"/>
      <c r="AG1512" s="4"/>
      <c r="AH1512" s="4"/>
      <c r="AI1512" s="4"/>
      <c r="AJ1512" s="4"/>
      <c r="AK1512" s="4"/>
      <c r="AL1512"/>
      <c r="AN1512"/>
      <c r="AP1512" s="4"/>
      <c r="AS1512" s="4"/>
      <c r="AX1512" s="4"/>
      <c r="BC1512" s="4"/>
      <c r="BG1512" s="4"/>
      <c r="CO1512" s="4"/>
    </row>
    <row r="1513" spans="4:93" s="2" customFormat="1" x14ac:dyDescent="0.2">
      <c r="D1513" s="4"/>
      <c r="E1513" s="4"/>
      <c r="F1513" s="4"/>
      <c r="G1513" s="4"/>
      <c r="J1513"/>
      <c r="K1513"/>
      <c r="L1513" s="4"/>
      <c r="M1513" s="4"/>
      <c r="N1513" s="4"/>
      <c r="U1513" s="4"/>
      <c r="X1513"/>
      <c r="AA1513" s="4"/>
      <c r="AB1513"/>
      <c r="AD1513" s="4"/>
      <c r="AF1513" s="4"/>
      <c r="AG1513" s="4"/>
      <c r="AH1513" s="4"/>
      <c r="AI1513" s="4"/>
      <c r="AJ1513" s="4"/>
      <c r="AK1513" s="4"/>
      <c r="AL1513"/>
      <c r="AN1513"/>
      <c r="AP1513" s="4"/>
      <c r="AS1513" s="4"/>
      <c r="AX1513" s="4"/>
      <c r="BC1513" s="4"/>
      <c r="BG1513" s="4"/>
      <c r="CO1513" s="4"/>
    </row>
    <row r="1514" spans="4:93" s="2" customFormat="1" x14ac:dyDescent="0.2">
      <c r="D1514" s="4"/>
      <c r="E1514" s="4"/>
      <c r="F1514" s="4"/>
      <c r="G1514" s="4"/>
      <c r="J1514"/>
      <c r="K1514"/>
      <c r="L1514" s="4"/>
      <c r="M1514" s="4"/>
      <c r="N1514" s="4"/>
      <c r="U1514" s="4"/>
      <c r="X1514"/>
      <c r="AA1514" s="4"/>
      <c r="AB1514"/>
      <c r="AD1514" s="4"/>
      <c r="AF1514" s="4"/>
      <c r="AG1514" s="4"/>
      <c r="AH1514" s="4"/>
      <c r="AI1514" s="4"/>
      <c r="AJ1514" s="4"/>
      <c r="AK1514" s="4"/>
      <c r="AL1514"/>
      <c r="AN1514"/>
      <c r="AP1514" s="4"/>
      <c r="AS1514" s="4"/>
      <c r="AX1514" s="4"/>
      <c r="BC1514" s="4"/>
      <c r="BG1514" s="4"/>
      <c r="CO1514" s="4"/>
    </row>
    <row r="1515" spans="4:93" s="2" customFormat="1" x14ac:dyDescent="0.2">
      <c r="D1515" s="4"/>
      <c r="E1515" s="4"/>
      <c r="F1515" s="4"/>
      <c r="G1515" s="4"/>
      <c r="J1515"/>
      <c r="K1515"/>
      <c r="L1515" s="4"/>
      <c r="M1515" s="4"/>
      <c r="N1515" s="4"/>
      <c r="U1515" s="4"/>
      <c r="X1515"/>
      <c r="AA1515" s="4"/>
      <c r="AB1515"/>
      <c r="AD1515" s="4"/>
      <c r="AF1515" s="4"/>
      <c r="AG1515" s="4"/>
      <c r="AH1515" s="4"/>
      <c r="AI1515" s="4"/>
      <c r="AJ1515" s="4"/>
      <c r="AK1515" s="4"/>
      <c r="AL1515"/>
      <c r="AN1515"/>
      <c r="AP1515" s="4"/>
      <c r="AS1515" s="4"/>
      <c r="AX1515" s="4"/>
      <c r="BC1515" s="4"/>
      <c r="BG1515" s="4"/>
      <c r="CO1515" s="4"/>
    </row>
    <row r="1516" spans="4:93" s="2" customFormat="1" x14ac:dyDescent="0.2">
      <c r="D1516" s="4"/>
      <c r="E1516" s="4"/>
      <c r="F1516" s="4"/>
      <c r="G1516" s="4"/>
      <c r="J1516"/>
      <c r="K1516"/>
      <c r="L1516" s="4"/>
      <c r="M1516" s="4"/>
      <c r="N1516" s="4"/>
      <c r="U1516" s="4"/>
      <c r="X1516"/>
      <c r="AA1516" s="4"/>
      <c r="AB1516"/>
      <c r="AD1516" s="4"/>
      <c r="AF1516" s="4"/>
      <c r="AG1516" s="4"/>
      <c r="AH1516" s="4"/>
      <c r="AI1516" s="4"/>
      <c r="AJ1516" s="4"/>
      <c r="AK1516" s="4"/>
      <c r="AL1516"/>
      <c r="AN1516"/>
      <c r="AP1516" s="4"/>
      <c r="AS1516" s="4"/>
      <c r="AX1516" s="4"/>
      <c r="BC1516" s="4"/>
      <c r="BG1516" s="4"/>
      <c r="CO1516" s="4"/>
    </row>
    <row r="1517" spans="4:93" s="2" customFormat="1" x14ac:dyDescent="0.2">
      <c r="D1517" s="4"/>
      <c r="E1517" s="4"/>
      <c r="F1517" s="4"/>
      <c r="G1517" s="4"/>
      <c r="J1517"/>
      <c r="K1517"/>
      <c r="L1517" s="4"/>
      <c r="M1517" s="4"/>
      <c r="N1517" s="4"/>
      <c r="U1517" s="4"/>
      <c r="X1517"/>
      <c r="AA1517" s="4"/>
      <c r="AB1517"/>
      <c r="AD1517" s="4"/>
      <c r="AF1517" s="4"/>
      <c r="AG1517" s="4"/>
      <c r="AH1517" s="4"/>
      <c r="AI1517" s="4"/>
      <c r="AJ1517" s="4"/>
      <c r="AK1517" s="4"/>
      <c r="AL1517"/>
      <c r="AN1517"/>
      <c r="AP1517" s="4"/>
      <c r="AS1517" s="4"/>
      <c r="AX1517" s="4"/>
      <c r="BC1517" s="4"/>
      <c r="BG1517" s="4"/>
      <c r="CO1517" s="4"/>
    </row>
    <row r="1518" spans="4:93" s="2" customFormat="1" x14ac:dyDescent="0.2">
      <c r="D1518" s="4"/>
      <c r="E1518" s="4"/>
      <c r="F1518" s="4"/>
      <c r="G1518" s="4"/>
      <c r="J1518"/>
      <c r="K1518"/>
      <c r="L1518" s="4"/>
      <c r="M1518" s="4"/>
      <c r="N1518" s="4"/>
      <c r="U1518" s="4"/>
      <c r="X1518"/>
      <c r="AA1518" s="4"/>
      <c r="AB1518"/>
      <c r="AD1518" s="4"/>
      <c r="AF1518" s="4"/>
      <c r="AG1518" s="4"/>
      <c r="AH1518" s="4"/>
      <c r="AI1518" s="4"/>
      <c r="AJ1518" s="4"/>
      <c r="AK1518" s="4"/>
      <c r="AL1518"/>
      <c r="AN1518"/>
      <c r="AP1518" s="4"/>
      <c r="AS1518" s="4"/>
      <c r="AX1518" s="4"/>
      <c r="BC1518" s="4"/>
      <c r="BG1518" s="4"/>
      <c r="CO1518" s="4"/>
    </row>
    <row r="1519" spans="4:93" s="2" customFormat="1" x14ac:dyDescent="0.2">
      <c r="D1519" s="4"/>
      <c r="E1519" s="4"/>
      <c r="F1519" s="4"/>
      <c r="G1519" s="4"/>
      <c r="J1519"/>
      <c r="K1519"/>
      <c r="L1519" s="4"/>
      <c r="M1519" s="4"/>
      <c r="N1519" s="4"/>
      <c r="U1519" s="4"/>
      <c r="X1519"/>
      <c r="AA1519" s="4"/>
      <c r="AB1519"/>
      <c r="AD1519" s="4"/>
      <c r="AF1519" s="4"/>
      <c r="AG1519" s="4"/>
      <c r="AH1519" s="4"/>
      <c r="AI1519" s="4"/>
      <c r="AJ1519" s="4"/>
      <c r="AK1519" s="4"/>
      <c r="AL1519"/>
      <c r="AN1519"/>
      <c r="AP1519" s="4"/>
      <c r="AS1519" s="4"/>
      <c r="AX1519" s="4"/>
      <c r="BC1519" s="4"/>
      <c r="BG1519" s="4"/>
      <c r="CO1519" s="4"/>
    </row>
    <row r="1520" spans="4:93" s="2" customFormat="1" x14ac:dyDescent="0.2">
      <c r="D1520" s="4"/>
      <c r="E1520" s="4"/>
      <c r="F1520" s="4"/>
      <c r="G1520" s="4"/>
      <c r="J1520"/>
      <c r="K1520"/>
      <c r="L1520" s="4"/>
      <c r="M1520" s="4"/>
      <c r="N1520" s="4"/>
      <c r="U1520" s="4"/>
      <c r="X1520"/>
      <c r="AA1520" s="4"/>
      <c r="AB1520"/>
      <c r="AD1520" s="4"/>
      <c r="AF1520" s="4"/>
      <c r="AG1520" s="4"/>
      <c r="AH1520" s="4"/>
      <c r="AI1520" s="4"/>
      <c r="AJ1520" s="4"/>
      <c r="AK1520" s="4"/>
      <c r="AL1520"/>
      <c r="AN1520"/>
      <c r="AP1520" s="4"/>
      <c r="AS1520" s="4"/>
      <c r="AX1520" s="4"/>
      <c r="BC1520" s="4"/>
      <c r="BG1520" s="4"/>
      <c r="CO1520" s="4"/>
    </row>
    <row r="1521" spans="4:93" s="2" customFormat="1" x14ac:dyDescent="0.2">
      <c r="D1521" s="4"/>
      <c r="E1521" s="4"/>
      <c r="F1521" s="4"/>
      <c r="G1521" s="4"/>
      <c r="J1521"/>
      <c r="K1521"/>
      <c r="L1521" s="4"/>
      <c r="M1521" s="4"/>
      <c r="N1521" s="4"/>
      <c r="U1521" s="4"/>
      <c r="X1521"/>
      <c r="AA1521" s="4"/>
      <c r="AB1521"/>
      <c r="AD1521" s="4"/>
      <c r="AF1521" s="4"/>
      <c r="AG1521" s="4"/>
      <c r="AH1521" s="4"/>
      <c r="AI1521" s="4"/>
      <c r="AJ1521" s="4"/>
      <c r="AK1521" s="4"/>
      <c r="AL1521"/>
      <c r="AN1521"/>
      <c r="AP1521" s="4"/>
      <c r="AS1521" s="4"/>
      <c r="AX1521" s="4"/>
      <c r="BC1521" s="4"/>
      <c r="BG1521" s="4"/>
      <c r="CO1521" s="4"/>
    </row>
    <row r="1522" spans="4:93" s="2" customFormat="1" x14ac:dyDescent="0.2">
      <c r="D1522" s="4"/>
      <c r="E1522" s="4"/>
      <c r="F1522" s="4"/>
      <c r="G1522" s="4"/>
      <c r="J1522"/>
      <c r="K1522"/>
      <c r="L1522" s="4"/>
      <c r="M1522" s="4"/>
      <c r="N1522" s="4"/>
      <c r="U1522" s="4"/>
      <c r="X1522"/>
      <c r="AA1522" s="4"/>
      <c r="AB1522"/>
      <c r="AD1522" s="4"/>
      <c r="AF1522" s="4"/>
      <c r="AG1522" s="4"/>
      <c r="AH1522" s="4"/>
      <c r="AI1522" s="4"/>
      <c r="AJ1522" s="4"/>
      <c r="AK1522" s="4"/>
      <c r="AL1522"/>
      <c r="AN1522"/>
      <c r="AP1522" s="4"/>
      <c r="AS1522" s="4"/>
      <c r="AX1522" s="4"/>
      <c r="BC1522" s="4"/>
      <c r="BG1522" s="4"/>
      <c r="CO1522" s="4"/>
    </row>
    <row r="1523" spans="4:93" s="2" customFormat="1" x14ac:dyDescent="0.2">
      <c r="D1523" s="4"/>
      <c r="E1523" s="4"/>
      <c r="F1523" s="4"/>
      <c r="G1523" s="4"/>
      <c r="J1523"/>
      <c r="K1523"/>
      <c r="L1523" s="4"/>
      <c r="M1523" s="4"/>
      <c r="N1523" s="4"/>
      <c r="U1523" s="4"/>
      <c r="X1523"/>
      <c r="AA1523" s="4"/>
      <c r="AB1523"/>
      <c r="AD1523" s="4"/>
      <c r="AF1523" s="4"/>
      <c r="AG1523" s="4"/>
      <c r="AH1523" s="4"/>
      <c r="AI1523" s="4"/>
      <c r="AJ1523" s="4"/>
      <c r="AK1523" s="4"/>
      <c r="AL1523"/>
      <c r="AN1523"/>
      <c r="AP1523" s="4"/>
      <c r="AS1523" s="4"/>
      <c r="AX1523" s="4"/>
      <c r="BC1523" s="4"/>
      <c r="BG1523" s="4"/>
      <c r="CO1523" s="4"/>
    </row>
    <row r="1524" spans="4:93" s="2" customFormat="1" x14ac:dyDescent="0.2">
      <c r="D1524" s="4"/>
      <c r="E1524" s="4"/>
      <c r="F1524" s="4"/>
      <c r="G1524" s="4"/>
      <c r="J1524"/>
      <c r="K1524"/>
      <c r="L1524" s="4"/>
      <c r="M1524" s="4"/>
      <c r="N1524" s="4"/>
      <c r="U1524" s="4"/>
      <c r="X1524"/>
      <c r="AA1524" s="4"/>
      <c r="AB1524"/>
      <c r="AD1524" s="4"/>
      <c r="AF1524" s="4"/>
      <c r="AG1524" s="4"/>
      <c r="AH1524" s="4"/>
      <c r="AI1524" s="4"/>
      <c r="AJ1524" s="4"/>
      <c r="AK1524" s="4"/>
      <c r="AL1524"/>
      <c r="AN1524"/>
      <c r="AP1524" s="4"/>
      <c r="AS1524" s="4"/>
      <c r="AX1524" s="4"/>
      <c r="BC1524" s="4"/>
      <c r="BG1524" s="4"/>
      <c r="CO1524" s="4"/>
    </row>
    <row r="1525" spans="4:93" s="2" customFormat="1" x14ac:dyDescent="0.2">
      <c r="D1525" s="4"/>
      <c r="E1525" s="4"/>
      <c r="F1525" s="4"/>
      <c r="G1525" s="4"/>
      <c r="J1525"/>
      <c r="K1525"/>
      <c r="L1525" s="4"/>
      <c r="M1525" s="4"/>
      <c r="N1525" s="4"/>
      <c r="U1525" s="4"/>
      <c r="X1525"/>
      <c r="AA1525" s="4"/>
      <c r="AB1525"/>
      <c r="AD1525" s="4"/>
      <c r="AF1525" s="4"/>
      <c r="AG1525" s="4"/>
      <c r="AH1525" s="4"/>
      <c r="AI1525" s="4"/>
      <c r="AJ1525" s="4"/>
      <c r="AK1525" s="4"/>
      <c r="AL1525"/>
      <c r="AN1525"/>
      <c r="AP1525" s="4"/>
      <c r="AS1525" s="4"/>
      <c r="AX1525" s="4"/>
      <c r="BC1525" s="4"/>
      <c r="BG1525" s="4"/>
      <c r="CO1525" s="4"/>
    </row>
    <row r="1526" spans="4:93" s="2" customFormat="1" x14ac:dyDescent="0.2">
      <c r="D1526" s="4"/>
      <c r="E1526" s="4"/>
      <c r="F1526" s="4"/>
      <c r="G1526" s="4"/>
      <c r="J1526"/>
      <c r="K1526"/>
      <c r="L1526" s="4"/>
      <c r="M1526" s="4"/>
      <c r="N1526" s="4"/>
      <c r="U1526" s="4"/>
      <c r="X1526"/>
      <c r="AA1526" s="4"/>
      <c r="AB1526"/>
      <c r="AD1526" s="4"/>
      <c r="AF1526" s="4"/>
      <c r="AG1526" s="4"/>
      <c r="AH1526" s="4"/>
      <c r="AI1526" s="4"/>
      <c r="AJ1526" s="4"/>
      <c r="AK1526" s="4"/>
      <c r="AL1526"/>
      <c r="AN1526"/>
      <c r="AP1526" s="4"/>
      <c r="AS1526" s="4"/>
      <c r="AX1526" s="4"/>
      <c r="BC1526" s="4"/>
      <c r="BG1526" s="4"/>
      <c r="CO1526" s="4"/>
    </row>
    <row r="1527" spans="4:93" s="2" customFormat="1" x14ac:dyDescent="0.2">
      <c r="D1527" s="4"/>
      <c r="E1527" s="4"/>
      <c r="F1527" s="4"/>
      <c r="G1527" s="4"/>
      <c r="J1527"/>
      <c r="K1527"/>
      <c r="L1527" s="4"/>
      <c r="M1527" s="4"/>
      <c r="N1527" s="4"/>
      <c r="U1527" s="4"/>
      <c r="X1527"/>
      <c r="AA1527" s="4"/>
      <c r="AB1527"/>
      <c r="AD1527" s="4"/>
      <c r="AF1527" s="4"/>
      <c r="AG1527" s="4"/>
      <c r="AH1527" s="4"/>
      <c r="AI1527" s="4"/>
      <c r="AJ1527" s="4"/>
      <c r="AK1527" s="4"/>
      <c r="AL1527"/>
      <c r="AN1527"/>
      <c r="AP1527" s="4"/>
      <c r="AS1527" s="4"/>
      <c r="AX1527" s="4"/>
      <c r="BC1527" s="4"/>
      <c r="BG1527" s="4"/>
      <c r="CO1527" s="4"/>
    </row>
    <row r="1528" spans="4:93" s="2" customFormat="1" x14ac:dyDescent="0.2">
      <c r="D1528" s="4"/>
      <c r="E1528" s="4"/>
      <c r="F1528" s="4"/>
      <c r="G1528" s="4"/>
      <c r="J1528"/>
      <c r="K1528"/>
      <c r="L1528" s="4"/>
      <c r="M1528" s="4"/>
      <c r="N1528" s="4"/>
      <c r="U1528" s="4"/>
      <c r="X1528"/>
      <c r="AA1528" s="4"/>
      <c r="AB1528"/>
      <c r="AD1528" s="4"/>
      <c r="AF1528" s="4"/>
      <c r="AG1528" s="4"/>
      <c r="AH1528" s="4"/>
      <c r="AI1528" s="4"/>
      <c r="AJ1528" s="4"/>
      <c r="AK1528" s="4"/>
      <c r="AL1528"/>
      <c r="AN1528"/>
      <c r="AP1528" s="4"/>
      <c r="AS1528" s="4"/>
      <c r="AX1528" s="4"/>
      <c r="BC1528" s="4"/>
      <c r="BG1528" s="4"/>
      <c r="CO1528" s="4"/>
    </row>
    <row r="1529" spans="4:93" s="2" customFormat="1" x14ac:dyDescent="0.2">
      <c r="D1529" s="4"/>
      <c r="E1529" s="4"/>
      <c r="F1529" s="4"/>
      <c r="G1529" s="4"/>
      <c r="J1529"/>
      <c r="K1529"/>
      <c r="L1529" s="4"/>
      <c r="M1529" s="4"/>
      <c r="N1529" s="4"/>
      <c r="U1529" s="4"/>
      <c r="X1529"/>
      <c r="AA1529" s="4"/>
      <c r="AB1529"/>
      <c r="AD1529" s="4"/>
      <c r="AF1529" s="4"/>
      <c r="AG1529" s="4"/>
      <c r="AH1529" s="4"/>
      <c r="AI1529" s="4"/>
      <c r="AJ1529" s="4"/>
      <c r="AK1529" s="4"/>
      <c r="AL1529"/>
      <c r="AN1529"/>
      <c r="AP1529" s="4"/>
      <c r="AS1529" s="4"/>
      <c r="AX1529" s="4"/>
      <c r="BC1529" s="4"/>
      <c r="BG1529" s="4"/>
      <c r="CO1529" s="4"/>
    </row>
    <row r="1530" spans="4:93" s="2" customFormat="1" x14ac:dyDescent="0.2">
      <c r="D1530" s="4"/>
      <c r="E1530" s="4"/>
      <c r="F1530" s="4"/>
      <c r="G1530" s="4"/>
      <c r="J1530"/>
      <c r="K1530"/>
      <c r="L1530" s="4"/>
      <c r="M1530" s="4"/>
      <c r="N1530" s="4"/>
      <c r="U1530" s="4"/>
      <c r="X1530"/>
      <c r="AA1530" s="4"/>
      <c r="AB1530"/>
      <c r="AD1530" s="4"/>
      <c r="AF1530" s="4"/>
      <c r="AG1530" s="4"/>
      <c r="AH1530" s="4"/>
      <c r="AI1530" s="4"/>
      <c r="AJ1530" s="4"/>
      <c r="AK1530" s="4"/>
      <c r="AL1530"/>
      <c r="AN1530"/>
      <c r="AP1530" s="4"/>
      <c r="AS1530" s="4"/>
      <c r="AX1530" s="4"/>
      <c r="BC1530" s="4"/>
      <c r="BG1530" s="4"/>
      <c r="CO1530" s="4"/>
    </row>
    <row r="1531" spans="4:93" s="2" customFormat="1" x14ac:dyDescent="0.2">
      <c r="D1531" s="4"/>
      <c r="E1531" s="4"/>
      <c r="F1531" s="4"/>
      <c r="G1531" s="4"/>
      <c r="J1531"/>
      <c r="K1531"/>
      <c r="L1531" s="4"/>
      <c r="M1531" s="4"/>
      <c r="N1531" s="4"/>
      <c r="U1531" s="4"/>
      <c r="X1531"/>
      <c r="AA1531" s="4"/>
      <c r="AB1531"/>
      <c r="AD1531" s="4"/>
      <c r="AF1531" s="4"/>
      <c r="AG1531" s="4"/>
      <c r="AH1531" s="4"/>
      <c r="AI1531" s="4"/>
      <c r="AJ1531" s="4"/>
      <c r="AK1531" s="4"/>
      <c r="AL1531"/>
      <c r="AN1531"/>
      <c r="AP1531" s="4"/>
      <c r="AS1531" s="4"/>
      <c r="AX1531" s="4"/>
      <c r="BC1531" s="4"/>
      <c r="BG1531" s="4"/>
      <c r="CO1531" s="4"/>
    </row>
    <row r="1532" spans="4:93" s="2" customFormat="1" x14ac:dyDescent="0.2">
      <c r="D1532" s="4"/>
      <c r="E1532" s="4"/>
      <c r="F1532" s="4"/>
      <c r="G1532" s="4"/>
      <c r="J1532"/>
      <c r="K1532"/>
      <c r="L1532" s="4"/>
      <c r="M1532" s="4"/>
      <c r="N1532" s="4"/>
      <c r="U1532" s="4"/>
      <c r="X1532"/>
      <c r="AA1532" s="4"/>
      <c r="AB1532"/>
      <c r="AD1532" s="4"/>
      <c r="AF1532" s="4"/>
      <c r="AG1532" s="4"/>
      <c r="AH1532" s="4"/>
      <c r="AI1532" s="4"/>
      <c r="AJ1532" s="4"/>
      <c r="AK1532" s="4"/>
      <c r="AL1532"/>
      <c r="AN1532"/>
      <c r="AP1532" s="4"/>
      <c r="AS1532" s="4"/>
      <c r="AX1532" s="4"/>
      <c r="BC1532" s="4"/>
      <c r="BG1532" s="4"/>
      <c r="CO1532" s="4"/>
    </row>
    <row r="1533" spans="4:93" s="2" customFormat="1" x14ac:dyDescent="0.2">
      <c r="D1533" s="4"/>
      <c r="E1533" s="4"/>
      <c r="F1533" s="4"/>
      <c r="G1533" s="4"/>
      <c r="J1533"/>
      <c r="K1533"/>
      <c r="L1533" s="4"/>
      <c r="M1533" s="4"/>
      <c r="N1533" s="4"/>
      <c r="U1533" s="4"/>
      <c r="X1533"/>
      <c r="AA1533" s="4"/>
      <c r="AB1533"/>
      <c r="AD1533" s="4"/>
      <c r="AF1533" s="4"/>
      <c r="AG1533" s="4"/>
      <c r="AH1533" s="4"/>
      <c r="AI1533" s="4"/>
      <c r="AJ1533" s="4"/>
      <c r="AK1533" s="4"/>
      <c r="AL1533"/>
      <c r="AN1533"/>
      <c r="AP1533" s="4"/>
      <c r="AS1533" s="4"/>
      <c r="AX1533" s="4"/>
      <c r="BC1533" s="4"/>
      <c r="BG1533" s="4"/>
      <c r="CO1533" s="4"/>
    </row>
    <row r="1534" spans="4:93" s="2" customFormat="1" x14ac:dyDescent="0.2">
      <c r="D1534" s="4"/>
      <c r="E1534" s="4"/>
      <c r="F1534" s="4"/>
      <c r="G1534" s="4"/>
      <c r="J1534"/>
      <c r="K1534"/>
      <c r="L1534" s="4"/>
      <c r="M1534" s="4"/>
      <c r="N1534" s="4"/>
      <c r="U1534" s="4"/>
      <c r="X1534"/>
      <c r="AA1534" s="4"/>
      <c r="AB1534"/>
      <c r="AD1534" s="4"/>
      <c r="AF1534" s="4"/>
      <c r="AG1534" s="4"/>
      <c r="AH1534" s="4"/>
      <c r="AI1534" s="4"/>
      <c r="AJ1534" s="4"/>
      <c r="AK1534" s="4"/>
      <c r="AL1534"/>
      <c r="AN1534"/>
      <c r="AP1534" s="4"/>
      <c r="AS1534" s="4"/>
      <c r="AX1534" s="4"/>
      <c r="BC1534" s="4"/>
      <c r="BG1534" s="4"/>
      <c r="CO1534" s="4"/>
    </row>
    <row r="1535" spans="4:93" s="2" customFormat="1" x14ac:dyDescent="0.2">
      <c r="D1535" s="4"/>
      <c r="E1535" s="4"/>
      <c r="F1535" s="4"/>
      <c r="G1535" s="4"/>
      <c r="J1535"/>
      <c r="K1535"/>
      <c r="L1535" s="4"/>
      <c r="M1535" s="4"/>
      <c r="N1535" s="4"/>
      <c r="U1535" s="4"/>
      <c r="X1535"/>
      <c r="AA1535" s="4"/>
      <c r="AB1535"/>
      <c r="AD1535" s="4"/>
      <c r="AF1535" s="4"/>
      <c r="AG1535" s="4"/>
      <c r="AH1535" s="4"/>
      <c r="AI1535" s="4"/>
      <c r="AJ1535" s="4"/>
      <c r="AK1535" s="4"/>
      <c r="AL1535"/>
      <c r="AN1535"/>
      <c r="AP1535" s="4"/>
      <c r="AS1535" s="4"/>
      <c r="AX1535" s="4"/>
      <c r="BC1535" s="4"/>
      <c r="BG1535" s="4"/>
      <c r="CO1535" s="4"/>
    </row>
    <row r="1536" spans="4:93" s="2" customFormat="1" x14ac:dyDescent="0.2">
      <c r="D1536" s="4"/>
      <c r="E1536" s="4"/>
      <c r="F1536" s="4"/>
      <c r="G1536" s="4"/>
      <c r="J1536"/>
      <c r="K1536"/>
      <c r="L1536" s="4"/>
      <c r="M1536" s="4"/>
      <c r="N1536" s="4"/>
      <c r="U1536" s="4"/>
      <c r="X1536"/>
      <c r="AA1536" s="4"/>
      <c r="AB1536"/>
      <c r="AD1536" s="4"/>
      <c r="AF1536" s="4"/>
      <c r="AG1536" s="4"/>
      <c r="AH1536" s="4"/>
      <c r="AI1536" s="4"/>
      <c r="AJ1536" s="4"/>
      <c r="AK1536" s="4"/>
      <c r="AL1536"/>
      <c r="AN1536"/>
      <c r="AP1536" s="4"/>
      <c r="AS1536" s="4"/>
      <c r="AX1536" s="4"/>
      <c r="BC1536" s="4"/>
      <c r="BG1536" s="4"/>
      <c r="CO1536" s="4"/>
    </row>
    <row r="1537" spans="4:93" s="2" customFormat="1" x14ac:dyDescent="0.2">
      <c r="D1537" s="4"/>
      <c r="E1537" s="4"/>
      <c r="F1537" s="4"/>
      <c r="G1537" s="4"/>
      <c r="J1537"/>
      <c r="K1537"/>
      <c r="L1537" s="4"/>
      <c r="M1537" s="4"/>
      <c r="N1537" s="4"/>
      <c r="U1537" s="4"/>
      <c r="X1537"/>
      <c r="AA1537" s="4"/>
      <c r="AB1537"/>
      <c r="AD1537" s="4"/>
      <c r="AF1537" s="4"/>
      <c r="AG1537" s="4"/>
      <c r="AH1537" s="4"/>
      <c r="AI1537" s="4"/>
      <c r="AJ1537" s="4"/>
      <c r="AK1537" s="4"/>
      <c r="AL1537"/>
      <c r="AN1537"/>
      <c r="AP1537" s="4"/>
      <c r="AS1537" s="4"/>
      <c r="AX1537" s="4"/>
      <c r="BC1537" s="4"/>
      <c r="BG1537" s="4"/>
      <c r="CO1537" s="4"/>
    </row>
    <row r="1538" spans="4:93" s="2" customFormat="1" x14ac:dyDescent="0.2">
      <c r="D1538" s="4"/>
      <c r="E1538" s="4"/>
      <c r="F1538" s="4"/>
      <c r="G1538" s="4"/>
      <c r="J1538"/>
      <c r="K1538"/>
      <c r="L1538" s="4"/>
      <c r="M1538" s="4"/>
      <c r="N1538" s="4"/>
      <c r="U1538" s="4"/>
      <c r="X1538"/>
      <c r="AA1538" s="4"/>
      <c r="AB1538"/>
      <c r="AD1538" s="4"/>
      <c r="AF1538" s="4"/>
      <c r="AG1538" s="4"/>
      <c r="AH1538" s="4"/>
      <c r="AI1538" s="4"/>
      <c r="AJ1538" s="4"/>
      <c r="AK1538" s="4"/>
      <c r="AL1538"/>
      <c r="AN1538"/>
      <c r="AP1538" s="4"/>
      <c r="AS1538" s="4"/>
      <c r="AX1538" s="4"/>
      <c r="BC1538" s="4"/>
      <c r="BG1538" s="4"/>
      <c r="CO1538" s="4"/>
    </row>
    <row r="1539" spans="4:93" s="2" customFormat="1" x14ac:dyDescent="0.2">
      <c r="D1539" s="4"/>
      <c r="E1539" s="4"/>
      <c r="F1539" s="4"/>
      <c r="G1539" s="4"/>
      <c r="J1539"/>
      <c r="K1539"/>
      <c r="L1539" s="4"/>
      <c r="M1539" s="4"/>
      <c r="N1539" s="4"/>
      <c r="U1539" s="4"/>
      <c r="X1539"/>
      <c r="AA1539" s="4"/>
      <c r="AB1539"/>
      <c r="AD1539" s="4"/>
      <c r="AF1539" s="4"/>
      <c r="AG1539" s="4"/>
      <c r="AH1539" s="4"/>
      <c r="AI1539" s="4"/>
      <c r="AJ1539" s="4"/>
      <c r="AK1539" s="4"/>
      <c r="AL1539"/>
      <c r="AN1539"/>
      <c r="AP1539" s="4"/>
      <c r="AS1539" s="4"/>
      <c r="AX1539" s="4"/>
      <c r="BC1539" s="4"/>
      <c r="BG1539" s="4"/>
      <c r="CO1539" s="4"/>
    </row>
    <row r="1540" spans="4:93" s="2" customFormat="1" x14ac:dyDescent="0.2">
      <c r="D1540" s="4"/>
      <c r="E1540" s="4"/>
      <c r="F1540" s="4"/>
      <c r="G1540" s="4"/>
      <c r="J1540"/>
      <c r="K1540"/>
      <c r="L1540" s="4"/>
      <c r="M1540" s="4"/>
      <c r="N1540" s="4"/>
      <c r="U1540" s="4"/>
      <c r="X1540"/>
      <c r="AA1540" s="4"/>
      <c r="AB1540"/>
      <c r="AD1540" s="4"/>
      <c r="AF1540" s="4"/>
      <c r="AG1540" s="4"/>
      <c r="AH1540" s="4"/>
      <c r="AI1540" s="4"/>
      <c r="AJ1540" s="4"/>
      <c r="AK1540" s="4"/>
      <c r="AL1540"/>
      <c r="AN1540"/>
      <c r="AP1540" s="4"/>
      <c r="AS1540" s="4"/>
      <c r="AX1540" s="4"/>
      <c r="BC1540" s="4"/>
      <c r="BG1540" s="4"/>
      <c r="CO1540" s="4"/>
    </row>
    <row r="1541" spans="4:93" s="2" customFormat="1" x14ac:dyDescent="0.2">
      <c r="D1541" s="4"/>
      <c r="E1541" s="4"/>
      <c r="F1541" s="4"/>
      <c r="G1541" s="4"/>
      <c r="J1541"/>
      <c r="K1541"/>
      <c r="L1541" s="4"/>
      <c r="M1541" s="4"/>
      <c r="N1541" s="4"/>
      <c r="U1541" s="4"/>
      <c r="X1541"/>
      <c r="AA1541" s="4"/>
      <c r="AB1541"/>
      <c r="AD1541" s="4"/>
      <c r="AF1541" s="4"/>
      <c r="AG1541" s="4"/>
      <c r="AH1541" s="4"/>
      <c r="AI1541" s="4"/>
      <c r="AJ1541" s="4"/>
      <c r="AK1541" s="4"/>
      <c r="AL1541"/>
      <c r="AN1541"/>
      <c r="AP1541" s="4"/>
      <c r="AS1541" s="4"/>
      <c r="AX1541" s="4"/>
      <c r="BC1541" s="4"/>
      <c r="BG1541" s="4"/>
      <c r="CO1541" s="4"/>
    </row>
    <row r="1542" spans="4:93" s="2" customFormat="1" x14ac:dyDescent="0.2">
      <c r="D1542" s="4"/>
      <c r="E1542" s="4"/>
      <c r="F1542" s="4"/>
      <c r="G1542" s="4"/>
      <c r="J1542"/>
      <c r="K1542"/>
      <c r="L1542" s="4"/>
      <c r="M1542" s="4"/>
      <c r="N1542" s="4"/>
      <c r="U1542" s="4"/>
      <c r="X1542"/>
      <c r="AA1542" s="4"/>
      <c r="AB1542"/>
      <c r="AD1542" s="4"/>
      <c r="AF1542" s="4"/>
      <c r="AG1542" s="4"/>
      <c r="AH1542" s="4"/>
      <c r="AI1542" s="4"/>
      <c r="AJ1542" s="4"/>
      <c r="AK1542" s="4"/>
      <c r="AL1542"/>
      <c r="AN1542"/>
      <c r="AP1542" s="4"/>
      <c r="AS1542" s="4"/>
      <c r="AX1542" s="4"/>
      <c r="BC1542" s="4"/>
      <c r="BG1542" s="4"/>
      <c r="CO1542" s="4"/>
    </row>
    <row r="1543" spans="4:93" s="2" customFormat="1" x14ac:dyDescent="0.2">
      <c r="D1543" s="4"/>
      <c r="E1543" s="4"/>
      <c r="F1543" s="4"/>
      <c r="G1543" s="4"/>
      <c r="J1543"/>
      <c r="K1543"/>
      <c r="L1543" s="4"/>
      <c r="M1543" s="4"/>
      <c r="N1543" s="4"/>
      <c r="U1543" s="4"/>
      <c r="X1543"/>
      <c r="AA1543" s="4"/>
      <c r="AB1543"/>
      <c r="AD1543" s="4"/>
      <c r="AF1543" s="4"/>
      <c r="AG1543" s="4"/>
      <c r="AH1543" s="4"/>
      <c r="AI1543" s="4"/>
      <c r="AJ1543" s="4"/>
      <c r="AK1543" s="4"/>
      <c r="AL1543"/>
      <c r="AN1543"/>
      <c r="AP1543" s="4"/>
      <c r="AS1543" s="4"/>
      <c r="AX1543" s="4"/>
      <c r="BC1543" s="4"/>
      <c r="BG1543" s="4"/>
      <c r="CO1543" s="4"/>
    </row>
    <row r="1544" spans="4:93" s="2" customFormat="1" x14ac:dyDescent="0.2">
      <c r="D1544" s="4"/>
      <c r="E1544" s="4"/>
      <c r="F1544" s="4"/>
      <c r="G1544" s="4"/>
      <c r="J1544"/>
      <c r="K1544"/>
      <c r="L1544" s="4"/>
      <c r="M1544" s="4"/>
      <c r="N1544" s="4"/>
      <c r="U1544" s="4"/>
      <c r="X1544"/>
      <c r="AA1544" s="4"/>
      <c r="AB1544"/>
      <c r="AD1544" s="4"/>
      <c r="AF1544" s="4"/>
      <c r="AG1544" s="4"/>
      <c r="AH1544" s="4"/>
      <c r="AI1544" s="4"/>
      <c r="AJ1544" s="4"/>
      <c r="AK1544" s="4"/>
      <c r="AL1544"/>
      <c r="AN1544"/>
      <c r="AP1544" s="4"/>
      <c r="AS1544" s="4"/>
      <c r="AX1544" s="4"/>
      <c r="BC1544" s="4"/>
      <c r="BG1544" s="4"/>
      <c r="CO1544" s="4"/>
    </row>
    <row r="1545" spans="4:93" s="2" customFormat="1" x14ac:dyDescent="0.2">
      <c r="D1545" s="4"/>
      <c r="E1545" s="4"/>
      <c r="F1545" s="4"/>
      <c r="G1545" s="4"/>
      <c r="J1545"/>
      <c r="K1545"/>
      <c r="L1545" s="4"/>
      <c r="M1545" s="4"/>
      <c r="N1545" s="4"/>
      <c r="U1545" s="4"/>
      <c r="X1545"/>
      <c r="AA1545" s="4"/>
      <c r="AB1545"/>
      <c r="AD1545" s="4"/>
      <c r="AF1545" s="4"/>
      <c r="AG1545" s="4"/>
      <c r="AH1545" s="4"/>
      <c r="AI1545" s="4"/>
      <c r="AJ1545" s="4"/>
      <c r="AK1545" s="4"/>
      <c r="AL1545"/>
      <c r="AN1545"/>
      <c r="AP1545" s="4"/>
      <c r="AS1545" s="4"/>
      <c r="AX1545" s="4"/>
      <c r="BC1545" s="4"/>
      <c r="BG1545" s="4"/>
      <c r="CO1545" s="4"/>
    </row>
    <row r="1546" spans="4:93" s="2" customFormat="1" x14ac:dyDescent="0.2">
      <c r="D1546" s="4"/>
      <c r="E1546" s="4"/>
      <c r="F1546" s="4"/>
      <c r="G1546" s="4"/>
      <c r="J1546"/>
      <c r="K1546"/>
      <c r="L1546" s="4"/>
      <c r="M1546" s="4"/>
      <c r="N1546" s="4"/>
      <c r="U1546" s="4"/>
      <c r="X1546"/>
      <c r="AA1546" s="4"/>
      <c r="AB1546"/>
      <c r="AD1546" s="4"/>
      <c r="AF1546" s="4"/>
      <c r="AG1546" s="4"/>
      <c r="AH1546" s="4"/>
      <c r="AI1546" s="4"/>
      <c r="AJ1546" s="4"/>
      <c r="AK1546" s="4"/>
      <c r="AL1546"/>
      <c r="AN1546"/>
      <c r="AP1546" s="4"/>
      <c r="AS1546" s="4"/>
      <c r="AX1546" s="4"/>
      <c r="BC1546" s="4"/>
      <c r="BG1546" s="4"/>
      <c r="CO1546" s="4"/>
    </row>
    <row r="1547" spans="4:93" s="2" customFormat="1" x14ac:dyDescent="0.2">
      <c r="D1547" s="4"/>
      <c r="E1547" s="4"/>
      <c r="F1547" s="4"/>
      <c r="G1547" s="4"/>
      <c r="J1547"/>
      <c r="K1547"/>
      <c r="L1547" s="4"/>
      <c r="M1547" s="4"/>
      <c r="N1547" s="4"/>
      <c r="U1547" s="4"/>
      <c r="X1547"/>
      <c r="AA1547" s="4"/>
      <c r="AB1547"/>
      <c r="AD1547" s="4"/>
      <c r="AF1547" s="4"/>
      <c r="AG1547" s="4"/>
      <c r="AH1547" s="4"/>
      <c r="AI1547" s="4"/>
      <c r="AJ1547" s="4"/>
      <c r="AK1547" s="4"/>
      <c r="AL1547"/>
      <c r="AN1547"/>
      <c r="AP1547" s="4"/>
      <c r="AS1547" s="4"/>
      <c r="AX1547" s="4"/>
      <c r="BC1547" s="4"/>
      <c r="BG1547" s="4"/>
      <c r="CO1547" s="4"/>
    </row>
    <row r="1548" spans="4:93" s="2" customFormat="1" x14ac:dyDescent="0.2">
      <c r="D1548" s="4"/>
      <c r="E1548" s="4"/>
      <c r="F1548" s="4"/>
      <c r="G1548" s="4"/>
      <c r="J1548"/>
      <c r="K1548"/>
      <c r="L1548" s="4"/>
      <c r="M1548" s="4"/>
      <c r="N1548" s="4"/>
      <c r="U1548" s="4"/>
      <c r="X1548"/>
      <c r="AA1548" s="4"/>
      <c r="AB1548"/>
      <c r="AD1548" s="4"/>
      <c r="AF1548" s="4"/>
      <c r="AG1548" s="4"/>
      <c r="AH1548" s="4"/>
      <c r="AI1548" s="4"/>
      <c r="AJ1548" s="4"/>
      <c r="AK1548" s="4"/>
      <c r="AL1548"/>
      <c r="AN1548"/>
      <c r="AP1548" s="4"/>
      <c r="AS1548" s="4"/>
      <c r="AX1548" s="4"/>
      <c r="BC1548" s="4"/>
      <c r="BG1548" s="4"/>
      <c r="CO1548" s="4"/>
    </row>
    <row r="1549" spans="4:93" s="2" customFormat="1" x14ac:dyDescent="0.2">
      <c r="D1549" s="4"/>
      <c r="E1549" s="4"/>
      <c r="F1549" s="4"/>
      <c r="G1549" s="4"/>
      <c r="J1549"/>
      <c r="K1549"/>
      <c r="L1549" s="4"/>
      <c r="M1549" s="4"/>
      <c r="N1549" s="4"/>
      <c r="U1549" s="4"/>
      <c r="X1549"/>
      <c r="AA1549" s="4"/>
      <c r="AB1549"/>
      <c r="AD1549" s="4"/>
      <c r="AF1549" s="4"/>
      <c r="AG1549" s="4"/>
      <c r="AH1549" s="4"/>
      <c r="AI1549" s="4"/>
      <c r="AJ1549" s="4"/>
      <c r="AK1549" s="4"/>
      <c r="AL1549"/>
      <c r="AN1549"/>
      <c r="AP1549" s="4"/>
      <c r="AS1549" s="4"/>
      <c r="AX1549" s="4"/>
      <c r="BC1549" s="4"/>
      <c r="BG1549" s="4"/>
      <c r="CO1549" s="4"/>
    </row>
    <row r="1550" spans="4:93" s="2" customFormat="1" x14ac:dyDescent="0.2">
      <c r="D1550" s="4"/>
      <c r="E1550" s="4"/>
      <c r="F1550" s="4"/>
      <c r="G1550" s="4"/>
      <c r="J1550"/>
      <c r="K1550"/>
      <c r="L1550" s="4"/>
      <c r="M1550" s="4"/>
      <c r="N1550" s="4"/>
      <c r="U1550" s="4"/>
      <c r="X1550"/>
      <c r="AA1550" s="4"/>
      <c r="AB1550"/>
      <c r="AD1550" s="4"/>
      <c r="AF1550" s="4"/>
      <c r="AG1550" s="4"/>
      <c r="AH1550" s="4"/>
      <c r="AI1550" s="4"/>
      <c r="AJ1550" s="4"/>
      <c r="AK1550" s="4"/>
      <c r="AL1550"/>
      <c r="AN1550"/>
      <c r="AP1550" s="4"/>
      <c r="AS1550" s="4"/>
      <c r="AX1550" s="4"/>
      <c r="BC1550" s="4"/>
      <c r="BG1550" s="4"/>
      <c r="CO1550" s="4"/>
    </row>
    <row r="1551" spans="4:93" s="2" customFormat="1" x14ac:dyDescent="0.2">
      <c r="D1551" s="4"/>
      <c r="E1551" s="4"/>
      <c r="F1551" s="4"/>
      <c r="G1551" s="4"/>
      <c r="J1551"/>
      <c r="K1551"/>
      <c r="L1551" s="4"/>
      <c r="M1551" s="4"/>
      <c r="N1551" s="4"/>
      <c r="U1551" s="4"/>
      <c r="X1551"/>
      <c r="AA1551" s="4"/>
      <c r="AB1551"/>
      <c r="AD1551" s="4"/>
      <c r="AF1551" s="4"/>
      <c r="AG1551" s="4"/>
      <c r="AH1551" s="4"/>
      <c r="AI1551" s="4"/>
      <c r="AJ1551" s="4"/>
      <c r="AK1551" s="4"/>
      <c r="AL1551"/>
      <c r="AN1551"/>
      <c r="AP1551" s="4"/>
      <c r="AS1551" s="4"/>
      <c r="AX1551" s="4"/>
      <c r="BC1551" s="4"/>
      <c r="BG1551" s="4"/>
      <c r="CO1551" s="4"/>
    </row>
    <row r="1552" spans="4:93" s="2" customFormat="1" x14ac:dyDescent="0.2">
      <c r="D1552" s="4"/>
      <c r="E1552" s="4"/>
      <c r="F1552" s="4"/>
      <c r="G1552" s="4"/>
      <c r="J1552"/>
      <c r="K1552"/>
      <c r="L1552" s="4"/>
      <c r="M1552" s="4"/>
      <c r="N1552" s="4"/>
      <c r="U1552" s="4"/>
      <c r="X1552"/>
      <c r="AA1552" s="4"/>
      <c r="AB1552"/>
      <c r="AD1552" s="4"/>
      <c r="AF1552" s="4"/>
      <c r="AG1552" s="4"/>
      <c r="AH1552" s="4"/>
      <c r="AI1552" s="4"/>
      <c r="AJ1552" s="4"/>
      <c r="AK1552" s="4"/>
      <c r="AL1552"/>
      <c r="AN1552"/>
      <c r="AP1552" s="4"/>
      <c r="AS1552" s="4"/>
      <c r="AX1552" s="4"/>
      <c r="BC1552" s="4"/>
      <c r="BG1552" s="4"/>
      <c r="CO1552" s="4"/>
    </row>
    <row r="1553" spans="4:93" s="2" customFormat="1" x14ac:dyDescent="0.2">
      <c r="D1553" s="4"/>
      <c r="E1553" s="4"/>
      <c r="F1553" s="4"/>
      <c r="G1553" s="4"/>
      <c r="J1553"/>
      <c r="K1553"/>
      <c r="L1553" s="4"/>
      <c r="M1553" s="4"/>
      <c r="N1553" s="4"/>
      <c r="U1553" s="4"/>
      <c r="X1553"/>
      <c r="AA1553" s="4"/>
      <c r="AB1553"/>
      <c r="AD1553" s="4"/>
      <c r="AF1553" s="4"/>
      <c r="AG1553" s="4"/>
      <c r="AH1553" s="4"/>
      <c r="AI1553" s="4"/>
      <c r="AJ1553" s="4"/>
      <c r="AK1553" s="4"/>
      <c r="AL1553"/>
      <c r="AN1553"/>
      <c r="AP1553" s="4"/>
      <c r="AS1553" s="4"/>
      <c r="AX1553" s="4"/>
      <c r="BC1553" s="4"/>
      <c r="BG1553" s="4"/>
      <c r="CO1553" s="4"/>
    </row>
    <row r="1554" spans="4:93" s="2" customFormat="1" x14ac:dyDescent="0.2">
      <c r="D1554" s="4"/>
      <c r="E1554" s="4"/>
      <c r="F1554" s="4"/>
      <c r="G1554" s="4"/>
      <c r="J1554"/>
      <c r="K1554"/>
      <c r="L1554" s="4"/>
      <c r="M1554" s="4"/>
      <c r="N1554" s="4"/>
      <c r="U1554" s="4"/>
      <c r="X1554"/>
      <c r="AA1554" s="4"/>
      <c r="AB1554"/>
      <c r="AD1554" s="4"/>
      <c r="AF1554" s="4"/>
      <c r="AG1554" s="4"/>
      <c r="AH1554" s="4"/>
      <c r="AI1554" s="4"/>
      <c r="AJ1554" s="4"/>
      <c r="AK1554" s="4"/>
      <c r="AL1554"/>
      <c r="AN1554"/>
      <c r="AP1554" s="4"/>
      <c r="AS1554" s="4"/>
      <c r="AX1554" s="4"/>
      <c r="BC1554" s="4"/>
      <c r="BG1554" s="4"/>
      <c r="CO1554" s="4"/>
    </row>
    <row r="1555" spans="4:93" s="2" customFormat="1" x14ac:dyDescent="0.2">
      <c r="D1555" s="4"/>
      <c r="E1555" s="4"/>
      <c r="F1555" s="4"/>
      <c r="G1555" s="4"/>
      <c r="J1555"/>
      <c r="K1555"/>
      <c r="L1555" s="4"/>
      <c r="M1555" s="4"/>
      <c r="N1555" s="4"/>
      <c r="U1555" s="4"/>
      <c r="X1555"/>
      <c r="AA1555" s="4"/>
      <c r="AB1555"/>
      <c r="AD1555" s="4"/>
      <c r="AF1555" s="4"/>
      <c r="AG1555" s="4"/>
      <c r="AH1555" s="4"/>
      <c r="AI1555" s="4"/>
      <c r="AJ1555" s="4"/>
      <c r="AK1555" s="4"/>
      <c r="AL1555"/>
      <c r="AN1555"/>
      <c r="AP1555" s="4"/>
      <c r="AS1555" s="4"/>
      <c r="AX1555" s="4"/>
      <c r="BC1555" s="4"/>
      <c r="BG1555" s="4"/>
      <c r="CO1555" s="4"/>
    </row>
    <row r="1556" spans="4:93" s="2" customFormat="1" x14ac:dyDescent="0.2">
      <c r="D1556" s="4"/>
      <c r="E1556" s="4"/>
      <c r="F1556" s="4"/>
      <c r="G1556" s="4"/>
      <c r="J1556"/>
      <c r="K1556"/>
      <c r="L1556" s="4"/>
      <c r="M1556" s="4"/>
      <c r="N1556" s="4"/>
      <c r="U1556" s="4"/>
      <c r="X1556"/>
      <c r="AA1556" s="4"/>
      <c r="AB1556"/>
      <c r="AD1556" s="4"/>
      <c r="AF1556" s="4"/>
      <c r="AG1556" s="4"/>
      <c r="AH1556" s="4"/>
      <c r="AI1556" s="4"/>
      <c r="AJ1556" s="4"/>
      <c r="AK1556" s="4"/>
      <c r="AL1556"/>
      <c r="AN1556"/>
      <c r="AP1556" s="4"/>
      <c r="AS1556" s="4"/>
      <c r="AX1556" s="4"/>
      <c r="BC1556" s="4"/>
      <c r="BG1556" s="4"/>
      <c r="CO1556" s="4"/>
    </row>
    <row r="1557" spans="4:93" s="2" customFormat="1" x14ac:dyDescent="0.2">
      <c r="D1557" s="4"/>
      <c r="E1557" s="4"/>
      <c r="F1557" s="4"/>
      <c r="G1557" s="4"/>
      <c r="J1557"/>
      <c r="K1557"/>
      <c r="L1557" s="4"/>
      <c r="M1557" s="4"/>
      <c r="N1557" s="4"/>
      <c r="U1557" s="4"/>
      <c r="X1557"/>
      <c r="AA1557" s="4"/>
      <c r="AB1557"/>
      <c r="AD1557" s="4"/>
      <c r="AF1557" s="4"/>
      <c r="AG1557" s="4"/>
      <c r="AH1557" s="4"/>
      <c r="AI1557" s="4"/>
      <c r="AJ1557" s="4"/>
      <c r="AK1557" s="4"/>
      <c r="AL1557"/>
      <c r="AN1557"/>
      <c r="AP1557" s="4"/>
      <c r="AS1557" s="4"/>
      <c r="AX1557" s="4"/>
      <c r="BC1557" s="4"/>
      <c r="BG1557" s="4"/>
      <c r="CO1557" s="4"/>
    </row>
    <row r="1558" spans="4:93" s="2" customFormat="1" x14ac:dyDescent="0.2">
      <c r="D1558" s="4"/>
      <c r="E1558" s="4"/>
      <c r="F1558" s="4"/>
      <c r="G1558" s="4"/>
      <c r="J1558"/>
      <c r="K1558"/>
      <c r="L1558" s="4"/>
      <c r="M1558" s="4"/>
      <c r="N1558" s="4"/>
      <c r="U1558" s="4"/>
      <c r="X1558"/>
      <c r="AA1558" s="4"/>
      <c r="AB1558"/>
      <c r="AD1558" s="4"/>
      <c r="AF1558" s="4"/>
      <c r="AG1558" s="4"/>
      <c r="AH1558" s="4"/>
      <c r="AI1558" s="4"/>
      <c r="AJ1558" s="4"/>
      <c r="AK1558" s="4"/>
      <c r="AL1558"/>
      <c r="AN1558"/>
      <c r="AP1558" s="4"/>
      <c r="AS1558" s="4"/>
      <c r="AX1558" s="4"/>
      <c r="BC1558" s="4"/>
      <c r="BG1558" s="4"/>
      <c r="CO1558" s="4"/>
    </row>
    <row r="1559" spans="4:93" s="2" customFormat="1" x14ac:dyDescent="0.2">
      <c r="D1559" s="4"/>
      <c r="E1559" s="4"/>
      <c r="F1559" s="4"/>
      <c r="G1559" s="4"/>
      <c r="J1559"/>
      <c r="K1559"/>
      <c r="L1559" s="4"/>
      <c r="M1559" s="4"/>
      <c r="N1559" s="4"/>
      <c r="U1559" s="4"/>
      <c r="X1559"/>
      <c r="AA1559" s="4"/>
      <c r="AB1559"/>
      <c r="AD1559" s="4"/>
      <c r="AF1559" s="4"/>
      <c r="AG1559" s="4"/>
      <c r="AH1559" s="4"/>
      <c r="AI1559" s="4"/>
      <c r="AJ1559" s="4"/>
      <c r="AK1559" s="4"/>
      <c r="AL1559"/>
      <c r="AN1559"/>
      <c r="AP1559" s="4"/>
      <c r="AS1559" s="4"/>
      <c r="AX1559" s="4"/>
      <c r="BC1559" s="4"/>
      <c r="BG1559" s="4"/>
      <c r="CO1559" s="4"/>
    </row>
    <row r="1560" spans="4:93" s="2" customFormat="1" x14ac:dyDescent="0.2">
      <c r="D1560" s="4"/>
      <c r="E1560" s="4"/>
      <c r="F1560" s="4"/>
      <c r="G1560" s="4"/>
      <c r="J1560"/>
      <c r="K1560"/>
      <c r="L1560" s="4"/>
      <c r="M1560" s="4"/>
      <c r="N1560" s="4"/>
      <c r="U1560" s="4"/>
      <c r="X1560"/>
      <c r="AA1560" s="4"/>
      <c r="AB1560"/>
      <c r="AD1560" s="4"/>
      <c r="AF1560" s="4"/>
      <c r="AG1560" s="4"/>
      <c r="AH1560" s="4"/>
      <c r="AI1560" s="4"/>
      <c r="AJ1560" s="4"/>
      <c r="AK1560" s="4"/>
      <c r="AL1560"/>
      <c r="AN1560"/>
      <c r="AP1560" s="4"/>
      <c r="AS1560" s="4"/>
      <c r="AX1560" s="4"/>
      <c r="BC1560" s="4"/>
      <c r="BG1560" s="4"/>
      <c r="CO1560" s="4"/>
    </row>
    <row r="1561" spans="4:93" s="2" customFormat="1" x14ac:dyDescent="0.2">
      <c r="D1561" s="4"/>
      <c r="E1561" s="4"/>
      <c r="F1561" s="4"/>
      <c r="G1561" s="4"/>
      <c r="J1561"/>
      <c r="K1561"/>
      <c r="L1561" s="4"/>
      <c r="M1561" s="4"/>
      <c r="N1561" s="4"/>
      <c r="U1561" s="4"/>
      <c r="X1561"/>
      <c r="AA1561" s="4"/>
      <c r="AB1561"/>
      <c r="AD1561" s="4"/>
      <c r="AF1561" s="4"/>
      <c r="AG1561" s="4"/>
      <c r="AH1561" s="4"/>
      <c r="AI1561" s="4"/>
      <c r="AJ1561" s="4"/>
      <c r="AK1561" s="4"/>
      <c r="AL1561"/>
      <c r="AN1561"/>
      <c r="AP1561" s="4"/>
      <c r="AS1561" s="4"/>
      <c r="AX1561" s="4"/>
      <c r="BC1561" s="4"/>
      <c r="BG1561" s="4"/>
      <c r="CO1561" s="4"/>
    </row>
    <row r="1562" spans="4:93" s="2" customFormat="1" x14ac:dyDescent="0.2">
      <c r="D1562" s="4"/>
      <c r="E1562" s="4"/>
      <c r="F1562" s="4"/>
      <c r="G1562" s="4"/>
      <c r="J1562"/>
      <c r="K1562"/>
      <c r="L1562" s="4"/>
      <c r="M1562" s="4"/>
      <c r="N1562" s="4"/>
      <c r="U1562" s="4"/>
      <c r="X1562"/>
      <c r="AA1562" s="4"/>
      <c r="AB1562"/>
      <c r="AD1562" s="4"/>
      <c r="AF1562" s="4"/>
      <c r="AG1562" s="4"/>
      <c r="AH1562" s="4"/>
      <c r="AI1562" s="4"/>
      <c r="AJ1562" s="4"/>
      <c r="AK1562" s="4"/>
      <c r="AL1562"/>
      <c r="AN1562"/>
      <c r="AP1562" s="4"/>
      <c r="AS1562" s="4"/>
      <c r="AX1562" s="4"/>
      <c r="BC1562" s="4"/>
      <c r="BG1562" s="4"/>
      <c r="CO1562" s="4"/>
    </row>
    <row r="1563" spans="4:93" s="2" customFormat="1" x14ac:dyDescent="0.2">
      <c r="D1563" s="4"/>
      <c r="E1563" s="4"/>
      <c r="F1563" s="4"/>
      <c r="G1563" s="4"/>
      <c r="J1563"/>
      <c r="K1563"/>
      <c r="L1563" s="4"/>
      <c r="M1563" s="4"/>
      <c r="N1563" s="4"/>
      <c r="U1563" s="4"/>
      <c r="X1563"/>
      <c r="AA1563" s="4"/>
      <c r="AB1563"/>
      <c r="AD1563" s="4"/>
      <c r="AF1563" s="4"/>
      <c r="AG1563" s="4"/>
      <c r="AH1563" s="4"/>
      <c r="AI1563" s="4"/>
      <c r="AJ1563" s="4"/>
      <c r="AK1563" s="4"/>
      <c r="AL1563"/>
      <c r="AN1563"/>
      <c r="AP1563" s="4"/>
      <c r="AS1563" s="4"/>
      <c r="AX1563" s="4"/>
      <c r="BC1563" s="4"/>
      <c r="BG1563" s="4"/>
      <c r="CO1563" s="4"/>
    </row>
    <row r="1564" spans="4:93" s="2" customFormat="1" x14ac:dyDescent="0.2">
      <c r="D1564" s="4"/>
      <c r="E1564" s="4"/>
      <c r="F1564" s="4"/>
      <c r="G1564" s="4"/>
      <c r="J1564"/>
      <c r="K1564"/>
      <c r="L1564" s="4"/>
      <c r="M1564" s="4"/>
      <c r="N1564" s="4"/>
      <c r="U1564" s="4"/>
      <c r="X1564"/>
      <c r="AA1564" s="4"/>
      <c r="AB1564"/>
      <c r="AD1564" s="4"/>
      <c r="AF1564" s="4"/>
      <c r="AG1564" s="4"/>
      <c r="AH1564" s="4"/>
      <c r="AI1564" s="4"/>
      <c r="AJ1564" s="4"/>
      <c r="AK1564" s="4"/>
      <c r="AL1564"/>
      <c r="AN1564"/>
      <c r="AP1564" s="4"/>
      <c r="AS1564" s="4"/>
      <c r="AX1564" s="4"/>
      <c r="BC1564" s="4"/>
      <c r="BG1564" s="4"/>
      <c r="CO1564" s="4"/>
    </row>
    <row r="1565" spans="4:93" s="2" customFormat="1" x14ac:dyDescent="0.2">
      <c r="D1565" s="4"/>
      <c r="E1565" s="4"/>
      <c r="F1565" s="4"/>
      <c r="G1565" s="4"/>
      <c r="J1565"/>
      <c r="K1565"/>
      <c r="L1565" s="4"/>
      <c r="M1565" s="4"/>
      <c r="N1565" s="4"/>
      <c r="U1565" s="4"/>
      <c r="X1565"/>
      <c r="AA1565" s="4"/>
      <c r="AB1565"/>
      <c r="AD1565" s="4"/>
      <c r="AF1565" s="4"/>
      <c r="AG1565" s="4"/>
      <c r="AH1565" s="4"/>
      <c r="AI1565" s="4"/>
      <c r="AJ1565" s="4"/>
      <c r="AK1565" s="4"/>
      <c r="AL1565"/>
      <c r="AN1565"/>
      <c r="AP1565" s="4"/>
      <c r="AS1565" s="4"/>
      <c r="AX1565" s="4"/>
      <c r="BC1565" s="4"/>
      <c r="BG1565" s="4"/>
      <c r="CO1565" s="4"/>
    </row>
    <row r="1566" spans="4:93" s="2" customFormat="1" x14ac:dyDescent="0.2">
      <c r="D1566" s="4"/>
      <c r="E1566" s="4"/>
      <c r="F1566" s="4"/>
      <c r="G1566" s="4"/>
      <c r="J1566"/>
      <c r="K1566"/>
      <c r="L1566" s="4"/>
      <c r="M1566" s="4"/>
      <c r="N1566" s="4"/>
      <c r="U1566" s="4"/>
      <c r="X1566"/>
      <c r="AA1566" s="4"/>
      <c r="AB1566"/>
      <c r="AD1566" s="4"/>
      <c r="AF1566" s="4"/>
      <c r="AG1566" s="4"/>
      <c r="AH1566" s="4"/>
      <c r="AI1566" s="4"/>
      <c r="AJ1566" s="4"/>
      <c r="AK1566" s="4"/>
      <c r="AL1566"/>
      <c r="AN1566"/>
      <c r="AP1566" s="4"/>
      <c r="AS1566" s="4"/>
      <c r="AX1566" s="4"/>
      <c r="BC1566" s="4"/>
      <c r="BG1566" s="4"/>
      <c r="CO1566" s="4"/>
    </row>
    <row r="1567" spans="4:93" s="2" customFormat="1" x14ac:dyDescent="0.2">
      <c r="D1567" s="4"/>
      <c r="E1567" s="4"/>
      <c r="F1567" s="4"/>
      <c r="G1567" s="4"/>
      <c r="J1567"/>
      <c r="K1567"/>
      <c r="L1567" s="4"/>
      <c r="M1567" s="4"/>
      <c r="N1567" s="4"/>
      <c r="U1567" s="4"/>
      <c r="X1567"/>
      <c r="AA1567" s="4"/>
      <c r="AB1567"/>
      <c r="AD1567" s="4"/>
      <c r="AF1567" s="4"/>
      <c r="AG1567" s="4"/>
      <c r="AH1567" s="4"/>
      <c r="AI1567" s="4"/>
      <c r="AJ1567" s="4"/>
      <c r="AK1567" s="4"/>
      <c r="AL1567"/>
      <c r="AN1567"/>
      <c r="AP1567" s="4"/>
      <c r="AS1567" s="4"/>
      <c r="AX1567" s="4"/>
      <c r="BC1567" s="4"/>
      <c r="BG1567" s="4"/>
      <c r="CO1567" s="4"/>
    </row>
    <row r="1568" spans="4:93" s="2" customFormat="1" x14ac:dyDescent="0.2">
      <c r="D1568" s="4"/>
      <c r="E1568" s="4"/>
      <c r="F1568" s="4"/>
      <c r="G1568" s="4"/>
      <c r="J1568"/>
      <c r="K1568"/>
      <c r="L1568" s="4"/>
      <c r="M1568" s="4"/>
      <c r="N1568" s="4"/>
      <c r="U1568" s="4"/>
      <c r="X1568"/>
      <c r="AA1568" s="4"/>
      <c r="AB1568"/>
      <c r="AD1568" s="4"/>
      <c r="AF1568" s="4"/>
      <c r="AG1568" s="4"/>
      <c r="AH1568" s="4"/>
      <c r="AI1568" s="4"/>
      <c r="AJ1568" s="4"/>
      <c r="AK1568" s="4"/>
      <c r="AL1568"/>
      <c r="AN1568"/>
      <c r="AP1568" s="4"/>
      <c r="AS1568" s="4"/>
      <c r="AX1568" s="4"/>
      <c r="BC1568" s="4"/>
      <c r="BG1568" s="4"/>
      <c r="CO1568" s="4"/>
    </row>
    <row r="1569" spans="4:93" s="2" customFormat="1" x14ac:dyDescent="0.2">
      <c r="D1569" s="4"/>
      <c r="E1569" s="4"/>
      <c r="F1569" s="4"/>
      <c r="G1569" s="4"/>
      <c r="J1569"/>
      <c r="K1569"/>
      <c r="L1569" s="4"/>
      <c r="M1569" s="4"/>
      <c r="N1569" s="4"/>
      <c r="U1569" s="4"/>
      <c r="X1569"/>
      <c r="AA1569" s="4"/>
      <c r="AB1569"/>
      <c r="AD1569" s="4"/>
      <c r="AF1569" s="4"/>
      <c r="AG1569" s="4"/>
      <c r="AH1569" s="4"/>
      <c r="AI1569" s="4"/>
      <c r="AJ1569" s="4"/>
      <c r="AK1569" s="4"/>
      <c r="AL1569"/>
      <c r="AN1569"/>
      <c r="AP1569" s="4"/>
      <c r="AS1569" s="4"/>
      <c r="AX1569" s="4"/>
      <c r="BC1569" s="4"/>
      <c r="BG1569" s="4"/>
      <c r="CO1569" s="4"/>
    </row>
    <row r="1570" spans="4:93" s="2" customFormat="1" x14ac:dyDescent="0.2">
      <c r="D1570" s="4"/>
      <c r="E1570" s="4"/>
      <c r="F1570" s="4"/>
      <c r="G1570" s="4"/>
      <c r="J1570"/>
      <c r="K1570"/>
      <c r="L1570" s="4"/>
      <c r="M1570" s="4"/>
      <c r="N1570" s="4"/>
      <c r="U1570" s="4"/>
      <c r="X1570"/>
      <c r="AA1570" s="4"/>
      <c r="AB1570"/>
      <c r="AD1570" s="4"/>
      <c r="AF1570" s="4"/>
      <c r="AG1570" s="4"/>
      <c r="AH1570" s="4"/>
      <c r="AI1570" s="4"/>
      <c r="AJ1570" s="4"/>
      <c r="AK1570" s="4"/>
      <c r="AL1570"/>
      <c r="AN1570"/>
      <c r="AP1570" s="4"/>
      <c r="AS1570" s="4"/>
      <c r="AX1570" s="4"/>
      <c r="BC1570" s="4"/>
      <c r="BG1570" s="4"/>
      <c r="CO1570" s="4"/>
    </row>
    <row r="1571" spans="4:93" s="2" customFormat="1" x14ac:dyDescent="0.2">
      <c r="D1571" s="4"/>
      <c r="E1571" s="4"/>
      <c r="F1571" s="4"/>
      <c r="G1571" s="4"/>
      <c r="J1571"/>
      <c r="K1571"/>
      <c r="L1571" s="4"/>
      <c r="M1571" s="4"/>
      <c r="N1571" s="4"/>
      <c r="U1571" s="4"/>
      <c r="X1571"/>
      <c r="AA1571" s="4"/>
      <c r="AB1571"/>
      <c r="AD1571" s="4"/>
      <c r="AF1571" s="4"/>
      <c r="AG1571" s="4"/>
      <c r="AH1571" s="4"/>
      <c r="AI1571" s="4"/>
      <c r="AJ1571" s="4"/>
      <c r="AK1571" s="4"/>
      <c r="AL1571"/>
      <c r="AN1571"/>
      <c r="AP1571" s="4"/>
      <c r="AS1571" s="4"/>
      <c r="AX1571" s="4"/>
      <c r="BC1571" s="4"/>
      <c r="BG1571" s="4"/>
      <c r="CO1571" s="4"/>
    </row>
    <row r="1572" spans="4:93" s="2" customFormat="1" x14ac:dyDescent="0.2">
      <c r="D1572" s="4"/>
      <c r="E1572" s="4"/>
      <c r="F1572" s="4"/>
      <c r="G1572" s="4"/>
      <c r="J1572"/>
      <c r="K1572"/>
      <c r="L1572" s="4"/>
      <c r="M1572" s="4"/>
      <c r="N1572" s="4"/>
      <c r="U1572" s="4"/>
      <c r="X1572"/>
      <c r="AA1572" s="4"/>
      <c r="AB1572"/>
      <c r="AD1572" s="4"/>
      <c r="AF1572" s="4"/>
      <c r="AG1572" s="4"/>
      <c r="AH1572" s="4"/>
      <c r="AI1572" s="4"/>
      <c r="AJ1572" s="4"/>
      <c r="AK1572" s="4"/>
      <c r="AL1572"/>
      <c r="AN1572"/>
      <c r="AP1572" s="4"/>
      <c r="AS1572" s="4"/>
      <c r="AX1572" s="4"/>
      <c r="BC1572" s="4"/>
      <c r="BG1572" s="4"/>
      <c r="CO1572" s="4"/>
    </row>
    <row r="1573" spans="4:93" s="2" customFormat="1" x14ac:dyDescent="0.2">
      <c r="D1573" s="4"/>
      <c r="E1573" s="4"/>
      <c r="F1573" s="4"/>
      <c r="G1573" s="4"/>
      <c r="J1573"/>
      <c r="K1573"/>
      <c r="L1573" s="4"/>
      <c r="M1573" s="4"/>
      <c r="N1573" s="4"/>
      <c r="U1573" s="4"/>
      <c r="X1573"/>
      <c r="AA1573" s="4"/>
      <c r="AB1573"/>
      <c r="AD1573" s="4"/>
      <c r="AF1573" s="4"/>
      <c r="AG1573" s="4"/>
      <c r="AH1573" s="4"/>
      <c r="AI1573" s="4"/>
      <c r="AJ1573" s="4"/>
      <c r="AK1573" s="4"/>
      <c r="AL1573"/>
      <c r="AN1573"/>
      <c r="AP1573" s="4"/>
      <c r="AS1573" s="4"/>
      <c r="AX1573" s="4"/>
      <c r="BC1573" s="4"/>
      <c r="BG1573" s="4"/>
      <c r="CO1573" s="4"/>
    </row>
    <row r="1574" spans="4:93" s="2" customFormat="1" x14ac:dyDescent="0.2">
      <c r="D1574" s="4"/>
      <c r="E1574" s="4"/>
      <c r="F1574" s="4"/>
      <c r="G1574" s="4"/>
      <c r="J1574"/>
      <c r="K1574"/>
      <c r="L1574" s="4"/>
      <c r="M1574" s="4"/>
      <c r="N1574" s="4"/>
      <c r="U1574" s="4"/>
      <c r="X1574"/>
      <c r="AA1574" s="4"/>
      <c r="AB1574"/>
      <c r="AD1574" s="4"/>
      <c r="AF1574" s="4"/>
      <c r="AG1574" s="4"/>
      <c r="AH1574" s="4"/>
      <c r="AI1574" s="4"/>
      <c r="AJ1574" s="4"/>
      <c r="AK1574" s="4"/>
      <c r="AL1574"/>
      <c r="AN1574"/>
      <c r="AP1574" s="4"/>
      <c r="AS1574" s="4"/>
      <c r="AX1574" s="4"/>
      <c r="BC1574" s="4"/>
      <c r="BG1574" s="4"/>
      <c r="CO1574" s="4"/>
    </row>
    <row r="1575" spans="4:93" s="2" customFormat="1" x14ac:dyDescent="0.2">
      <c r="D1575" s="4"/>
      <c r="E1575" s="4"/>
      <c r="F1575" s="4"/>
      <c r="G1575" s="4"/>
      <c r="J1575"/>
      <c r="K1575"/>
      <c r="L1575" s="4"/>
      <c r="M1575" s="4"/>
      <c r="N1575" s="4"/>
      <c r="U1575" s="4"/>
      <c r="X1575"/>
      <c r="AA1575" s="4"/>
      <c r="AB1575"/>
      <c r="AD1575" s="4"/>
      <c r="AF1575" s="4"/>
      <c r="AG1575" s="4"/>
      <c r="AH1575" s="4"/>
      <c r="AI1575" s="4"/>
      <c r="AJ1575" s="4"/>
      <c r="AK1575" s="4"/>
      <c r="AL1575"/>
      <c r="AN1575"/>
      <c r="AP1575" s="4"/>
      <c r="AS1575" s="4"/>
      <c r="AX1575" s="4"/>
      <c r="BC1575" s="4"/>
      <c r="BG1575" s="4"/>
      <c r="CO1575" s="4"/>
    </row>
    <row r="1576" spans="4:93" s="2" customFormat="1" x14ac:dyDescent="0.2">
      <c r="D1576" s="4"/>
      <c r="E1576" s="4"/>
      <c r="F1576" s="4"/>
      <c r="G1576" s="4"/>
      <c r="J1576"/>
      <c r="K1576"/>
      <c r="L1576" s="4"/>
      <c r="M1576" s="4"/>
      <c r="N1576" s="4"/>
      <c r="U1576" s="4"/>
      <c r="X1576"/>
      <c r="AA1576" s="4"/>
      <c r="AB1576"/>
      <c r="AD1576" s="4"/>
      <c r="AF1576" s="4"/>
      <c r="AG1576" s="4"/>
      <c r="AH1576" s="4"/>
      <c r="AI1576" s="4"/>
      <c r="AJ1576" s="4"/>
      <c r="AK1576" s="4"/>
      <c r="AL1576"/>
      <c r="AN1576"/>
      <c r="AP1576" s="4"/>
      <c r="AS1576" s="4"/>
      <c r="AX1576" s="4"/>
      <c r="BC1576" s="4"/>
      <c r="BG1576" s="4"/>
      <c r="CO1576" s="4"/>
    </row>
    <row r="1577" spans="4:93" s="2" customFormat="1" x14ac:dyDescent="0.2">
      <c r="D1577" s="4"/>
      <c r="E1577" s="4"/>
      <c r="F1577" s="4"/>
      <c r="G1577" s="4"/>
      <c r="J1577"/>
      <c r="K1577"/>
      <c r="L1577" s="4"/>
      <c r="M1577" s="4"/>
      <c r="N1577" s="4"/>
      <c r="U1577" s="4"/>
      <c r="X1577"/>
      <c r="AA1577" s="4"/>
      <c r="AB1577"/>
      <c r="AD1577" s="4"/>
      <c r="AF1577" s="4"/>
      <c r="AG1577" s="4"/>
      <c r="AH1577" s="4"/>
      <c r="AI1577" s="4"/>
      <c r="AJ1577" s="4"/>
      <c r="AK1577" s="4"/>
      <c r="AL1577"/>
      <c r="AN1577"/>
      <c r="AP1577" s="4"/>
      <c r="AS1577" s="4"/>
      <c r="AX1577" s="4"/>
      <c r="BC1577" s="4"/>
      <c r="BG1577" s="4"/>
      <c r="CO1577" s="4"/>
    </row>
    <row r="1578" spans="4:93" s="2" customFormat="1" x14ac:dyDescent="0.2">
      <c r="D1578" s="4"/>
      <c r="E1578" s="4"/>
      <c r="F1578" s="4"/>
      <c r="G1578" s="4"/>
      <c r="J1578"/>
      <c r="K1578"/>
      <c r="L1578" s="4"/>
      <c r="M1578" s="4"/>
      <c r="N1578" s="4"/>
      <c r="U1578" s="4"/>
      <c r="X1578"/>
      <c r="AA1578" s="4"/>
      <c r="AB1578"/>
      <c r="AD1578" s="4"/>
      <c r="AF1578" s="4"/>
      <c r="AG1578" s="4"/>
      <c r="AH1578" s="4"/>
      <c r="AI1578" s="4"/>
      <c r="AJ1578" s="4"/>
      <c r="AK1578" s="4"/>
      <c r="AL1578"/>
      <c r="AN1578"/>
      <c r="AP1578" s="4"/>
      <c r="AS1578" s="4"/>
      <c r="AX1578" s="4"/>
      <c r="BC1578" s="4"/>
      <c r="BG1578" s="4"/>
      <c r="CO1578" s="4"/>
    </row>
    <row r="1579" spans="4:93" s="2" customFormat="1" x14ac:dyDescent="0.2">
      <c r="D1579" s="4"/>
      <c r="E1579" s="4"/>
      <c r="F1579" s="4"/>
      <c r="G1579" s="4"/>
      <c r="J1579"/>
      <c r="K1579"/>
      <c r="L1579" s="4"/>
      <c r="M1579" s="4"/>
      <c r="N1579" s="4"/>
      <c r="U1579" s="4"/>
      <c r="X1579"/>
      <c r="AA1579" s="4"/>
      <c r="AB1579"/>
      <c r="AD1579" s="4"/>
      <c r="AF1579" s="4"/>
      <c r="AG1579" s="4"/>
      <c r="AH1579" s="4"/>
      <c r="AI1579" s="4"/>
      <c r="AJ1579" s="4"/>
      <c r="AK1579" s="4"/>
      <c r="AL1579"/>
      <c r="AN1579"/>
      <c r="AP1579" s="4"/>
      <c r="AS1579" s="4"/>
      <c r="AX1579" s="4"/>
      <c r="BC1579" s="4"/>
      <c r="BG1579" s="4"/>
      <c r="CO1579" s="4"/>
    </row>
    <row r="1580" spans="4:93" s="2" customFormat="1" x14ac:dyDescent="0.2">
      <c r="D1580" s="4"/>
      <c r="E1580" s="4"/>
      <c r="F1580" s="4"/>
      <c r="G1580" s="4"/>
      <c r="J1580"/>
      <c r="K1580"/>
      <c r="L1580" s="4"/>
      <c r="M1580" s="4"/>
      <c r="N1580" s="4"/>
      <c r="U1580" s="4"/>
      <c r="X1580"/>
      <c r="AA1580" s="4"/>
      <c r="AB1580"/>
      <c r="AD1580" s="4"/>
      <c r="AF1580" s="4"/>
      <c r="AG1580" s="4"/>
      <c r="AH1580" s="4"/>
      <c r="AI1580" s="4"/>
      <c r="AJ1580" s="4"/>
      <c r="AK1580" s="4"/>
      <c r="AL1580"/>
      <c r="AN1580"/>
      <c r="AP1580" s="4"/>
      <c r="AS1580" s="4"/>
      <c r="AX1580" s="4"/>
      <c r="BC1580" s="4"/>
      <c r="BG1580" s="4"/>
      <c r="CO1580" s="4"/>
    </row>
    <row r="1581" spans="4:93" s="2" customFormat="1" x14ac:dyDescent="0.2">
      <c r="D1581" s="4"/>
      <c r="E1581" s="4"/>
      <c r="F1581" s="4"/>
      <c r="G1581" s="4"/>
      <c r="J1581"/>
      <c r="K1581"/>
      <c r="L1581" s="4"/>
      <c r="M1581" s="4"/>
      <c r="N1581" s="4"/>
      <c r="U1581" s="4"/>
      <c r="X1581"/>
      <c r="AA1581" s="4"/>
      <c r="AB1581"/>
      <c r="AD1581" s="4"/>
      <c r="AF1581" s="4"/>
      <c r="AG1581" s="4"/>
      <c r="AH1581" s="4"/>
      <c r="AI1581" s="4"/>
      <c r="AJ1581" s="4"/>
      <c r="AK1581" s="4"/>
      <c r="AL1581"/>
      <c r="AN1581"/>
      <c r="AP1581" s="4"/>
      <c r="AS1581" s="4"/>
      <c r="AX1581" s="4"/>
      <c r="BC1581" s="4"/>
      <c r="BG1581" s="4"/>
      <c r="CO1581" s="4"/>
    </row>
    <row r="1582" spans="4:93" s="2" customFormat="1" x14ac:dyDescent="0.2">
      <c r="D1582" s="4"/>
      <c r="E1582" s="4"/>
      <c r="F1582" s="4"/>
      <c r="G1582" s="4"/>
      <c r="J1582"/>
      <c r="K1582"/>
      <c r="L1582" s="4"/>
      <c r="M1582" s="4"/>
      <c r="N1582" s="4"/>
      <c r="U1582" s="4"/>
      <c r="X1582"/>
      <c r="AA1582" s="4"/>
      <c r="AB1582"/>
      <c r="AD1582" s="4"/>
      <c r="AF1582" s="4"/>
      <c r="AG1582" s="4"/>
      <c r="AH1582" s="4"/>
      <c r="AI1582" s="4"/>
      <c r="AJ1582" s="4"/>
      <c r="AK1582" s="4"/>
      <c r="AL1582"/>
      <c r="AN1582"/>
      <c r="AP1582" s="4"/>
      <c r="AS1582" s="4"/>
      <c r="AX1582" s="4"/>
      <c r="BC1582" s="4"/>
      <c r="BG1582" s="4"/>
      <c r="CO1582" s="4"/>
    </row>
    <row r="1583" spans="4:93" s="2" customFormat="1" x14ac:dyDescent="0.2">
      <c r="D1583" s="4"/>
      <c r="E1583" s="4"/>
      <c r="F1583" s="4"/>
      <c r="G1583" s="4"/>
      <c r="J1583"/>
      <c r="K1583"/>
      <c r="L1583" s="4"/>
      <c r="M1583" s="4"/>
      <c r="N1583" s="4"/>
      <c r="U1583" s="4"/>
      <c r="X1583"/>
      <c r="AA1583" s="4"/>
      <c r="AB1583"/>
      <c r="AD1583" s="4"/>
      <c r="AF1583" s="4"/>
      <c r="AG1583" s="4"/>
      <c r="AH1583" s="4"/>
      <c r="AI1583" s="4"/>
      <c r="AJ1583" s="4"/>
      <c r="AK1583" s="4"/>
      <c r="AL1583"/>
      <c r="AN1583"/>
      <c r="AP1583" s="4"/>
      <c r="AS1583" s="4"/>
      <c r="AX1583" s="4"/>
      <c r="BC1583" s="4"/>
      <c r="BG1583" s="4"/>
      <c r="CO1583" s="4"/>
    </row>
    <row r="1584" spans="4:93" s="2" customFormat="1" x14ac:dyDescent="0.2">
      <c r="D1584" s="4"/>
      <c r="E1584" s="4"/>
      <c r="F1584" s="4"/>
      <c r="G1584" s="4"/>
      <c r="J1584"/>
      <c r="K1584"/>
      <c r="L1584" s="4"/>
      <c r="M1584" s="4"/>
      <c r="N1584" s="4"/>
      <c r="U1584" s="4"/>
      <c r="X1584"/>
      <c r="AA1584" s="4"/>
      <c r="AB1584"/>
      <c r="AD1584" s="4"/>
      <c r="AF1584" s="4"/>
      <c r="AG1584" s="4"/>
      <c r="AH1584" s="4"/>
      <c r="AI1584" s="4"/>
      <c r="AJ1584" s="4"/>
      <c r="AK1584" s="4"/>
      <c r="AL1584"/>
      <c r="AN1584"/>
      <c r="AP1584" s="4"/>
      <c r="AS1584" s="4"/>
      <c r="AX1584" s="4"/>
      <c r="BC1584" s="4"/>
      <c r="BG1584" s="4"/>
      <c r="CO1584" s="4"/>
    </row>
    <row r="1585" spans="4:93" s="2" customFormat="1" x14ac:dyDescent="0.2">
      <c r="D1585" s="4"/>
      <c r="E1585" s="4"/>
      <c r="F1585" s="4"/>
      <c r="G1585" s="4"/>
      <c r="J1585"/>
      <c r="K1585"/>
      <c r="L1585" s="4"/>
      <c r="M1585" s="4"/>
      <c r="N1585" s="4"/>
      <c r="U1585" s="4"/>
      <c r="X1585"/>
      <c r="AA1585" s="4"/>
      <c r="AB1585"/>
      <c r="AD1585" s="4"/>
      <c r="AF1585" s="4"/>
      <c r="AG1585" s="4"/>
      <c r="AH1585" s="4"/>
      <c r="AI1585" s="4"/>
      <c r="AJ1585" s="4"/>
      <c r="AK1585" s="4"/>
      <c r="AL1585"/>
      <c r="AN1585"/>
      <c r="AP1585" s="4"/>
      <c r="AS1585" s="4"/>
      <c r="AX1585" s="4"/>
      <c r="BC1585" s="4"/>
      <c r="BG1585" s="4"/>
      <c r="CO1585" s="4"/>
    </row>
    <row r="1586" spans="4:93" s="2" customFormat="1" x14ac:dyDescent="0.2">
      <c r="D1586" s="4"/>
      <c r="E1586" s="4"/>
      <c r="F1586" s="4"/>
      <c r="G1586" s="4"/>
      <c r="J1586"/>
      <c r="K1586"/>
      <c r="L1586" s="4"/>
      <c r="M1586" s="4"/>
      <c r="N1586" s="4"/>
      <c r="U1586" s="4"/>
      <c r="X1586"/>
      <c r="AA1586" s="4"/>
      <c r="AB1586"/>
      <c r="AD1586" s="4"/>
      <c r="AF1586" s="4"/>
      <c r="AG1586" s="4"/>
      <c r="AH1586" s="4"/>
      <c r="AI1586" s="4"/>
      <c r="AJ1586" s="4"/>
      <c r="AK1586" s="4"/>
      <c r="AL1586"/>
      <c r="AN1586"/>
      <c r="AP1586" s="4"/>
      <c r="AS1586" s="4"/>
      <c r="AX1586" s="4"/>
      <c r="BC1586" s="4"/>
      <c r="BG1586" s="4"/>
      <c r="CO1586" s="4"/>
    </row>
    <row r="1587" spans="4:93" s="2" customFormat="1" x14ac:dyDescent="0.2">
      <c r="D1587" s="4"/>
      <c r="E1587" s="4"/>
      <c r="F1587" s="4"/>
      <c r="G1587" s="4"/>
      <c r="J1587"/>
      <c r="K1587"/>
      <c r="L1587" s="4"/>
      <c r="M1587" s="4"/>
      <c r="N1587" s="4"/>
      <c r="U1587" s="4"/>
      <c r="X1587"/>
      <c r="AA1587" s="4"/>
      <c r="AB1587"/>
      <c r="AD1587" s="4"/>
      <c r="AF1587" s="4"/>
      <c r="AG1587" s="4"/>
      <c r="AH1587" s="4"/>
      <c r="AI1587" s="4"/>
      <c r="AJ1587" s="4"/>
      <c r="AK1587" s="4"/>
      <c r="AL1587"/>
      <c r="AN1587"/>
      <c r="AP1587" s="4"/>
      <c r="AS1587" s="4"/>
      <c r="AX1587" s="4"/>
      <c r="BC1587" s="4"/>
      <c r="BG1587" s="4"/>
      <c r="CO1587" s="4"/>
    </row>
    <row r="1588" spans="4:93" s="2" customFormat="1" x14ac:dyDescent="0.2">
      <c r="D1588" s="4"/>
      <c r="E1588" s="4"/>
      <c r="F1588" s="4"/>
      <c r="G1588" s="4"/>
      <c r="J1588"/>
      <c r="K1588"/>
      <c r="L1588" s="4"/>
      <c r="M1588" s="4"/>
      <c r="N1588" s="4"/>
      <c r="U1588" s="4"/>
      <c r="X1588"/>
      <c r="AA1588" s="4"/>
      <c r="AB1588"/>
      <c r="AD1588" s="4"/>
      <c r="AF1588" s="4"/>
      <c r="AG1588" s="4"/>
      <c r="AH1588" s="4"/>
      <c r="AI1588" s="4"/>
      <c r="AJ1588" s="4"/>
      <c r="AK1588" s="4"/>
      <c r="AL1588"/>
      <c r="AN1588"/>
      <c r="AP1588" s="4"/>
      <c r="AS1588" s="4"/>
      <c r="AX1588" s="4"/>
      <c r="BC1588" s="4"/>
      <c r="BG1588" s="4"/>
      <c r="CO1588" s="4"/>
    </row>
    <row r="1589" spans="4:93" s="2" customFormat="1" x14ac:dyDescent="0.2">
      <c r="D1589" s="4"/>
      <c r="E1589" s="4"/>
      <c r="F1589" s="4"/>
      <c r="G1589" s="4"/>
      <c r="J1589"/>
      <c r="K1589"/>
      <c r="L1589" s="4"/>
      <c r="M1589" s="4"/>
      <c r="N1589" s="4"/>
      <c r="U1589" s="4"/>
      <c r="X1589"/>
      <c r="AA1589" s="4"/>
      <c r="AB1589"/>
      <c r="AD1589" s="4"/>
      <c r="AF1589" s="4"/>
      <c r="AG1589" s="4"/>
      <c r="AH1589" s="4"/>
      <c r="AI1589" s="4"/>
      <c r="AJ1589" s="4"/>
      <c r="AK1589" s="4"/>
      <c r="AL1589"/>
      <c r="AN1589"/>
      <c r="AP1589" s="4"/>
      <c r="AS1589" s="4"/>
      <c r="AX1589" s="4"/>
      <c r="BC1589" s="4"/>
      <c r="BG1589" s="4"/>
      <c r="CO1589" s="4"/>
    </row>
    <row r="1590" spans="4:93" s="2" customFormat="1" x14ac:dyDescent="0.2">
      <c r="D1590" s="4"/>
      <c r="E1590" s="4"/>
      <c r="F1590" s="4"/>
      <c r="G1590" s="4"/>
      <c r="J1590"/>
      <c r="K1590"/>
      <c r="L1590" s="4"/>
      <c r="M1590" s="4"/>
      <c r="N1590" s="4"/>
      <c r="U1590" s="4"/>
      <c r="X1590"/>
      <c r="AA1590" s="4"/>
      <c r="AB1590"/>
      <c r="AD1590" s="4"/>
      <c r="AF1590" s="4"/>
      <c r="AG1590" s="4"/>
      <c r="AH1590" s="4"/>
      <c r="AI1590" s="4"/>
      <c r="AJ1590" s="4"/>
      <c r="AK1590" s="4"/>
      <c r="AL1590"/>
      <c r="AN1590"/>
      <c r="AP1590" s="4"/>
      <c r="AS1590" s="4"/>
      <c r="AX1590" s="4"/>
      <c r="BC1590" s="4"/>
      <c r="BG1590" s="4"/>
      <c r="CO1590" s="4"/>
    </row>
    <row r="1591" spans="4:93" s="2" customFormat="1" x14ac:dyDescent="0.2">
      <c r="D1591" s="4"/>
      <c r="E1591" s="4"/>
      <c r="F1591" s="4"/>
      <c r="G1591" s="4"/>
      <c r="J1591"/>
      <c r="K1591"/>
      <c r="L1591" s="4"/>
      <c r="M1591" s="4"/>
      <c r="N1591" s="4"/>
      <c r="U1591" s="4"/>
      <c r="X1591"/>
      <c r="AA1591" s="4"/>
      <c r="AB1591"/>
      <c r="AD1591" s="4"/>
      <c r="AF1591" s="4"/>
      <c r="AG1591" s="4"/>
      <c r="AH1591" s="4"/>
      <c r="AI1591" s="4"/>
      <c r="AJ1591" s="4"/>
      <c r="AK1591" s="4"/>
      <c r="AL1591"/>
      <c r="AN1591"/>
      <c r="AP1591" s="4"/>
      <c r="AS1591" s="4"/>
      <c r="AX1591" s="4"/>
      <c r="BC1591" s="4"/>
      <c r="BG1591" s="4"/>
      <c r="CO1591" s="4"/>
    </row>
    <row r="1592" spans="4:93" s="2" customFormat="1" x14ac:dyDescent="0.2">
      <c r="D1592" s="4"/>
      <c r="E1592" s="4"/>
      <c r="F1592" s="4"/>
      <c r="G1592" s="4"/>
      <c r="J1592"/>
      <c r="K1592"/>
      <c r="L1592" s="4"/>
      <c r="M1592" s="4"/>
      <c r="N1592" s="4"/>
      <c r="U1592" s="4"/>
      <c r="X1592"/>
      <c r="AA1592" s="4"/>
      <c r="AB1592"/>
      <c r="AD1592" s="4"/>
      <c r="AF1592" s="4"/>
      <c r="AG1592" s="4"/>
      <c r="AH1592" s="4"/>
      <c r="AI1592" s="4"/>
      <c r="AJ1592" s="4"/>
      <c r="AK1592" s="4"/>
      <c r="AL1592"/>
      <c r="AN1592"/>
      <c r="AP1592" s="4"/>
      <c r="AS1592" s="4"/>
      <c r="AX1592" s="4"/>
      <c r="BC1592" s="4"/>
      <c r="BG1592" s="4"/>
      <c r="CO1592" s="4"/>
    </row>
    <row r="1593" spans="4:93" s="2" customFormat="1" x14ac:dyDescent="0.2">
      <c r="D1593" s="4"/>
      <c r="E1593" s="4"/>
      <c r="F1593" s="4"/>
      <c r="G1593" s="4"/>
      <c r="J1593"/>
      <c r="K1593"/>
      <c r="L1593" s="4"/>
      <c r="M1593" s="4"/>
      <c r="N1593" s="4"/>
      <c r="U1593" s="4"/>
      <c r="X1593"/>
      <c r="AA1593" s="4"/>
      <c r="AB1593"/>
      <c r="AD1593" s="4"/>
      <c r="AF1593" s="4"/>
      <c r="AG1593" s="4"/>
      <c r="AH1593" s="4"/>
      <c r="AI1593" s="4"/>
      <c r="AJ1593" s="4"/>
      <c r="AK1593" s="4"/>
      <c r="AL1593"/>
      <c r="AN1593"/>
      <c r="AP1593" s="4"/>
      <c r="AS1593" s="4"/>
      <c r="AX1593" s="4"/>
      <c r="BC1593" s="4"/>
      <c r="BG1593" s="4"/>
      <c r="CO1593" s="4"/>
    </row>
    <row r="1594" spans="4:93" s="2" customFormat="1" x14ac:dyDescent="0.2">
      <c r="D1594" s="4"/>
      <c r="E1594" s="4"/>
      <c r="F1594" s="4"/>
      <c r="G1594" s="4"/>
      <c r="J1594"/>
      <c r="K1594"/>
      <c r="L1594" s="4"/>
      <c r="M1594" s="4"/>
      <c r="N1594" s="4"/>
      <c r="U1594" s="4"/>
      <c r="X1594"/>
      <c r="AA1594" s="4"/>
      <c r="AB1594"/>
      <c r="AD1594" s="4"/>
      <c r="AF1594" s="4"/>
      <c r="AG1594" s="4"/>
      <c r="AH1594" s="4"/>
      <c r="AI1594" s="4"/>
      <c r="AJ1594" s="4"/>
      <c r="AK1594" s="4"/>
      <c r="AL1594"/>
      <c r="AN1594"/>
      <c r="AP1594" s="4"/>
      <c r="AS1594" s="4"/>
      <c r="AX1594" s="4"/>
      <c r="BC1594" s="4"/>
      <c r="BG1594" s="4"/>
      <c r="CO1594" s="4"/>
    </row>
    <row r="1595" spans="4:93" s="2" customFormat="1" x14ac:dyDescent="0.2">
      <c r="D1595" s="4"/>
      <c r="E1595" s="4"/>
      <c r="F1595" s="4"/>
      <c r="G1595" s="4"/>
      <c r="J1595"/>
      <c r="K1595"/>
      <c r="L1595" s="4"/>
      <c r="M1595" s="4"/>
      <c r="N1595" s="4"/>
      <c r="U1595" s="4"/>
      <c r="X1595"/>
      <c r="AA1595" s="4"/>
      <c r="AB1595"/>
      <c r="AD1595" s="4"/>
      <c r="AF1595" s="4"/>
      <c r="AG1595" s="4"/>
      <c r="AH1595" s="4"/>
      <c r="AI1595" s="4"/>
      <c r="AJ1595" s="4"/>
      <c r="AK1595" s="4"/>
      <c r="AL1595"/>
      <c r="AN1595"/>
      <c r="AP1595" s="4"/>
      <c r="AS1595" s="4"/>
      <c r="AX1595" s="4"/>
      <c r="BC1595" s="4"/>
      <c r="BG1595" s="4"/>
      <c r="CO1595" s="4"/>
    </row>
  </sheetData>
  <conditionalFormatting sqref="A1:AU12">
    <cfRule type="expression" dxfId="8" priority="9">
      <formula>ISODD($AA1)&amp;1=0</formula>
    </cfRule>
  </conditionalFormatting>
  <conditionalFormatting sqref="D13:G1595 D1:H12">
    <cfRule type="expression" dxfId="7" priority="6" stopIfTrue="1">
      <formula>$D1=TRUE</formula>
    </cfRule>
  </conditionalFormatting>
  <conditionalFormatting sqref="I1:I12">
    <cfRule type="expression" dxfId="6" priority="7">
      <formula>I1&lt;&gt;J1</formula>
    </cfRule>
  </conditionalFormatting>
  <conditionalFormatting sqref="Z1:Z1595">
    <cfRule type="cellIs" dxfId="5" priority="8" operator="equal">
      <formula>TRUE</formula>
    </cfRule>
  </conditionalFormatting>
  <conditionalFormatting sqref="D2:G12">
    <cfRule type="expression" dxfId="4" priority="3" stopIfTrue="1">
      <formula>AND(ISNUMBER(SEARCH("bom", $H2)), $H2&lt;&gt;"")</formula>
    </cfRule>
  </conditionalFormatting>
  <conditionalFormatting sqref="Q2:Q12">
    <cfRule type="duplicateValues" dxfId="3" priority="4"/>
  </conditionalFormatting>
  <conditionalFormatting sqref="Y2:Y12">
    <cfRule type="duplicateValues" dxfId="2" priority="5"/>
  </conditionalFormatting>
  <conditionalFormatting sqref="I13:I1595">
    <cfRule type="expression" dxfId="1" priority="2">
      <formula>I13&lt;&gt;F13</formula>
    </cfRule>
  </conditionalFormatting>
  <conditionalFormatting sqref="Y13:Z1595 A13:C1595 H13:I1595 V13:W1595 AC13:AC1595 AE13:AE1595 AM13:AM1595 AO13:AO1595 AQ13:AR1595 AT13:BE1595 O13:T1595">
    <cfRule type="expression" dxfId="0" priority="1">
      <formula>ISODD(#REF!)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Theodossiou</dc:creator>
  <cp:lastModifiedBy>Alex Theodossiou</cp:lastModifiedBy>
  <dcterms:created xsi:type="dcterms:W3CDTF">2026-03-09T10:55:50Z</dcterms:created>
  <dcterms:modified xsi:type="dcterms:W3CDTF">2026-03-09T10:56:05Z</dcterms:modified>
</cp:coreProperties>
</file>