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2021 - Northern Irish Gov eLearning modules\"/>
    </mc:Choice>
  </mc:AlternateContent>
  <xr:revisionPtr revIDLastSave="0" documentId="13_ncr:1_{9A11C0C7-3030-4C4A-BD48-5ED7CBC163EA}" xr6:coauthVersionLast="47" xr6:coauthVersionMax="47" xr10:uidLastSave="{00000000-0000-0000-0000-000000000000}"/>
  <bookViews>
    <workbookView xWindow="34290" yWindow="2565" windowWidth="21975" windowHeight="12030" xr2:uid="{25B973A3-90FE-45A8-8C32-864D34045BA2}"/>
  </bookViews>
  <sheets>
    <sheet name="Information" sheetId="2" r:id="rId1"/>
    <sheet name="Raw Data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<sst xmlns="http://schemas.openxmlformats.org/spreadsheetml/2006/main" count="11" uniqueCount="11">
  <si>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Road</t>
  </si>
  <si>
    <t>Cars</t>
  </si>
  <si>
    <t>Lorries</t>
  </si>
  <si>
    <t>Busses</t>
  </si>
  <si>
    <t>M1</t>
  </si>
  <si>
    <t>M2</t>
  </si>
  <si>
    <t>M3</t>
  </si>
  <si>
    <t>Traffic counts on different roads in UK</t>
  </si>
  <si>
    <t>Sum of Cars</t>
  </si>
  <si>
    <t>Sum of Lorries</t>
  </si>
  <si>
    <t>Sum of Busses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</si>
</sst>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Data'!$A$2:$A$4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'Raw Data'!$B$2:$B$4</c:f>
              <c:numCache>
                <c:formatCode>General</c:formatCode>
                <c:ptCount val="3"/>
                <c:pt idx="0">
                  <c:v>100000</c:v>
                </c:pt>
                <c:pt idx="1">
                  <c:v>50555</c:v>
                </c:pt>
                <c:pt idx="2">
                  <c:v>25772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8-4468-BD94-9EDC4E174D3F}"/>
            </c:ext>
          </c:extLst>
        </c:ser>
        <c:ser>
          <c:idx val="1"/>
          <c:order val="1"/>
          <c:tx>
            <c:strRef>
              <c:f>'Raw Data'!$C$1</c:f>
              <c:strCache>
                <c:ptCount val="1"/>
                <c:pt idx="0">
                  <c:v>Lorries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'Raw Data'!$A$2:$A$4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'Raw Data'!$C$2:$C$4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15478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8-4468-BD94-9EDC4E174D3F}"/>
            </c:ext>
          </c:extLst>
        </c:ser>
        <c:ser>
          <c:idx val="2"/>
          <c:order val="2"/>
          <c:tx>
            <c:strRef>
              <c:f>'Raw Data'!$D$1</c:f>
              <c:strCache>
                <c:ptCount val="1"/>
                <c:pt idx="0">
                  <c:v>Busses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'Raw Data'!$A$2:$A$4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'Raw Data'!$D$2:$D$4</c:f>
              <c:numCache>
                <c:formatCode>General</c:formatCode>
                <c:ptCount val="3"/>
                <c:pt idx="0">
                  <c:v>20000</c:v>
                </c:pt>
                <c:pt idx="1">
                  <c:v>1000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8-4468-BD94-9EDC4E174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1631919"/>
        <c:axId val="1521655215"/>
      </c:barChart>
      <c:catAx>
        <c:axId val="152163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5215"/>
        <c:crosses val="autoZero"/>
        <c:auto val="1"/>
        <c:lblAlgn val="ctr"/>
        <c:lblOffset val="100"/>
        <c:noMultiLvlLbl val="0"/>
      </c:catAx>
      <c:valAx>
        <c:axId val="152165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3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104775</xdr:rowOff>
    </xdr:from>
    <xdr:to>
      <xdr:col>9</xdr:col>
      <xdr:colOff>519113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2280C-CC65-47DF-8B6C-433AEF186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3</xdr:row>
      <xdr:rowOff>9525</xdr:rowOff>
    </xdr:from>
    <xdr:to>
      <xdr:col>3</xdr:col>
      <xdr:colOff>1076325</xdr:colOff>
      <xdr:row>12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49799AD-907A-49BA-B4E0-58F98B657DBC}"/>
            </a:ext>
          </a:extLst>
        </xdr:cNvPr>
        <xdr:cNvSpPr txBox="1"/>
      </xdr:nvSpPr>
      <xdr:spPr>
        <a:xfrm>
          <a:off x="628650" y="581025"/>
          <a:ext cx="2733675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 workbook provides data on three types</a:t>
          </a:r>
          <a:r>
            <a:rPr lang="en-GB" sz="1100" baseline="0"/>
            <a:t> of transport (cars, busses and lorries) on three motoways (M1, M2 and M3) in the UK. </a:t>
          </a:r>
        </a:p>
        <a:p>
          <a:endParaRPr lang="en-GB" sz="1100" baseline="0"/>
        </a:p>
        <a:p>
          <a:r>
            <a:rPr lang="en-GB" sz="1100" baseline="0"/>
            <a:t>The M1 is the longest road while the M2 and M3 are of similar length.</a:t>
          </a:r>
          <a:endParaRPr lang="en-GB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taz" refreshedDate="44378.442609490739" createdVersion="7" refreshedVersion="7" minRefreshableVersion="3" recordCount="3" xr:uid="{D9C2B711-7CF9-4A60-B5E0-787FA9AC3C06}">
  <cacheSource type="worksheet">
    <worksheetSource name="Table1"/>
  </cacheSource>
  <cacheFields count="4">
    <cacheField name="Road" numFmtId="0">
      <sharedItems count="3">
        <s v="M1"/>
        <s v="M2"/>
        <s v="M3"/>
      </sharedItems>
    </cacheField>
    <cacheField name="Cars" numFmtId="0">
      <sharedItems containsSemiMixedTypes="0" containsString="0" containsNumber="1" containsInteger="1" minValue="25772" maxValue="100000" count="3">
        <n v="100000"/>
        <n v="50555"/>
        <n v="25772"/>
      </sharedItems>
    </cacheField>
    <cacheField name="Lorries" numFmtId="0">
      <sharedItems containsSemiMixedTypes="0" containsString="0" containsNumber="1" containsInteger="1" minValue="10000" maxValue="20000" count="3">
        <n v="10000"/>
        <n v="20000"/>
        <n v="15478"/>
      </sharedItems>
    </cacheField>
    <cacheField name="Busses" numFmtId="0">
      <sharedItems containsSemiMixedTypes="0" containsString="0" containsNumber="1" containsInteger="1" minValue="1000" maxValue="20000" count="3">
        <n v="20000"/>
        <n v="1000"/>
        <n v="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  <x v="0"/>
  </r>
  <r>
    <x v="1"/>
    <x v="1"/>
    <x v="1"/>
    <x v="1"/>
  </r>
  <r>
    <x v="2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A866E-E8F9-4C0E-9327-754FB949DC26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oad">
  <location ref="B14:D15" firstHeaderRow="0" firstDataRow="1" firstDataCol="0"/>
  <pivotFields count="4">
    <pivotField showAll="0">
      <items count="4">
        <item x="0"/>
        <item x="1"/>
        <item x="2"/>
        <item t="default"/>
      </items>
    </pivotField>
    <pivotField dataField="1" showAll="0">
      <items count="4">
        <item x="2"/>
        <item x="1"/>
        <item x="0"/>
        <item t="default"/>
      </items>
    </pivotField>
    <pivotField dataField="1" showAll="0">
      <items count="4">
        <item x="0"/>
        <item x="2"/>
        <item x="1"/>
        <item t="default"/>
      </items>
    </pivotField>
    <pivotField dataField="1" showAll="0">
      <items count="4">
        <item x="1"/>
        <item x="2"/>
        <item x="0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Cars" fld="1" baseField="0" baseItem="0"/>
    <dataField name="Sum of Lorries" fld="2" baseField="0" baseItem="0"/>
    <dataField name="Sum of Buss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8CFE6B-99EA-46AE-9129-BCBE4338F8B2}" name="Table1" displayName="Table1" ref="A1:D4" totalsRowShown="0">
  <autoFilter ref="A1:D4" xr:uid="{AE8CFE6B-99EA-46AE-9129-BCBE4338F8B2}"/>
  <tableColumns count="4">
    <tableColumn id="1" xr3:uid="{6966A374-1745-45D3-898B-CA1A72E0440E}" name="Road"/>
    <tableColumn id="2" xr3:uid="{A8E046B7-DBD7-4CD1-8570-85867B91A8E9}" name="Cars"/>
    <tableColumn id="3" xr3:uid="{FADDBE39-8F23-4EF5-B49D-9ACDA1604F43}" name="Lorries"/>
    <tableColumn id="4" xr3:uid="{C9A33BCA-0FA3-4B7C-9783-3387E0882BAE}" name="Bus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C927-D9AE-4FEC-850B-52559C8514B2}">
  <dimension ref="B2:D15"/>
  <sheetViews>
    <sheetView tabSelected="1" workbookViewId="0">
      <selection activeCell="C17" sqref="C17"/>
    </sheetView>
  </sheetViews>
  <sheetFormatPr defaultRowHeight="15" x14ac:dyDescent="0.25"/>
  <cols>
    <col min="2" max="2" width="13.140625" bestFit="1" customWidth="1"/>
    <col min="3" max="3" width="12" bestFit="1" customWidth="1"/>
    <col min="4" max="5" width="16.28515625" bestFit="1" customWidth="1"/>
    <col min="6" max="7" width="11.28515625" bestFit="1" customWidth="1"/>
    <col min="8" max="11" width="16.28515625" bestFit="1" customWidth="1"/>
    <col min="12" max="13" width="18.7109375" bestFit="1" customWidth="1"/>
  </cols>
  <sheetData>
    <row r="2" spans="2:4" x14ac:dyDescent="0.25">
      <c r="B2" s="1" t="s">
        <v>7</v>
      </c>
    </row>
    <row r="14" spans="2:4" x14ac:dyDescent="0.25">
      <c r="B14" t="s">
        <v>8</v>
      </c>
      <c r="C14" t="s">
        <v>9</v>
      </c>
      <c r="D14" t="s">
        <v>10</v>
      </c>
    </row>
    <row r="15" spans="2:4" x14ac:dyDescent="0.25">
      <c r="B15" s="2">
        <v>176327</v>
      </c>
      <c r="C15" s="2">
        <v>45478</v>
      </c>
      <c r="D15" s="2">
        <v>22500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3079-0A16-48EE-BC8E-7F87912F6F80}">
  <dimension ref="A1:D4"/>
  <sheetViews>
    <sheetView workbookViewId="0">
      <selection activeCell="C12" sqref="C12"/>
    </sheetView>
  </sheetViews>
  <sheetFormatPr defaultRowHeight="15" x14ac:dyDescent="0.25"/>
  <cols>
    <col min="2" max="2" width="11.28515625" customWidth="1"/>
    <col min="3" max="3" width="10.140625" customWidth="1"/>
    <col min="4" max="4" width="10" customWidth="1"/>
    <col min="5" max="5" width="10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100000</v>
      </c>
      <c r="C2">
        <v>10000</v>
      </c>
      <c r="D2">
        <v>20000</v>
      </c>
    </row>
    <row r="3" spans="1:4" x14ac:dyDescent="0.25">
      <c r="A3" t="s">
        <v>5</v>
      </c>
      <c r="B3">
        <v>50555</v>
      </c>
      <c r="C3">
        <v>20000</v>
      </c>
      <c r="D3">
        <v>1000</v>
      </c>
    </row>
    <row r="4" spans="1:4" x14ac:dyDescent="0.25">
      <c r="A4" t="s">
        <v>6</v>
      </c>
      <c r="B4">
        <v>25772</v>
      </c>
      <c r="C4">
        <v>15478</v>
      </c>
      <c r="D4">
        <v>1500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davetaz</dc:creator>
  <cp:lastModifiedBy>davetaz</cp:lastModifiedBy>
  <dcterms:created xsi:type="dcterms:W3CDTF">2021-07-01T09:10:58Z</dcterms:created>
  <dcterms:modified xsi:type="dcterms:W3CDTF">2021-07-01T09:42:56Z</dcterms:modified>
</cp:coreProperties>
</file>