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95E22089-2B75-4596-8EA8-20DB2103E9E0}"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<sst xmlns="http://schemas.openxmlformats.org/spreadsheetml/2006/main" count="2562" uniqueCount="2233">
  <si>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</si>
  <si>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</si>
  <si>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</si>
  <si>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</si>
  <si>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</si>
  <si>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</si>
  <si>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</si>
  <si>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</si>
  <si>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</si>
  <si>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</si>
  <si>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</si>
  <si>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</si>
  <si>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</si>
  <si>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</si>
  <si>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</si>
  <si>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</si>
  <si>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</si>
  <si>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</si>
  <si>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</si>
  <si>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</si>
  <si>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</si>
  <si>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</si>
  <si>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</si>
  <si>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</si>
  <si>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</si>
  <si>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</si>
  <si>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</si>
  <si>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</si>
  <si>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</si>
  <si>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</si>
  <si>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</si>
  <si>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</si>
  <si>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</si>
  <si>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</si>
  <si>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</si>
  <si>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</si>
  <si>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</si>
  <si>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</si>
  <si>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</si>
  <si>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</si>
  <si>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</si>
  <si>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</si>
  <si>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</si>
  <si>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</si>
  <si>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</si>
  <si>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</si>
  <si>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</si>
  <si>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</si>
  <si>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</si>
  <si>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</si>
  <si>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</si>
  <si>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</si>
  <si>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</si>
  <si>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</si>
  <si>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</si>
  <si>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</si>
  <si>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</si>
  <si>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</si>
  <si>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</si>
  <si>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</si>
  <si>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</si>
  <si>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</si>
  <si>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</si>
  <si>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</si>
  <si>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</si>
  <si>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</si>
  <si>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</si>
  <si>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</si>
  <si>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</si>
  <si>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</si>
  <si>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</si>
  <si>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</si>
  <si>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</si>
  <si>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</si>
  <si>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</si>
  <si>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</si>
  <si>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</si>
  <si>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</si>
  <si>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</si>
  <si>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</si>
  <si>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</si>
  <si>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</si>
  <si>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</si>
  <si>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</si>
  <si>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</si>
  <si>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</si>
  <si>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</si>
  <si>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</si>
  <si>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</si>
  <si>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</si>
  <si>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</si>
  <si>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</si>
  <si>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</si>
  <si>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</si>
  <si>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</si>
  <si>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</si>
  <si>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</si>
  <si>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</si>
  <si>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</si>
  <si>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</si>
  <si>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</si>
  <si>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</si>
  <si>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</si>
  <si>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</si>
  <si>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</si>
  <si>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</si>
  <si>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</si>
  <si>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</si>
  <si>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</si>
  <si>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</si>
  <si>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</si>
  <si>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</si>
  <si>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</si>
  <si>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</si>
  <si>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</si>
  <si>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</si>
  <si>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</si>
  <si>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</si>
  <si>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</si>
  <si>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</si>
  <si>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</si>
  <si>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</si>
  <si>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</si>
  <si>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</si>
  <si>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</si>
  <si>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</si>
  <si>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</si>
  <si>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</si>
  <si>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</si>
  <si>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</si>
  <si>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</si>
  <si>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</si>
  <si>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</si>
  <si>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</si>
  <si>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</si>
  <si>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</si>
  <si>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</si>
  <si>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</si>
  <si>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</si>
  <si>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</si>
  <si>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</si>
  <si>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</si>
  <si>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</si>
  <si>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</si>
  <si>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</si>
  <si>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</si>
  <si>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</si>
  <si>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</si>
  <si>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</si>
  <si>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</si>
  <si>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</si>
  <si>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</si>
  <si>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</si>
  <si>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</si>
  <si>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</si>
  <si>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</si>
  <si>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</si>
  <si>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</si>
  <si>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</si>
  <si>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</si>
  <si>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</si>
  <si>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</si>
  <si>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</si>
  <si>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</si>
  <si>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</si>
  <si>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</si>
  <si>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</si>
  <si>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</si>
  <si>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</si>
  <si>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</si>
  <si>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</si>
  <si>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</si>
  <si>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</si>
  <si>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</si>
  <si>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</si>
  <si>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</si>
  <si>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</si>
  <si>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</si>
  <si>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</si>
  <si>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</si>
  <si>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</si>
  <si>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</si>
  <si>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</si>
  <si>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</si>
  <si>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</si>
  <si>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</si>
  <si>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</si>
  <si>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</si>
  <si>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</si>
  <si>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</si>
  <si>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</si>
  <si>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</si>
  <si>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</si>
  <si>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</si>
  <si>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</si>
  <si>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</si>
  <si>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</si>
  <si>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</si>
  <si>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</si>
  <si>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</si>
  <si>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</si>
  <si>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</si>
  <si>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</si>
  <si>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</si>
  <si>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</si>
  <si>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</si>
  <si>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</si>
  <si>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</si>
  <si>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</si>
  <si>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</si>
  <si>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</si>
  <si>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</si>
  <si>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</si>
  <si>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</si>
  <si>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</si>
  <si>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</si>
  <si>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</si>
  <si>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</si>
  <si>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</si>
  <si>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</si>
  <si>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</si>
  <si>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</si>
  <si>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</si>
  <si>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</si>
  <si>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</si>
  <si>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</si>
  <si>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</si>
  <si>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</si>
  <si>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</si>
  <si>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</si>
  <si>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</si>
  <si>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</si>
  <si>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</si>
  <si>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</si>
  <si>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</si>
  <si>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</si>
  <si>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</si>
  <si>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</si>
  <si>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</si>
  <si>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</si>
  <si>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</si>
  <si>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</si>
  <si>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</si>
  <si>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</si>
  <si>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</si>
  <si>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</si>
  <si>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</si>
  <si>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</si>
  <si>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</si>
  <si>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</si>
  <si>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</si>
  <si>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</si>
  <si>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</si>
  <si>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</si>
  <si>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</si>
  <si>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</si>
  <si>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</si>
  <si>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</si>
  <si>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</si>
  <si>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</si>
  <si>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</si>
  <si>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</si>
  <si>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</si>
  <si>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</si>
  <si>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</si>
  <si>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</si>
  <si>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</si>
  <si>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</si>
  <si>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</si>
  <si>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</si>
  <si>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</si>
  <si>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</si>
  <si>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</si>
  <si>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</si>
  <si>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</si>
  <si>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</si>
  <si>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</si>
  <si>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</si>
  <si>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</si>
  <si>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</si>
  <si>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</si>
  <si>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</si>
  <si>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</si>
  <si>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</si>
  <si>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</si>
  <si>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</si>
  <si>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</si>
  <si>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</si>
  <si>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</si>
  <si>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</si>
  <si>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</si>
  <si>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</si>
  <si>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</si>
  <si>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</si>
  <si>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</si>
  <si>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</si>
  <si>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</si>
  <si>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</si>
  <si>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</si>
  <si>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</si>
  <si>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</si>
  <si>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</si>
  <si>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</si>
  <si>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</si>
  <si>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</si>
  <si>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</si>
  <si>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</si>
  <si>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</si>
  <si>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</si>
  <si>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</si>
  <si>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</si>
  <si>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</si>
  <si>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</si>
  <si>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</si>
  <si>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</si>
  <si>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</si>
  <si>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</si>
  <si>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</si>
  <si>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</si>
  <si>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</si>
  <si>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</si>
  <si>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</si>
  <si>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</si>
  <si>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</si>
  <si>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</si>
  <si>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</si>
  <si>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</si>
  <si>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</si>
  <si>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</si>
  <si>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</si>
  <si>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</si>
  <si>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</si>
  <si>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</si>
  <si>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</si>
  <si>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</si>
  <si>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</si>
  <si>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</si>
  <si>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</si>
  <si>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</si>
  <si>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</si>
  <si>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</si>
  <si>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</si>
  <si>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</si>
  <si>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</si>
  <si>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</si>
  <si>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</si>
  <si>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</si>
  <si>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</si>
  <si>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</si>
  <si>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</si>
  <si>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</si>
  <si>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</si>
  <si>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</si>
  <si>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</si>
  <si>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</si>
  <si>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</si>
  <si>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</si>
  <si>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</si>
  <si>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</si>
  <si>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</si>
  <si>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</si>
  <si>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</si>
  <si>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</si>
  <si>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</si>
  <si>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</si>
  <si>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</si>
  <si>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</si>
  <si>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</si>
  <si>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</si>
  <si>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</si>
  <si>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</si>
  <si>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</si>
  <si>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</si>
  <si>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</si>
  <si>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</si>
  <si>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</si>
  <si>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</si>
  <si>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</si>
  <si>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</si>
  <si>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</si>
  <si>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</si>
  <si>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</si>
  <si>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</si>
  <si>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</si>
  <si>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</si>
  <si>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</si>
  <si>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</si>
  <si>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</si>
  <si>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</si>
  <si>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</si>
  <si>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</si>
  <si>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</si>
  <si>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</si>
  <si>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</si>
  <si>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</si>
  <si>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</si>
  <si>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</si>
  <si>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</si>
  <si>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</si>
  <si>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</si>
  <si>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</si>
  <si>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</si>
  <si>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</si>
  <si>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</si>
  <si>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</si>
  <si>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</si>
  <si>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</si>
  <si>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</si>
  <si>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</si>
  <si>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</si>
  <si>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</si>
  <si>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</si>
  <si>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</si>
  <si>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</si>
  <si>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</si>
  <si>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</si>
  <si>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</si>
  <si>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</si>
  <si>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</si>
  <si>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</si>
  <si>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</si>
  <si>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</si>
  <si>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</si>
  <si>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</si>
  <si>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</si>
  <si>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</si>
  <si>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</si>
  <si>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</si>
  <si>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</si>
  <si>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</si>
  <si>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</si>
  <si>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</si>
  <si>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</si>
  <si>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</si>
  <si>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</si>
  <si>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</si>
  <si>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</si>
  <si>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</si>
  <si>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</si>
  <si>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</si>
  <si>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</si>
  <si>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</si>
  <si>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</si>
  <si>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</si>
  <si>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</si>
  <si>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</si>
  <si>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</si>
  <si>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</si>
  <si>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</si>
  <si>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</si>
  <si>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</si>
  <si>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</si>
  <si>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</si>
  <si>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</si>
  <si>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</si>
  <si>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</si>
  <si>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</si>
  <si>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</si>
  <si>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</si>
  <si>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</si>
  <si>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</si>
  <si>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</si>
  <si>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</si>
  <si>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</si>
  <si>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</si>
  <si>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</si>
  <si>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</si>
  <si>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</si>
  <si>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</si>
  <si>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</si>
  <si>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</si>
  <si>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</si>
  <si>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</si>
  <si>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</si>
  <si>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</si>
  <si>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</si>
  <si>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</si>
  <si>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</si>
  <si>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</si>
  <si>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</si>
  <si>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</si>
  <si>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</si>
  <si>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</si>
  <si>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</si>
  <si>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</si>
  <si>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</si>
  <si>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</si>
  <si>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</si>
  <si>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</si>
  <si>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</si>
  <si>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</si>
  <si>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</si>
  <si>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</si>
  <si>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</si>
  <si>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</si>
  <si>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</si>
  <si>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</si>
  <si>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</si>
  <si>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</si>
  <si>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</si>
  <si>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</si>
  <si>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</si>
  <si>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</si>
  <si>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</si>
  <si>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</si>
  <si>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</si>
  <si>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</si>
  <si>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</si>
  <si>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</si>
  <si>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</si>
  <si>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</si>
  <si>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</si>
  <si>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</si>
  <si>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</si>
  <si>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</si>
  <si>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</si>
  <si>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</si>
  <si>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</si>
  <si>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</si>
  <si>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</si>
  <si>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</si>
  <si>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</si>
  <si>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</si>
  <si>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</si>
  <si>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</si>
  <si>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</si>
  <si>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</si>
  <si>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</si>
  <si>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</si>
  <si>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</si>
  <si>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</si>
  <si>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</si>
  <si>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</si>
  <si>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</si>
  <si>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</si>
  <si>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</si>
  <si>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</si>
  <si>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</si>
  <si>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</si>
  <si>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</si>
  <si>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</si>
  <si>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</si>
  <si>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</si>
  <si>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</si>
  <si>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</si>
  <si>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</si>
  <si>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</si>
  <si>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</si>
  <si>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</si>
  <si>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</si>
  <si>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</si>
  <si>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</si>
  <si>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</si>
  <si>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</si>
  <si>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</si>
  <si>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</si>
  <si>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</si>
  <si>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</si>
  <si>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</si>
  <si>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</si>
  <si>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</si>
  <si>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</si>
  <si>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</si>
  <si>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</si>
  <si>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</si>
  <si>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</si>
  <si>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</si>
  <si>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</si>
  <si>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</si>
  <si>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</si>
  <si>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</si>
  <si>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</si>
  <si>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</si>
  <si>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</si>
  <si>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</si>
  <si>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</si>
  <si>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</si>
  <si>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</si>
  <si>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</si>
  <si>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</si>
  <si>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</si>
  <si>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</si>
  <si>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</si>
  <si>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</si>
  <si>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</si>
  <si>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</si>
  <si>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</si>
  <si>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</si>
  <si>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</si>
  <si>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</si>
  <si>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</si>
  <si>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</si>
  <si>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</si>
  <si>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</si>
  <si>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</si>
  <si>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</si>
  <si>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</si>
  <si>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</si>
  <si>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</si>
  <si>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</si>
  <si>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</si>
  <si>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</si>
  <si>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</si>
  <si>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</si>
  <si>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</si>
  <si>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</si>
  <si>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</si>
  <si>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</si>
  <si>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</si>
  <si>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</si>
  <si>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</si>
  <si>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</si>
  <si>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</si>
  <si>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</si>
  <si>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</si>
  <si>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</si>
  <si>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</si>
  <si>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</si>
  <si>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</si>
  <si>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</si>
  <si>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</si>
  <si>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</si>
  <si>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</si>
  <si>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</si>
  <si>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</si>
  <si>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</si>
  <si>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</si>
  <si>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</si>
  <si>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</si>
  <si>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</si>
  <si>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</si>
  <si>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</si>
  <si>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</si>
  <si>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</si>
  <si>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</si>
  <si>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</si>
  <si>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</si>
  <si>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</si>
  <si>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</si>
  <si>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</si>
  <si>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</si>
  <si>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</si>
  <si>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</si>
  <si>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</si>
  <si>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</si>
  <si>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</si>
  <si>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</si>
  <si>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</si>
  <si>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</si>
  <si>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</si>
  <si>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</si>
  <si>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</si>
  <si>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</si>
  <si>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</si>
  <si>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</si>
  <si>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</si>
  <si>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</si>
  <si>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</si>
  <si>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</si>
  <si>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</si>
  <si>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</si>
  <si>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</si>
  <si>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</si>
  <si>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</si>
  <si>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</si>
  <si>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</si>
  <si>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</si>
  <si>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</si>
  <si>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</si>
  <si>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</si>
  <si>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</si>
  <si>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</si>
  <si>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</si>
  <si>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</si>
  <si>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</si>
  <si>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</si>
  <si>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</si>
  <si>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</si>
  <si>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</si>
  <si>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</si>
  <si>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</si>
  <si>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</si>
  <si>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</si>
  <si>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</si>
  <si>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</si>
  <si>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</si>
  <si>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</si>
  <si>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</si>
  <si>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</si>
  <si>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</si>
  <si>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</si>
  <si>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</si>
  <si>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</si>
  <si>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</si>
  <si>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</si>
  <si>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</si>
  <si>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</si>
  <si>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</si>
  <si>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</si>
  <si>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</si>
  <si>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</si>
  <si>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</si>
  <si>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</si>
  <si>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</si>
  <si>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</si>
  <si>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</si>
  <si>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</si>
  <si>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</si>
  <si>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</si>
  <si>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</si>
  <si>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</si>
  <si>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</si>
  <si>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</si>
  <si>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</si>
  <si>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</si>
  <si>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</si>
  <si>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</si>
  <si>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</si>
  <si>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</si>
  <si>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</si>
  <si>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</si>
  <si>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</si>
  <si>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</si>
  <si>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</si>
  <si>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</si>
  <si>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</si>
  <si>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</si>
  <si>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</si>
  <si>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</si>
  <si>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</si>
  <si>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</si>
  <si>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</si>
  <si>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</si>
  <si>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</si>
  <si>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</si>
  <si>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</si>
  <si>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</si>
  <si>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</si>
  <si>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</si>
  <si>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</si>
  <si>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</si>
  <si>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</si>
  <si>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</si>
  <si>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</si>
  <si>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</si>
  <si>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</si>
  <si>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</si>
  <si>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</si>
  <si>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</si>
  <si>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</si>
  <si>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</si>
  <si>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</si>
  <si>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</si>
  <si>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</si>
  <si>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</si>
  <si>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</si>
  <si>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</si>
  <si>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</si>
  <si>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</si>
  <si>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</si>
  <si>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</si>
  <si>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</si>
  <si>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</si>
  <si>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</si>
  <si>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</si>
  <si>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</si>
  <si>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</si>
  <si>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</si>
  <si>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</si>
  <si>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</si>
  <si>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</si>
  <si>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</si>
  <si>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</si>
  <si>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</si>
  <si>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</si>
  <si>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</si>
  <si>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</si>
  <si>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</si>
  <si>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</si>
  <si>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</si>
  <si>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</si>
  <si>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</si>
  <si>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</si>
  <si>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</si>
  <si>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</si>
  <si>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</si>
  <si>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</si>
  <si>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</si>
  <si>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</si>
  <si>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</si>
  <si>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</si>
  <si>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</si>
  <si>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</si>
  <si>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</si>
  <si>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</si>
  <si>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</si>
  <si>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</si>
  <si>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</si>
  <si>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</si>
  <si>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</si>
  <si>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</si>
  <si>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</si>
  <si>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</si>
  <si>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</si>
  <si>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</si>
  <si>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</si>
  <si>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</si>
  <si>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</si>
  <si>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</si>
  <si>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</si>
  <si>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</si>
  <si>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</si>
  <si>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</si>
  <si>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</si>
  <si>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</si>
  <si>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</si>
  <si>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</si>
  <si>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</si>
  <si>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</si>
  <si>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</si>
  <si>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</si>
  <si>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</si>
  <si>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</si>
  <si>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</si>
  <si>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</si>
  <si>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</si>
  <si>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</si>
  <si>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</si>
  <si>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</si>
  <si>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</si>
  <si>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</si>
  <si>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</si>
  <si>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</si>
  <si>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</si>
  <si>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</si>
  <si>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</si>
  <si>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</si>
  <si>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</si>
  <si>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</si>
  <si>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</si>
  <si>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</si>
  <si>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</si>
  <si>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</si>
  <si>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</si>
  <si>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</si>
  <si>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</si>
  <si>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</si>
  <si>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</si>
  <si>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</si>
  <si>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</si>
  <si>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</si>
  <si>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</si>
  <si>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</si>
  <si>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</si>
  <si>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</si>
  <si>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</si>
  <si>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</si>
  <si>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</si>
  <si>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</si>
  <si>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</si>
  <si>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</si>
  <si>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</si>
  <si>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</si>
  <si>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</si>
  <si>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</si>
  <si>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</si>
  <si>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</si>
  <si>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</si>
  <si>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</si>
  <si>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</si>
  <si>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</si>
  <si>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</si>
  <si>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</si>
  <si>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</si>
  <si>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</si>
  <si>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</si>
  <si>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</si>
  <si>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</si>
  <si>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</si>
  <si>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</si>
  <si>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</si>
  <si>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</si>
  <si>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</si>
  <si>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</si>
  <si>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</si>
  <si>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</si>
  <si>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</si>
  <si>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</si>
  <si>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</si>
  <si>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</si>
  <si>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</si>
  <si>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</si>
  <si>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</si>
  <si>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</si>
  <si>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</si>
  <si>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</si>
  <si>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</si>
  <si>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</si>
  <si>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</si>
  <si>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</si>
  <si>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</si>
  <si>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</si>
  <si>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</si>
  <si>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</si>
  <si>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</si>
  <si>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</si>
  <si>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</si>
  <si>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</si>
  <si>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</si>
  <si>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</si>
  <si>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</si>
  <si>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</si>
  <si>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</si>
  <si>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</si>
  <si>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</si>
  <si>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</si>
  <si>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</si>
  <si>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</si>
  <si>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</si>
  <si>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</si>
  <si>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</si>
  <si>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</si>
  <si>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</si>
  <si>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</si>
  <si>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</si>
  <si>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</si>
  <si>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</si>
  <si>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</si>
  <si>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</si>
  <si>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</si>
  <si>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</si>
  <si>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</si>
  <si>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</si>
  <si>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</si>
  <si>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</si>
  <si>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</si>
  <si>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</si>
  <si>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</si>
  <si>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</si>
  <si>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</si>
  <si>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</si>
  <si>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</si>
  <si>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</si>
  <si>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</si>
  <si>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</si>
  <si>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</si>
  <si>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</si>
  <si>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</si>
  <si>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</si>
  <si>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</si>
  <si>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</si>
  <si>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</si>
  <si>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</si>
  <si>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</si>
  <si>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</si>
  <si>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</si>
  <si>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</si>
  <si>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</si>
  <si>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</si>
  <si>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</si>
  <si>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</si>
  <si>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</si>
  <si>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</si>
  <si>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</si>
  <si>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</si>
  <si>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</si>
  <si>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</si>
  <si>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</si>
  <si>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</si>
  <si>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</si>
  <si>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</si>
  <si>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</si>
  <si>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</si>
  <si>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</si>
  <si>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</si>
  <si>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</si>
  <si>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</si>
  <si>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</si>
  <si>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</si>
  <si>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</si>
  <si>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</si>
  <si>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</si>
  <si>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</si>
  <si>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</si>
  <si>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</si>
  <si>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</si>
  <si>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</si>
  <si>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</si>
  <si>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</si>
  <si>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</si>
  <si>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</si>
  <si>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</si>
  <si>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</si>
  <si>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</si>
  <si>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</si>
  <si>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</si>
  <si>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</si>
  <si>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</si>
  <si>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</si>
  <si>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</si>
  <si>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</si>
  <si>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</si>
  <si>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</si>
  <si>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</si>
  <si>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</si>
  <si>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</si>
  <si>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</si>
  <si>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</si>
  <si>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</si>
  <si>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</si>
  <si>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</si>
  <si>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</si>
  <si>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</si>
  <si>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</si>
  <si>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</si>
  <si>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</si>
  <si>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</si>
  <si>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</si>
  <si>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</si>
  <si>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</si>
  <si>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</si>
  <si>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</si>
  <si>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</si>
  <si>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</si>
  <si>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</si>
  <si>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</si>
  <si>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</si>
  <si>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</si>
  <si>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</si>
  <si>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</si>
  <si>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</si>
  <si>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</si>
  <si>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</si>
  <si>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</si>
  <si>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</si>
  <si>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</si>
  <si>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</si>
  <si>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</si>
  <si>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</si>
  <si>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</si>
  <si>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</si>
  <si>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</si>
  <si>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</si>
  <si>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</si>
  <si>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</si>
  <si>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</si>
  <si>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</si>
  <si>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</si>
  <si>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</si>
  <si>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</si>
  <si>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</si>
  <si>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</si>
  <si>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</si>
  <si>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</si>
  <si>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</si>
  <si>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</si>
  <si>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</si>
  <si>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</si>
  <si>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</si>
  <si>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</si>
  <si>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</si>
  <si>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</si>
  <si>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</si>
  <si>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</si>
  <si>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</si>
  <si>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</si>
  <si>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</si>
  <si>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</si>
  <si>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</si>
  <si>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</si>
  <si>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</si>
  <si>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</si>
  <si>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</si>
  <si>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</si>
  <si>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</si>
  <si>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</si>
  <si>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</si>
  <si>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</si>
  <si>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</si>
  <si>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</si>
  <si>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</si>
  <si>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</si>
  <si>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</si>
  <si>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</si>
  <si>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</si>
  <si>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</si>
  <si>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</si>
  <si>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</si>
  <si>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</si>
  <si>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</si>
  <si>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</si>
  <si>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</si>
  <si>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</si>
  <si>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</si>
  <si>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</si>
  <si>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</si>
  <si>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</si>
  <si>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</si>
  <si>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</si>
  <si>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</si>
  <si>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</si>
  <si>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</si>
  <si>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</si>
  <si>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</si>
  <si>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</si>
  <si>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</si>
  <si>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</si>
  <si>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</si>
  <si>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</si>
  <si>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</si>
  <si>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</si>
  <si>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</si>
  <si>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</si>
  <si>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</si>
  <si>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</si>
  <si>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</si>
  <si>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</si>
  <si>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</si>
  <si>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</si>
  <si>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</si>
  <si>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</si>
  <si>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</si>
  <si>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</si>
  <si>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</si>
  <si>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</si>
  <si>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</si>
  <si>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</si>
  <si>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</si>
  <si>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</si>
  <si>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</si>
  <si>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</si>
  <si>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</si>
  <si>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</si>
  <si>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</si>
  <si>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</si>
  <si>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</si>
  <si>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</si>
  <si>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</si>
  <si>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</si>
  <si>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</si>
  <si>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</si>
  <si>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</si>
  <si>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</si>
  <si>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</si>
  <si>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</si>
  <si>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</si>
  <si>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</si>
  <si>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</si>
  <si>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</si>
  <si>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</si>
  <si>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</si>
  <si>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</si>
  <si>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</si>
  <si>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</si>
  <si>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</si>
  <si>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</si>
  <si>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</si>
  <si>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</si>
  <si>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</si>
  <si>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</si>
  <si>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</si>
  <si>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</si>
  <si>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</si>
  <si>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</si>
  <si>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</si>
  <si>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</si>
  <si>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</si>
  <si>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</si>
  <si>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</si>
  <si>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</si>
  <si>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</si>
  <si>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</si>
  <si>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</si>
  <si>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</si>
  <si>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</si>
  <si>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</si>
  <si>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</si>
  <si>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</si>
  <si>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</si>
  <si>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</si>
  <si>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</si>
  <si>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</si>
  <si>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</si>
  <si>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</si>
  <si>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</si>
  <si>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</si>
  <si>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</si>
  <si>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</si>
  <si>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</si>
  <si>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</si>
  <si>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</si>
  <si>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</si>
  <si>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</si>
  <si>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</si>
  <si>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</si>
  <si>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</si>
  <si>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</si>
  <si>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</si>
  <si>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</si>
  <si>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</si>
  <si>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</si>
  <si>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</si>
  <si>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</si>
  <si>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</si>
  <si>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</si>
  <si>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</si>
  <si>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</si>
  <si>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</si>
  <si>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</si>
  <si>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</si>
  <si>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</si>
  <si>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</si>
  <si>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</si>
  <si>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</si>
  <si>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</si>
  <si>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</si>
  <si>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</si>
  <si>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</si>
  <si>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</si>
  <si>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</si>
  <si>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</si>
  <si>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</si>
  <si>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</si>
  <si>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</si>
  <si>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</si>
  <si>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</si>
  <si>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</si>
  <si>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</si>
  <si>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</si>
  <si>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</si>
  <si>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</si>
  <si>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</si>
  <si>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</si>
  <si>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</si>
  <si>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</si>
  <si>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</si>
  <si>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</si>
  <si>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</si>
  <si>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</si>
  <si>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</si>
  <si>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</si>
  <si>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</si>
  <si>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</si>
  <si>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</si>
  <si>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</si>
  <si>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</si>
  <si>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</si>
  <si>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</si>
  <si>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</si>
  <si>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</si>
  <si>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</si>
  <si>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</si>
  <si>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</si>
  <si>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</si>
  <si>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</si>
  <si>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</si>
  <si>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</si>
  <si>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</si>
  <si>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</si>
  <si>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</si>
  <si>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</si>
  <si>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</si>
  <si>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</si>
  <si>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</si>
  <si>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</si>
  <si>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</si>
  <si>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</si>
  <si>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</si>
  <si>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</si>
  <si>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</si>
  <si>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</si>
  <si>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</si>
  <si>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</si>
  <si>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</si>
  <si>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</si>
  <si>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</si>
  <si>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</si>
  <si>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</si>
  <si>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</si>
  <si>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</si>
  <si>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</si>
  <si>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</si>
  <si>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</si>
  <si>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</si>
  <si>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</si>
  <si>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</si>
  <si>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</si>
  <si>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</si>
  <si>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</si>
  <si>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</si>
  <si>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</si>
  <si>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</si>
  <si>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</si>
  <si>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</si>
  <si>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</si>
  <si>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</si>
  <si>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</si>
  <si>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</si>
  <si>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</si>
  <si>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</si>
  <si>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</si>
  <si>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</si>
  <si>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</si>
  <si>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</si>
  <si>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</si>
  <si>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</si>
  <si>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</si>
  <si>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</si>
  <si>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</si>
  <si>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</si>
  <si>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</si>
  <si>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</si>
  <si>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</si>
  <si>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</si>
  <si>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</si>
  <si>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</si>
  <si>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</si>
  <si>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</si>
  <si>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</si>
  <si>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</si>
  <si>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</si>
  <si>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</si>
  <si>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</si>
  <si>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</si>
  <si>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</si>
  <si>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</si>
  <si>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</si>
  <si>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</si>
  <si>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</si>
  <si>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</si>
  <si>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</si>
  <si>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</si>
  <si>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</si>
  <si>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</si>
  <si>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</si>
  <si>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</si>
  <si>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</si>
  <si>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</si>
  <si>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</si>
  <si>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</si>
  <si>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</si>
  <si>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</si>
  <si>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</si>
  <si>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</si>
  <si>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</si>
  <si>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</si>
  <si>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</si>
  <si>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</si>
  <si>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</si>
  <si>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</si>
  <si>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</si>
  <si>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</si>
  <si>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</si>
  <si>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</si>
  <si>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</si>
  <si>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</si>
  <si>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</si>
  <si>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</si>
  <si>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</si>
  <si>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</si>
  <si>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</si>
  <si>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</si>
  <si>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</si>
  <si>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</si>
  <si>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</si>
  <si>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</si>
  <si>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</si>
  <si>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</si>
  <si>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</si>
  <si>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</si>
  <si>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</si>
  <si>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</si>
  <si>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</si>
  <si>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</si>
  <si>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</si>
  <si>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</si>
  <si>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</si>
  <si>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</si>
  <si>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</si>
  <si>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</si>
  <si>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</si>
  <si>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</si>
  <si>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</si>
  <si>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</si>
  <si>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</si>
  <si>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</si>
  <si>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</si>
  <si>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</si>
  <si>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</si>
  <si>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</si>
  <si>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</si>
  <si>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</si>
  <si>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</si>
  <si>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</si>
  <si>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</si>
  <si>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</si>
  <si>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</si>
  <si>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</si>
  <si>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</si>
  <si>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</si>
  <si>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</si>
  <si>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</si>
  <si>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</si>
  <si>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</si>
  <si>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</si>
  <si>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</si>
  <si>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</si>
  <si>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</si>
  <si>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</si>
  <si>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</si>
  <si>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</si>
  <si>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</si>
  <si>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</si>
  <si>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</si>
  <si>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</si>
  <si>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</si>
  <si>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</si>
  <si>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</si>
  <si>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</si>
  <si>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</si>
  <si>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</si>
  <si>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</si>
  <si>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</si>
  <si>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</si>
  <si>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</si>
  <si>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</si>
  <si>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</si>
  <si>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</si>
  <si>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</si>
  <si>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</si>
  <si>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</si>
  <si>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</si>
  <si>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</si>
  <si>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</si>
  <si>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</si>
  <si>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</si>
  <si>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</si>
  <si>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</si>
  <si>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</si>
  <si>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</si>
  <si>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</si>
  <si>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</si>
  <si>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</si>
  <si>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</si>
  <si>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</si>
  <si>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</si>
  <si>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</si>
  <si>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</si>
  <si>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</si>
  <si>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</si>
  <si>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</si>
  <si>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</si>
  <si>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</si>
  <si>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</si>
  <si>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</si>
  <si>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</si>
  <si>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</si>
  <si>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</si>
  <si>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</si>
  <si>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</si>
  <si>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</si>
  <si>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</si>
  <si>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</si>
  <si>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</si>
  <si>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</si>
  <si>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</si>
  <si>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</si>
  <si>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</si>
  <si>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</si>
  <si>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</si>
  <si>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</si>
  <si>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</si>
  <si>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</si>
  <si>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</si>
  <si>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</si>
  <si>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</si>
  <si>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</si>
  <si>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</si>
  <si>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</si>
  <si>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</si>
  <si>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</si>
  <si>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</si>
  <si>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</si>
  <si>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</si>
  <si>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</si>
  <si>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</si>
  <si>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</si>
  <si>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</si>
  <si>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</si>
  <si>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</si>
  <si>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</si>
  <si>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</si>
  <si>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</si>
  <si>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</si>
  <si>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</si>
  <si>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</si>
  <si>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</si>
  <si>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</si>
  <si>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</si>
  <si>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</si>
  <si>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</si>
  <si>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</si>
  <si>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</si>
  <si>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</si>
  <si>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</si>
  <si>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</si>
  <si>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</si>
  <si>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</si>
  <si>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</si>
  <si>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</si>
  <si>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</si>
  <si>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</si>
  <si>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</si>
  <si>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</si>
  <si>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</si>
  <si>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</si>
  <si>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</si>
  <si>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</si>
  <si>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</si>
  <si>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</si>
  <si>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</si>
  <si>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</si>
  <si>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</si>
  <si>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</si>
  <si>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</si>
  <si>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</si>
  <si>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</si>
  <si>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</si>
  <si>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</si>
  <si>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</si>
  <si>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</si>
  <si>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</si>
  <si>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</si>
  <si>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</si>
  <si>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</si>
  <si>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</si>
  <si>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</si>
  <si>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</si>
  <si>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</si>
  <si>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</si>
  <si>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</si>
  <si>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</si>
  <si>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</si>
  <si>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</si>
  <si>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</si>
  <si>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</si>
  <si>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</si>
  <si>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</si>
  <si>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</si>
  <si>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</si>
  <si>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</si>
  <si>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</si>
  <si>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</si>
  <si>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</si>
  <si>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</si>
  <si>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</si>
  <si>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</si>
  <si>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</si>
  <si>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</si>
  <si>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</si>
  <si>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</si>
  <si>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</si>
  <si>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</si>
  <si>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</si>
  <si>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</si>
  <si>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</si>
  <si>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</si>
  <si>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</si>
  <si>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</si>
  <si>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</si>
  <si>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</si>
  <si>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</si>
  <si>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</si>
  <si>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</si>
  <si>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</si>
  <si>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</si>
  <si>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</si>
  <si>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</si>
  <si>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</si>
  <si>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</si>
  <si>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</si>
  <si>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</si>
  <si>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</si>
  <si>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</si>
  <si>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</si>
  <si>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</si>
  <si>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</si>
  <si>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</si>
  <si>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</si>
  <si>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</si>
  <si>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</si>
  <si>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</si>
  <si>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</si>
  <si>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</si>
  <si>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</si>
  <si>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</si>
  <si>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</si>
  <si>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</si>
  <si>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</si>
  <si>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</si>
  <si>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</si>
  <si>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</si>
  <si>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</si>
  <si>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</si>
  <si>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</si>
  <si>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</si>
  <si>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</si>
  <si>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</si>
  <si>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</si>
  <si>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</si>
  <si>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</si>
  <si>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</si>
  <si>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</si>
  <si>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</si>
  <si>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</si>
  <si>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</si>
  <si>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</si>
  <si>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</si>
  <si>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</si>
  <si>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</si>
  <si>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</si>
  <si>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</si>
  <si>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</si>
  <si>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</si>
  <si>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</si>
  <si>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</si>
  <si>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</si>
  <si>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</si>
  <si>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</si>
  <si>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</si>
  <si>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</si>
  <si>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</si>
  <si>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</si>
  <si>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</si>
  <si>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</si>
  <si>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</si>
  <si>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</si>
  <si>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</si>
  <si>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</si>
  <si>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</si>
  <si>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</si>
  <si>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</si>
  <si>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</si>
  <si>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</si>
  <si>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</si>
  <si>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</si>
  <si>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</si>
  <si>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Summer aller myVitae-Aufrufe (letzte 50)</t>
  </si>
  <si>
    <t>Il n'a jamais été aussi facile de créer un myVitae.</t>
  </si>
  <si>
    <t>Anonymiser le myVitae</t>
  </si>
  <si>
    <t>Complétude du myVitae</t>
  </si>
  <si>
    <t>Langue du myVitae</t>
  </si>
  <si>
    <t>Appels de myVitae (30 derniers jours)</t>
  </si>
  <si>
    <t>Somme des derniers appels de myVitae (50 derniers)</t>
  </si>
  <si>
    <t>Anonimizzare il myVitae</t>
  </si>
  <si>
    <t>Completezza del myVitae</t>
  </si>
  <si>
    <t>Lingua del myVitae</t>
  </si>
  <si>
    <t>Chiamate myVitae (ultimi 30 giorni)</t>
  </si>
  <si>
    <t>Somma delle ultime chiamate di myVitae (ultimi 50)</t>
  </si>
  <si>
    <t>Anonimizar myVitae</t>
  </si>
  <si>
    <t>myVitae Completo</t>
  </si>
  <si>
    <t>Idioma del myVitae</t>
  </si>
  <si>
    <t>Llamadas de myVitae (últimos 30 días)</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</si>
  <si>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</si>
  <si>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</si>
  <si>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</si>
  <si>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</si>
  <si>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</si>
  <si>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</si>
  <si>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</si>
  <si>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</si>
  <si>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</si>
  <si>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</si>
  <si>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</si>
  <si>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</si>
  <si>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</si>
  <si>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</si>
  <si>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</si>
  <si>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</si>
  <si>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</si>
  <si>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</si>
  <si>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</si>
  <si>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</si>
  <si>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</si>
  <si>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</si>
  <si>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</si>
  <si>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</si>
  <si>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</si>
  <si>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</si>
  <si>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</si>
  <si>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</si>
  <si>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</si>
  <si>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</si>
  <si>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</si>
  <si>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</si>
  <si>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</si>
  <si>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</si>
  <si>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</si>
  <si>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</si>
  <si>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</si>
  <si>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</si>
  <si>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</si>
  <si>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</si>
  <si>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</si>
  <si>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</si>
  <si>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</si>
  <si>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</si>
  <si>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</si>
  <si>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</si>
  <si>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</si>
  <si>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</si>
  <si>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</si>
  <si>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</si>
  <si>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</si>
  <si>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</si>
  <si>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</si>
  <si>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</si>
  <si>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</si>
  <si>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</si>
  <si>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</si>
  <si>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</si>
  <si>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</si>
  <si>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</si>
  <si>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</si>
  <si>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</si>
  <si>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</si>
  <si>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</si>
  <si>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</si>
  <si>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</si>
  <si>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</si>
  <si>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</si>
  <si>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</si>
  <si>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</si>
  <si>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</si>
  <si>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</si>
  <si>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</si>
  <si>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</si>
  <si>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</si>
  <si>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</si>
  <si>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</si>
  <si>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</si>
  <si>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</si>
  <si>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</si>
  <si>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</si>
  <si>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</si>
  <si>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</si>
  <si>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</si>
  <si>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</si>
  <si>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</si>
  <si>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</si>
  <si>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</si>
  <si>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</si>
  <si>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</si>
  <si>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</si>
  <si>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</si>
  <si>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</si>
  <si>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</si>
  <si>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</si>
  <si>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</si>
  <si>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</si>
  <si>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</si>
  <si>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</si>
  <si>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</si>
  <si>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</si>
  <si>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</si>
  <si>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</si>
  <si>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</si>
  <si>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</si>
  <si>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</si>
  <si>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</si>
  <si>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</si>
  <si>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</si>
  <si>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</si>
  <si>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</si>
  <si>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</si>
  <si>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</si>
  <si>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</si>
  <si>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</si>
  <si>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</si>
  <si>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</si>
  <si>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</si>
  <si>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</si>
  <si>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</si>
  <si>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</si>
  <si>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</si>
  <si>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</si>
  <si>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</si>
  <si>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</si>
  <si>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</si>
  <si>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</si>
  <si>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</si>
  <si>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</si>
  <si>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</si>
  <si>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</si>
  <si>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</si>
  <si>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</si>
  <si>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</si>
  <si>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</si>
  <si>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</si>
  <si>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</si>
  <si>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</si>
  <si>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</si>
  <si>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</si>
  <si>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</si>
  <si>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</si>
  <si>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</si>
  <si>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</si>
  <si>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</si>
  <si>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</si>
  <si>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</si>
  <si>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</si>
  <si>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</si>
  <si>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</si>
  <si>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</si>
  <si>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</si>
  <si>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</si>
  <si>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</si>
  <si>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</si>
  <si>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</si>
  <si>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</si>
  <si>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</si>
  <si>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</si>
  <si>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</si>
  <si>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</si>
  <si>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</si>
  <si>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</si>
  <si>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</si>
  <si>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</si>
  <si>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</si>
  <si>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</si>
  <si>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</si>
  <si>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</si>
  <si>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</si>
  <si>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</si>
  <si>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</si>
  <si>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</si>
  <si>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</si>
  <si>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</si>
  <si>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</si>
  <si>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</si>
  <si>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</si>
  <si>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</si>
  <si>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</si>
  <si>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</si>
  <si>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</si>
  <si>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</si>
  <si>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</si>
  <si>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</si>
  <si>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</si>
  <si>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</si>
  <si>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</si>
  <si>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</si>
  <si>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</si>
  <si>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</si>
  <si>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</si>
  <si>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</si>
  <si>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</si>
  <si>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</si>
  <si>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</si>
  <si>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</si>
  <si>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</si>
  <si>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</si>
  <si>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</si>
  <si>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</si>
  <si>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</si>
  <si>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</si>
  <si>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</si>
  <si>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</si>
  <si>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</si>
  <si>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</si>
  <si>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</si>
  <si>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</si>
  <si>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</si>
  <si>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</si>
  <si>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</si>
  <si>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</si>
  <si>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</si>
  <si>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</si>
  <si>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</si>
  <si>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</si>
  <si>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</si>
  <si>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</si>
  <si>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</si>
  <si>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</si>
  <si>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</si>
  <si>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</si>
  <si>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</si>
  <si>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</si>
  <si>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</si>
  <si>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</si>
  <si>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</si>
  <si>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</si>
  <si>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</si>
  <si>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</si>
  <si>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</si>
  <si>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</si>
  <si>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</si>
  <si>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</si>
  <si>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</si>
  <si>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</si>
  <si>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</si>
  <si>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</si>
  <si>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</si>
  <si>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</si>
  <si>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</si>
  <si>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</si>
  <si>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</si>
  <si>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</si>
  <si>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</si>
  <si>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</si>
  <si>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</si>
  <si>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</si>
  <si>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</si>
  <si>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</si>
  <si>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</si>
  <si>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</si>
  <si>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</si>
  <si>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</si>
  <si>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</si>
  <si>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</si>
  <si>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</si>
  <si>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</si>
  <si>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</si>
  <si>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</si>
  <si>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</si>
  <si>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</si>
  <si>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</si>
  <si>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</si>
  <si>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</si>
  <si>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</si>
  <si>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</si>
  <si>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</si>
  <si>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</si>
  <si>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</si>
  <si>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</si>
  <si>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</si>
  <si>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</si>
  <si>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</si>
  <si>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</si>
  <si>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</si>
  <si>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</si>
  <si>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</si>
  <si>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</si>
  <si>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</si>
  <si>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</si>
  <si>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</si>
  <si>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</si>
  <si>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</si>
  <si>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</si>
  <si>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</si>
  <si>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</si>
  <si>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</si>
  <si>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</si>
  <si>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</si>
  <si>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</si>
  <si>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</si>
  <si>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</si>
  <si>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</si>
  <si>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</si>
  <si>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</si>
  <si>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</si>
  <si>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</si>
  <si>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</si>
  <si>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</si>
  <si>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</si>
  <si>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</si>
  <si>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</si>
  <si>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</si>
  <si>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</si>
  <si>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</si>
  <si>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</si>
  <si>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</si>
  <si>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</si>
  <si>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</si>
  <si>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</si>
  <si>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</si>
  <si>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</si>
  <si>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</si>
  <si>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</si>
  <si>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</si>
  <si>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</si>
  <si>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</si>
  <si>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</si>
  <si>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</si>
  <si>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</si>
  <si>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</si>
  <si>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</si>
  <si>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</si>
  <si>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</si>
  <si>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</si>
  <si>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</si>
  <si>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</si>
  <si>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</si>
  <si>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</si>
  <si>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</si>
  <si>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</si>
  <si>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</si>
  <si>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</si>
  <si>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</si>
  <si>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</si>
  <si>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</si>
  <si>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</si>
  <si>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</si>
  <si>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</si>
  <si>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</si>
  <si>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</si>
  <si>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</si>
  <si>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</si>
  <si>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</si>
  <si>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</si>
  <si>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</si>
  <si>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</si>
  <si>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</si>
  <si>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</si>
  <si>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</si>
  <si>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</si>
  <si>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</si>
  <si>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</si>
  <si>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</si>
  <si>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</si>
  <si>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</si>
  <si>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</si>
  <si>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</si>
  <si>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</si>
  <si>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</si>
  <si>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</si>
  <si>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</si>
  <si>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</si>
  <si>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</si>
  <si>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</si>
  <si>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</si>
  <si>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</si>
  <si>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</si>
  <si>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</si>
  <si>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</si>
  <si>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</si>
  <si>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</si>
  <si>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</si>
  <si>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</si>
  <si>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</si>
  <si>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</si>
  <si>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</si>
  <si>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</si>
  <si>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</si>
  <si>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</si>
  <si>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</si>
  <si>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</si>
  <si>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</si>
  <si>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</si>
  <si>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</si>
  <si>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</si>
  <si>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</si>
  <si>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</si>
  <si>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</si>
  <si>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myVitae - Ihr online Lebenslauf</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</si>
  <si>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</si>
  <si>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</si>
  <si>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</si>
  <si>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</si>
  <si>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</si>
  <si>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</si>
  <si>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</si>
  <si>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myVitae - Your online CV</t>
  </si>
  <si>
    <t>myVitae - Votre CV en ligne</t>
  </si>
  <si>
    <t>myVitae - Il tuo CV online</t>
  </si>
  <si>
    <t>myVitae - Su CV en línea</t>
  </si>
  <si>
    <t>TermsAndConditions</t>
  </si>
  <si>
    <t>Bedingungen und Konditionen</t>
  </si>
  <si>
    <t>TermsAndConditionsDesc</t>
  </si>
  <si>
    <t>Terms &amp; conditions</t>
  </si>
  <si>
    <t>I accept the terms &amp; conditions</t>
  </si>
  <si>
    <t>Ich akzeptiere die Bedingungen und Konditionen</t>
  </si>
  <si>
    <t>Conditions générales</t>
  </si>
  <si>
    <t>J'accepte les termes et conditions</t>
  </si>
  <si>
    <t>Termini e condizioni</t>
  </si>
  <si>
    <t>Acepto los términos y condiciones</t>
  </si>
  <si>
    <t>Accetto i termini e le condizioni</t>
  </si>
  <si>
    <t>Términos y condiciones</t>
  </si>
  <si>
    <t>TermsAndConditionsError</t>
  </si>
  <si>
    <t>You have to accept the terms &amp; conditions</t>
  </si>
  <si>
    <t>Sie müssen die Bedingungen akzeptieren</t>
  </si>
  <si>
    <t>Vous devez accepter les termes et conditions</t>
  </si>
  <si>
    <t>Devi accettare i termini e le condizioni</t>
  </si>
  <si>
    <t>PasswordCheckError</t>
  </si>
  <si>
    <t>Please choose a password that complies with the password guidelines</t>
  </si>
  <si>
    <t>Bitte wählen Sie ein Passwort, das den Passwort-Richtlinien entspricht</t>
  </si>
  <si>
    <t>Veuillez choisir un mot de passe qui respecte les directives relatives aux mots de passe</t>
  </si>
  <si>
    <t>Scegliere una password conforme alle linee guida sulle password</t>
  </si>
  <si>
    <t>Por favor, elija una contraseña que cumpla con las directrices de la contraseña</t>
  </si>
  <si>
    <t>Passwörter müssen mindestens eine Ziffer (0-9) haben.</t>
  </si>
  <si>
    <t>Passwörter müssen mindestens einen Grossbuchstaben (A-Z) haben.</t>
  </si>
  <si>
    <t>Passwörter müssen mindestens ein Sonderzeichen ($!?...) enthalten.</t>
  </si>
  <si>
    <t>Bitte wählen Sie ein Passwort, welches aus Klein- und Grossbuchstaben, Zahlen und mindestens einem Sonderzeichen besteht. Das Passwort muss zudem aus mindestens 6 Zeichen bestehen.</t>
  </si>
  <si>
    <t>Passwords must have at least one digit (0-9).</t>
  </si>
  <si>
    <t>Passwords must have at least one lower case letter (a-z).</t>
  </si>
  <si>
    <t>Passwords must contain at least one special character ($!?...)</t>
  </si>
  <si>
    <t>Passwords must have at least one capital letter (A-Z)</t>
  </si>
  <si>
    <t>Please choose a password that consists of lower and upper case letters, numbers and at least one special character. The password must also consist of at least 6 characters.</t>
  </si>
  <si>
    <t>Las contraseñas deben tener al menos un dígito (0-9).</t>
  </si>
  <si>
    <t>Las contraseñas deben tener al menos una letra minúscula (a-z).</t>
  </si>
  <si>
    <t>Las contraseñas deben contener al menos un carácter especial ($!?...)</t>
  </si>
  <si>
    <t>Las contraseñas deben tener al menos una letra mayúscula (A-Z)</t>
  </si>
  <si>
    <t>Por favor, elija una contraseña que consista en letras minúsculas y mayúsculas, números y al menos un carácter especial. La contraseña también debe constar de al menos 6 caracteres.</t>
  </si>
  <si>
    <t>Le password devono avere almeno una cifra (0-9).</t>
  </si>
  <si>
    <t>Le password devono avere almeno una lettera minuscola (a-z).</t>
  </si>
  <si>
    <t>Le password devono contenere almeno un carattere speciale ($!??....)</t>
  </si>
  <si>
    <t>Le password devono avere almeno una lettera maiuscola (A-Z)</t>
  </si>
  <si>
    <t>Scegliete una password composta da lettere maiuscole e minuscole, numeri e almeno un carattere speciale. Anche la password deve essere composta da almeno 6 caratteri.</t>
  </si>
  <si>
    <t>Les mots de passe doivent comporter au moins un chiffre (0-9).</t>
  </si>
  <si>
    <t>Les mots de passe doivent comporter au moins une lettre minuscule (a-z).</t>
  </si>
  <si>
    <t>Les mots de passe doivent contenir au moins un caractère spécial ($ !?...)</t>
  </si>
  <si>
    <t>Les mots de passe doivent comporter au moins une lettre majuscule (A-Z)</t>
  </si>
  <si>
    <t>Veuillez choisir un mot de passe composé de lettres minuscules et majuscules, de chiffres et d'au moins un caractère spécial. Le mot de passe doit également comporter au moins 6 caractères.</t>
  </si>
  <si>
    <t>Passwörter müssen mindestens einen Kleinbuchstaben (a-z) haben.</t>
  </si>
  <si>
    <t>QandA</t>
  </si>
  <si>
    <t>Fragen und Antworten</t>
  </si>
  <si>
    <t>Was ist myVitae?</t>
  </si>
  <si>
    <t>myVitae ermöglicht Stellensuchenden ihren Lebenslauf online zu erfassen. Dabei müssen sich die Personen nur noch um die Inhalte und nicht mehr um die Gestaltung kümmern.</t>
  </si>
  <si>
    <t>Wie kann man seinen Lebenslauf teilen?</t>
  </si>
  <si>
    <t>Wie kann man seinen Lebenslauf vor unautorisierten Personen schützen?</t>
  </si>
  <si>
    <t>Die Veröffentlichung eines Lebenslaufes erfolgt unter einem eindeutigen zufälligen Link. Dieser kann zusätzlich mit einem Passwort und einem Captcha geschützt werden.</t>
  </si>
  <si>
    <t>Ist myVitae kostenpflichtig?</t>
  </si>
  <si>
    <t>myVitae kann ohne zusätzliche Kosten genutzt werden.</t>
  </si>
  <si>
    <t>RememberMeDesc</t>
  </si>
  <si>
    <t>Stay logged in</t>
  </si>
  <si>
    <t>Angemeldet bleiben</t>
  </si>
  <si>
    <t>Angemeldet bleiben?</t>
  </si>
  <si>
    <t>Rester connecté</t>
  </si>
  <si>
    <t>Resta connesso</t>
  </si>
  <si>
    <t>Manténgase conectado</t>
  </si>
  <si>
    <t>Sämtliche Daten werden in einer passwortgeschützten Datenbank mit Standort in der Schweiz abgespeichert.</t>
  </si>
  <si>
    <t>Was wird für die Registration benötigt?</t>
  </si>
  <si>
    <t>Um ein Konto bei myVitae zu eröffnen wird lediglich eine E-Mail Adresse benötigt.</t>
  </si>
  <si>
    <t>Questions and answers</t>
  </si>
  <si>
    <t>What is myVitae?</t>
  </si>
  <si>
    <t>myVitae enables job seekers to enter their resume online. In doing so, people only have to worry about the content and no longer about the design.</t>
  </si>
  <si>
    <t>How can people share their resume?</t>
  </si>
  <si>
    <t>How can you protect your resume from unauthorized persons?</t>
  </si>
  <si>
    <t>The publication of a resume is done under a unique random link. This link can be additionally protected with a password and a captcha.</t>
  </si>
  <si>
    <t>Is myVitae subject to a fee?</t>
  </si>
  <si>
    <t>myVitae can be used without additional costs.</t>
  </si>
  <si>
    <t>How and where is the data secured?</t>
  </si>
  <si>
    <t>All data is stored in a password-protected database located in Switzerland.</t>
  </si>
  <si>
    <t>What is required for registration?</t>
  </si>
  <si>
    <t>To open an account with myVitae, you only need an e-mail address.</t>
  </si>
  <si>
    <t>Questions et réponses</t>
  </si>
  <si>
    <t>Qu'est-ce que myVitae ?</t>
  </si>
  <si>
    <t>myVitae permet aux demandeurs d'emploi de saisir leur curriculum vitae en ligne. Ce faisant, les personnes n'ont à se soucier que du contenu et non plus de la conception.</t>
  </si>
  <si>
    <t>Comment les gens peuvent-ils partager leur curriculum vitae ?</t>
  </si>
  <si>
    <t>Comment pouvez-vous protéger votre CV contre les personnes non autorisées ?</t>
  </si>
  <si>
    <t>La publication d'un CV se fait sous un lien aléatoire unique. Ce lien peut être protégé en plus par un mot de passe et un captcha.</t>
  </si>
  <si>
    <t>La publication de myVitae est-elle payante ?</t>
  </si>
  <si>
    <t>myVitae peut être utilisée sans frais supplémentaires.</t>
  </si>
  <si>
    <t>Comment et où les données sont-elles sécurisées ?</t>
  </si>
  <si>
    <t>Toutes les données sont stockées dans une base de données protégée par un mot de passe et située en Suisse.</t>
  </si>
  <si>
    <t>Quelles sont les conditions requises pour l'enregistrement ?</t>
  </si>
  <si>
    <t>Pour ouvrir un compte avec myVitae, il vous suffit d'avoir une adresse électronique.</t>
  </si>
  <si>
    <t>Domande e risposte</t>
  </si>
  <si>
    <t>Che cos'è myVitae?</t>
  </si>
  <si>
    <t>myVitae permette a chi cerca lavoro di inserire il proprio curriculum online. In questo modo, le persone devono solo preoccuparsi del contenuto e non più del design.</t>
  </si>
  <si>
    <t>Come si può condividere il proprio curriculum?</t>
  </si>
  <si>
    <t>Come potete proteggere il vostro curriculum da persone non autorizzate?</t>
  </si>
  <si>
    <t>La pubblicazione di un curriculum vitae avviene sotto un unico link casuale. Questo link può essere ulteriormente protetto con una password e un captcha.</t>
  </si>
  <si>
    <t>myVitae è a pagamento?</t>
  </si>
  <si>
    <t>myVitae può essere utilizzato senza costi aggiuntivi.</t>
  </si>
  <si>
    <t>Come e dove vengono protetti i dati?</t>
  </si>
  <si>
    <t>Tutti i dati sono memorizzati in una banca dati protetta da password che si trova in Svizzera.</t>
  </si>
  <si>
    <t>Cosa è necessario per la registrazione?</t>
  </si>
  <si>
    <t>Per aprire un conto presso myVitae è sufficiente un indirizzo e-mail.</t>
  </si>
  <si>
    <t>Preguntas y respuestas</t>
  </si>
  <si>
    <t>¿Qué es myVitae?</t>
  </si>
  <si>
    <t>myVitae permite a los buscadores de empleo introducir su currículum en línea. Al hacerlo, la gente sólo tiene que preocuparse por el contenido y no por el diseño.</t>
  </si>
  <si>
    <t>¿Cómo puede la gente compartir su currículum?</t>
  </si>
  <si>
    <t>¿Cómo puede proteger su currículum vitae de las personas no autorizadas?</t>
  </si>
  <si>
    <t>La publicación de un currículum vitae se hace bajo un único enlace aleatorio. Este enlace puede ser protegido adicionalmente con una contraseña y un captcha.</t>
  </si>
  <si>
    <t>¿Está myVitae sujeto a una tarifa?</t>
  </si>
  <si>
    <t>myVitae puede utilizarse sin costes adicionales.</t>
  </si>
  <si>
    <t>¿Cómo y dónde se protegen los datos?</t>
  </si>
  <si>
    <t>Todos los datos se almacenan en una base de datos protegida por contraseña ubicada en Suiza.</t>
  </si>
  <si>
    <t>¿Qué se requiere para registrarse?</t>
  </si>
  <si>
    <t>Para abrir una cuenta con myVitae, sólo necesita una dirección de correo electrónico.</t>
  </si>
  <si>
    <t>QandA_Q0</t>
  </si>
  <si>
    <t>QandA_A0</t>
  </si>
  <si>
    <t>QandA_Q1</t>
  </si>
  <si>
    <t>QandA_A1</t>
  </si>
  <si>
    <t>QandA_Q2</t>
  </si>
  <si>
    <t>QandA_A2</t>
  </si>
  <si>
    <t>QandA_Q3</t>
  </si>
  <si>
    <t>QandA_A3</t>
  </si>
  <si>
    <t>QandA_Q4</t>
  </si>
  <si>
    <t>QandA_A4</t>
  </si>
  <si>
    <t>QandA_Q5</t>
  </si>
  <si>
    <t>QandA_A5</t>
  </si>
  <si>
    <t>Der erstellte Lebenslauf kann via Link oder generiertem QR-Code versendet werden.</t>
  </si>
  <si>
    <t>The created resume can be sent via link or generated QR code.</t>
  </si>
  <si>
    <t>Le CV créé peut être envoyé via un lien ou un code QR généré.</t>
  </si>
  <si>
    <t>Il curriculum creato può essere inviato tramite link o codice QR generato.</t>
  </si>
  <si>
    <t>El currículum creado puede ser enviado a través de un enlace o un código QR generado.</t>
  </si>
  <si>
    <t>Wählen Sie die Sprache Ihres Lebenslaufes aus</t>
  </si>
  <si>
    <t>Select the language of your resume</t>
  </si>
  <si>
    <t>Sélectionnez la langue de votre CV</t>
  </si>
  <si>
    <t>Seleziona la lingua del tuo curriculum vitae</t>
  </si>
  <si>
    <t>Seleccione el idioma de su currículum vitae</t>
  </si>
  <si>
    <t>Iaccept</t>
  </si>
  <si>
    <t>I accept</t>
  </si>
  <si>
    <t>Ich akzeptiere</t>
  </si>
  <si>
    <t>J'accepte</t>
  </si>
  <si>
    <t>Accetto</t>
  </si>
  <si>
    <t>Acepto</t>
  </si>
  <si>
    <t>FAQ</t>
  </si>
  <si>
    <t>Famous asked questions</t>
  </si>
  <si>
    <t>Häufig gestellte Fragen</t>
  </si>
  <si>
    <t>Foire aux questions</t>
  </si>
  <si>
    <t>Domande poste frequentemente</t>
  </si>
  <si>
    <t>Preguntas frecuentes</t>
  </si>
  <si>
    <t>Das Dashboard zeigt Ihnen die den zeitlichen Verlauf der Zugriffe auf Ihre myVitae Lebensläufe sowie weitere nützliche Statistiken zu Ihrem Login verhalten.</t>
  </si>
  <si>
    <t>Verwalten Sie hier die Veröffentlichung Ihres Lebenslaufes.</t>
  </si>
  <si>
    <t>Legen Sie hier die verschiedenen Sprachen Ihres Lebenslaufes fest.</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</si>
  <si>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</si>
  <si>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Wie und wo werden die Daten gesichert?</t>
  </si>
  <si>
    <t>Manage the publication of your resume here.</t>
  </si>
  <si>
    <t>Gérez la publication de votre CV ici.</t>
  </si>
  <si>
    <t>Gestisci qui la pubblicazione del tuo CV.</t>
  </si>
  <si>
    <t>Gestione la publicación de su currículum aquí.</t>
  </si>
  <si>
    <t>Here you can select the different languages of your resume.</t>
  </si>
  <si>
    <t>Ici, vous pouvez sélectionner les différentes langues de votre CV.</t>
  </si>
  <si>
    <t>Qui potete selezionare le diverse lingue del vostro curriculum.</t>
  </si>
  <si>
    <t>The dashboard shows you the chronological course of access to your myVitae resumes and other useful statistics on your login behaviour.</t>
  </si>
  <si>
    <t>is too large - max file size is</t>
  </si>
  <si>
    <t>An internal error has occurred.</t>
  </si>
  <si>
    <t>Non possiamo garantire la sicurezza della trasmissione dei dati su Internet. In particolare, vi è il rischio di accesso da parte di terzi quando i dati vengono trasmessi via e-mail. Ci opponiamo espressamente all'utilizzo dei dati di contatto pubblicati nell'impronta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</si>
  <si>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Esci</t>
  </si>
  <si>
    <t>Competencias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</si>
</sst>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7"/>
  <sheetViews>
    <sheetView topLeftCell="A374" zoomScaleNormal="100" workbookViewId="0">
      <selection activeCell="B381" sqref="B1:B1048576"/>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586</v>
      </c>
    </row>
    <row r="2" spans="1:2" x14ac:dyDescent="0.35">
      <c r="A2" s="6" t="s">
        <v>735</v>
      </c>
      <c r="B2" s="1" t="s">
        <v>777</v>
      </c>
    </row>
    <row r="3" spans="1:2" x14ac:dyDescent="0.35">
      <c r="A3" s="6" t="s">
        <v>588</v>
      </c>
      <c r="B3" s="3" t="s">
        <v>48</v>
      </c>
    </row>
    <row r="4" spans="1:2" x14ac:dyDescent="0.35">
      <c r="A4" s="5" t="s">
        <v>499</v>
      </c>
      <c r="B4" s="3" t="s">
        <v>500</v>
      </c>
    </row>
    <row r="5" spans="1:2" x14ac:dyDescent="0.35">
      <c r="A5" s="5" t="s">
        <v>532</v>
      </c>
      <c r="B5" s="3" t="s">
        <v>533</v>
      </c>
    </row>
    <row r="6" spans="1:2" x14ac:dyDescent="0.35">
      <c r="A6" s="6" t="s">
        <v>746</v>
      </c>
      <c r="B6" s="1" t="s">
        <v>745</v>
      </c>
    </row>
    <row r="7" spans="1:2" x14ac:dyDescent="0.35">
      <c r="A7" s="5" t="s">
        <v>529</v>
      </c>
      <c r="B7" s="3" t="s">
        <v>530</v>
      </c>
    </row>
    <row r="8" spans="1:2" x14ac:dyDescent="0.35">
      <c r="A8" s="5" t="s">
        <v>686</v>
      </c>
      <c r="B8" s="9" t="s">
        <v>686</v>
      </c>
    </row>
    <row r="9" spans="1:2" x14ac:dyDescent="0.35">
      <c r="A9" s="6" t="s">
        <v>453</v>
      </c>
      <c r="B9" s="3" t="s">
        <v>454</v>
      </c>
    </row>
    <row r="10" spans="1:2" x14ac:dyDescent="0.35">
      <c r="A10" s="6" t="s">
        <v>458</v>
      </c>
      <c r="B10" s="3" t="s">
        <v>455</v>
      </c>
    </row>
    <row r="11" spans="1:2" x14ac:dyDescent="0.35">
      <c r="A11" s="5" t="s">
        <v>1810</v>
      </c>
      <c r="B11" s="3" t="s">
        <v>1811</v>
      </c>
    </row>
    <row r="12" spans="1:2" x14ac:dyDescent="0.35">
      <c r="A12" s="5" t="s">
        <v>337</v>
      </c>
      <c r="B12" s="3" t="s">
        <v>336</v>
      </c>
    </row>
    <row r="13" spans="1:2" x14ac:dyDescent="0.35">
      <c r="A13" s="5" t="s">
        <v>1588</v>
      </c>
      <c r="B13" s="3" t="s">
        <v>1588</v>
      </c>
    </row>
    <row r="14" spans="1:2" x14ac:dyDescent="0.35">
      <c r="A14" s="6" t="s">
        <v>124</v>
      </c>
      <c r="B14" s="2" t="s">
        <v>124</v>
      </c>
    </row>
    <row r="15" spans="1:2" x14ac:dyDescent="0.35">
      <c r="A15" s="6" t="s">
        <v>554</v>
      </c>
      <c r="B15" s="3" t="s">
        <v>555</v>
      </c>
    </row>
    <row r="16" spans="1:2" x14ac:dyDescent="0.35">
      <c r="A16" s="6" t="s">
        <v>568</v>
      </c>
      <c r="B16" s="3" t="s">
        <v>238</v>
      </c>
    </row>
    <row r="17" spans="1:2" x14ac:dyDescent="0.35">
      <c r="A17" s="5" t="s">
        <v>566</v>
      </c>
      <c r="B17" s="3" t="s">
        <v>466</v>
      </c>
    </row>
    <row r="18" spans="1:2" x14ac:dyDescent="0.35">
      <c r="A18" s="6" t="s">
        <v>567</v>
      </c>
      <c r="B18" s="9" t="s">
        <v>571</v>
      </c>
    </row>
    <row r="19" spans="1:2" ht="58" x14ac:dyDescent="0.35">
      <c r="A19" s="6" t="s">
        <v>569</v>
      </c>
      <c r="B19" s="3" t="s">
        <v>2013</v>
      </c>
    </row>
    <row r="20" spans="1:2" x14ac:dyDescent="0.35">
      <c r="A20" s="6" t="s">
        <v>63</v>
      </c>
      <c r="B20" s="2" t="s">
        <v>64</v>
      </c>
    </row>
    <row r="21" spans="1:2" x14ac:dyDescent="0.35">
      <c r="A21" s="5" t="s">
        <v>659</v>
      </c>
      <c r="B21" s="1" t="s">
        <v>1639</v>
      </c>
    </row>
    <row r="22" spans="1:2" x14ac:dyDescent="0.35">
      <c r="A22" s="6" t="s">
        <v>660</v>
      </c>
      <c r="B22" s="3" t="s">
        <v>661</v>
      </c>
    </row>
    <row r="23" spans="1:2" x14ac:dyDescent="0.35">
      <c r="A23" s="5" t="s">
        <v>714</v>
      </c>
      <c r="B23" s="3" t="s">
        <v>715</v>
      </c>
    </row>
    <row r="24" spans="1:2" x14ac:dyDescent="0.35">
      <c r="A24" s="5" t="s">
        <v>589</v>
      </c>
      <c r="B24" s="3" t="s">
        <v>589</v>
      </c>
    </row>
    <row r="25" spans="1:2" x14ac:dyDescent="0.35">
      <c r="A25" s="5" t="s">
        <v>156</v>
      </c>
      <c r="B25" s="3" t="s">
        <v>175</v>
      </c>
    </row>
    <row r="26" spans="1:2" x14ac:dyDescent="0.35">
      <c r="A26" s="6" t="s">
        <v>556</v>
      </c>
      <c r="B26" s="3" t="s">
        <v>556</v>
      </c>
    </row>
    <row r="27" spans="1:2" x14ac:dyDescent="0.35">
      <c r="A27" s="6" t="s">
        <v>214</v>
      </c>
      <c r="B27" s="3" t="s">
        <v>215</v>
      </c>
    </row>
    <row r="28" spans="1:2" x14ac:dyDescent="0.35">
      <c r="A28" s="6" t="s">
        <v>216</v>
      </c>
      <c r="B28" s="3" t="s">
        <v>217</v>
      </c>
    </row>
    <row r="29" spans="1:2" x14ac:dyDescent="0.35">
      <c r="A29" s="6" t="s">
        <v>145</v>
      </c>
      <c r="B29" s="2" t="s">
        <v>145</v>
      </c>
    </row>
    <row r="30" spans="1:2" x14ac:dyDescent="0.35">
      <c r="A30" s="6" t="s">
        <v>753</v>
      </c>
      <c r="B30" s="3" t="s">
        <v>755</v>
      </c>
    </row>
    <row r="31" spans="1:2" x14ac:dyDescent="0.35">
      <c r="A31" s="6" t="s">
        <v>450</v>
      </c>
      <c r="B31" s="3" t="s">
        <v>452</v>
      </c>
    </row>
    <row r="32" spans="1:2" x14ac:dyDescent="0.35">
      <c r="A32" s="6" t="s">
        <v>42</v>
      </c>
      <c r="B32" s="2" t="s">
        <v>42</v>
      </c>
    </row>
    <row r="33" spans="1:2" x14ac:dyDescent="0.35">
      <c r="A33" s="6" t="s">
        <v>49</v>
      </c>
      <c r="B33" s="2" t="s">
        <v>49</v>
      </c>
    </row>
    <row r="34" spans="1:2" x14ac:dyDescent="0.35">
      <c r="A34" s="6" t="s">
        <v>88</v>
      </c>
      <c r="B34" s="2" t="s">
        <v>88</v>
      </c>
    </row>
    <row r="35" spans="1:2" x14ac:dyDescent="0.35">
      <c r="A35" s="6" t="s">
        <v>221</v>
      </c>
      <c r="B35" s="3" t="s">
        <v>221</v>
      </c>
    </row>
    <row r="36" spans="1:2" x14ac:dyDescent="0.35">
      <c r="A36" s="5" t="s">
        <v>511</v>
      </c>
      <c r="B36" s="3" t="s">
        <v>511</v>
      </c>
    </row>
    <row r="37" spans="1:2" x14ac:dyDescent="0.35">
      <c r="A37" s="5" t="s">
        <v>513</v>
      </c>
      <c r="B37" s="3" t="s">
        <v>513</v>
      </c>
    </row>
    <row r="38" spans="1:2" x14ac:dyDescent="0.35">
      <c r="A38" s="6" t="s">
        <v>761</v>
      </c>
      <c r="B38" s="3" t="s">
        <v>763</v>
      </c>
    </row>
    <row r="39" spans="1:2" x14ac:dyDescent="0.35">
      <c r="A39" s="6" t="s">
        <v>406</v>
      </c>
      <c r="B39" s="3" t="s">
        <v>406</v>
      </c>
    </row>
    <row r="40" spans="1:2" x14ac:dyDescent="0.35">
      <c r="A40" s="5" t="s">
        <v>412</v>
      </c>
      <c r="B40" s="3" t="s">
        <v>414</v>
      </c>
    </row>
    <row r="41" spans="1:2" x14ac:dyDescent="0.35">
      <c r="A41" s="5" t="s">
        <v>671</v>
      </c>
      <c r="B41" s="3" t="s">
        <v>679</v>
      </c>
    </row>
    <row r="42" spans="1:2" ht="29" x14ac:dyDescent="0.35">
      <c r="A42" s="6" t="s">
        <v>725</v>
      </c>
      <c r="B42" s="1" t="s">
        <v>731</v>
      </c>
    </row>
    <row r="43" spans="1:2" x14ac:dyDescent="0.35">
      <c r="A43" s="5" t="s">
        <v>1693</v>
      </c>
      <c r="B43" s="3" t="s">
        <v>1695</v>
      </c>
    </row>
    <row r="44" spans="1:2" x14ac:dyDescent="0.35">
      <c r="A44" s="6" t="s">
        <v>394</v>
      </c>
      <c r="B44" s="3" t="s">
        <v>396</v>
      </c>
    </row>
    <row r="45" spans="1:2" x14ac:dyDescent="0.35">
      <c r="A45" s="6" t="s">
        <v>724</v>
      </c>
      <c r="B45" s="1" t="s">
        <v>730</v>
      </c>
    </row>
    <row r="46" spans="1:2" x14ac:dyDescent="0.35">
      <c r="A46" s="6" t="s">
        <v>270</v>
      </c>
      <c r="B46" s="3" t="s">
        <v>271</v>
      </c>
    </row>
    <row r="47" spans="1:2" x14ac:dyDescent="0.35">
      <c r="A47" s="6" t="s">
        <v>279</v>
      </c>
      <c r="B47" s="3" t="s">
        <v>300</v>
      </c>
    </row>
    <row r="48" spans="1:2" x14ac:dyDescent="0.35">
      <c r="A48" s="6" t="s">
        <v>467</v>
      </c>
      <c r="B48" s="3" t="s">
        <v>467</v>
      </c>
    </row>
    <row r="49" spans="1:2" x14ac:dyDescent="0.35">
      <c r="A49" s="6" t="s">
        <v>469</v>
      </c>
      <c r="B49" s="3" t="s">
        <v>469</v>
      </c>
    </row>
    <row r="50" spans="1:2" x14ac:dyDescent="0.35">
      <c r="A50" s="6" t="s">
        <v>58</v>
      </c>
      <c r="B50" s="2" t="s">
        <v>57</v>
      </c>
    </row>
    <row r="51" spans="1:2" x14ac:dyDescent="0.35">
      <c r="A51" s="6" t="s">
        <v>59</v>
      </c>
      <c r="B51" s="2" t="s">
        <v>100</v>
      </c>
    </row>
    <row r="52" spans="1:2" x14ac:dyDescent="0.35">
      <c r="A52" s="6" t="s">
        <v>492</v>
      </c>
      <c r="B52" s="3" t="s">
        <v>492</v>
      </c>
    </row>
    <row r="53" spans="1:2" x14ac:dyDescent="0.35">
      <c r="A53" s="6" t="s">
        <v>0</v>
      </c>
      <c r="B53" s="2" t="s">
        <v>0</v>
      </c>
    </row>
    <row r="54" spans="1:2" x14ac:dyDescent="0.35">
      <c r="A54" s="5" t="s">
        <v>1632</v>
      </c>
      <c r="B54" s="3" t="s">
        <v>1634</v>
      </c>
    </row>
    <row r="55" spans="1:2" x14ac:dyDescent="0.35">
      <c r="A55" s="6" t="s">
        <v>425</v>
      </c>
      <c r="B55" s="2" t="s">
        <v>374</v>
      </c>
    </row>
    <row r="56" spans="1:2" x14ac:dyDescent="0.35">
      <c r="A56" s="6" t="s">
        <v>599</v>
      </c>
      <c r="B56" s="3" t="s">
        <v>601</v>
      </c>
    </row>
    <row r="57" spans="1:2" x14ac:dyDescent="0.35">
      <c r="A57" s="5" t="s">
        <v>1818</v>
      </c>
      <c r="B57" s="3" t="s">
        <v>1819</v>
      </c>
    </row>
    <row r="58" spans="1:2" x14ac:dyDescent="0.35">
      <c r="A58" s="5" t="s">
        <v>189</v>
      </c>
      <c r="B58" s="3" t="s">
        <v>190</v>
      </c>
    </row>
    <row r="59" spans="1:2" x14ac:dyDescent="0.35">
      <c r="A59" s="6" t="s">
        <v>256</v>
      </c>
      <c r="B59" s="3" t="s">
        <v>257</v>
      </c>
    </row>
    <row r="60" spans="1:2" x14ac:dyDescent="0.35">
      <c r="A60" s="5" t="s">
        <v>473</v>
      </c>
      <c r="B60" s="3" t="s">
        <v>473</v>
      </c>
    </row>
    <row r="61" spans="1:2" x14ac:dyDescent="0.35">
      <c r="A61" s="5" t="s">
        <v>281</v>
      </c>
      <c r="B61" s="3" t="s">
        <v>302</v>
      </c>
    </row>
    <row r="62" spans="1:2" x14ac:dyDescent="0.35">
      <c r="A62" s="6" t="s">
        <v>86</v>
      </c>
      <c r="B62" s="2" t="s">
        <v>86</v>
      </c>
    </row>
    <row r="63" spans="1:2" x14ac:dyDescent="0.35">
      <c r="A63" s="6" t="s">
        <v>421</v>
      </c>
      <c r="B63" s="3" t="s">
        <v>422</v>
      </c>
    </row>
    <row r="64" spans="1:2" x14ac:dyDescent="0.35">
      <c r="A64" s="6" t="s">
        <v>626</v>
      </c>
      <c r="B64" s="3" t="s">
        <v>633</v>
      </c>
    </row>
    <row r="65" spans="1:2" x14ac:dyDescent="0.35">
      <c r="A65" s="5" t="s">
        <v>377</v>
      </c>
      <c r="B65" s="3" t="s">
        <v>342</v>
      </c>
    </row>
    <row r="66" spans="1:2" x14ac:dyDescent="0.35">
      <c r="A66" s="6" t="s">
        <v>377</v>
      </c>
      <c r="B66" s="3" t="s">
        <v>378</v>
      </c>
    </row>
    <row r="67" spans="1:2" x14ac:dyDescent="0.35">
      <c r="A67" s="5" t="s">
        <v>423</v>
      </c>
      <c r="B67" s="3" t="s">
        <v>344</v>
      </c>
    </row>
    <row r="68" spans="1:2" x14ac:dyDescent="0.35">
      <c r="A68" s="5" t="s">
        <v>253</v>
      </c>
      <c r="B68" s="2" t="s">
        <v>255</v>
      </c>
    </row>
    <row r="69" spans="1:2" x14ac:dyDescent="0.35">
      <c r="A69" s="5" t="s">
        <v>680</v>
      </c>
      <c r="B69" s="3" t="s">
        <v>1734</v>
      </c>
    </row>
    <row r="70" spans="1:2" ht="29" x14ac:dyDescent="0.35">
      <c r="A70" s="5" t="s">
        <v>1733</v>
      </c>
      <c r="B70" s="9" t="s">
        <v>684</v>
      </c>
    </row>
    <row r="71" spans="1:2" x14ac:dyDescent="0.35">
      <c r="A71" s="5" t="s">
        <v>682</v>
      </c>
      <c r="B71" s="3" t="s">
        <v>683</v>
      </c>
    </row>
    <row r="72" spans="1:2" x14ac:dyDescent="0.35">
      <c r="A72" s="5" t="s">
        <v>1763</v>
      </c>
      <c r="B72" s="3" t="s">
        <v>1763</v>
      </c>
    </row>
    <row r="73" spans="1:2" ht="87" x14ac:dyDescent="0.35">
      <c r="A73" s="5" t="s">
        <v>1764</v>
      </c>
      <c r="B73" s="8" t="s">
        <v>1843</v>
      </c>
    </row>
    <row r="74" spans="1:2" ht="116" x14ac:dyDescent="0.35">
      <c r="A74" s="5" t="s">
        <v>1766</v>
      </c>
      <c r="B74" s="8" t="s">
        <v>1774</v>
      </c>
    </row>
    <row r="75" spans="1:2" x14ac:dyDescent="0.35">
      <c r="A75" s="6" t="s">
        <v>617</v>
      </c>
      <c r="B75" s="3" t="s">
        <v>617</v>
      </c>
    </row>
    <row r="76" spans="1:2" ht="29" x14ac:dyDescent="0.35">
      <c r="A76" s="5" t="s">
        <v>1761</v>
      </c>
      <c r="B76" s="3" t="s">
        <v>1762</v>
      </c>
    </row>
    <row r="77" spans="1:2" x14ac:dyDescent="0.35">
      <c r="A77" s="5" t="s">
        <v>1777</v>
      </c>
      <c r="B77" s="3" t="s">
        <v>1761</v>
      </c>
    </row>
    <row r="78" spans="1:2" ht="87" x14ac:dyDescent="0.35">
      <c r="A78" s="5" t="s">
        <v>1779</v>
      </c>
      <c r="B78" s="3" t="s">
        <v>2044</v>
      </c>
    </row>
    <row r="79" spans="1:2" x14ac:dyDescent="0.35">
      <c r="A79" s="6" t="s">
        <v>614</v>
      </c>
      <c r="B79" s="3" t="s">
        <v>615</v>
      </c>
    </row>
    <row r="80" spans="1:2" x14ac:dyDescent="0.35">
      <c r="A80" s="6" t="s">
        <v>619</v>
      </c>
      <c r="B80" s="3" t="s">
        <v>620</v>
      </c>
    </row>
    <row r="81" spans="1:2" x14ac:dyDescent="0.35">
      <c r="A81" s="6" t="s">
        <v>17</v>
      </c>
      <c r="B81" s="2" t="s">
        <v>21</v>
      </c>
    </row>
    <row r="82" spans="1:2" x14ac:dyDescent="0.35">
      <c r="A82" s="6" t="s">
        <v>18</v>
      </c>
      <c r="B82" s="2" t="s">
        <v>32</v>
      </c>
    </row>
    <row r="83" spans="1:2" x14ac:dyDescent="0.35">
      <c r="A83" s="5" t="s">
        <v>522</v>
      </c>
      <c r="B83" s="9" t="s">
        <v>522</v>
      </c>
    </row>
    <row r="84" spans="1:2" x14ac:dyDescent="0.35">
      <c r="A84" s="5" t="s">
        <v>520</v>
      </c>
      <c r="B84" s="9" t="s">
        <v>520</v>
      </c>
    </row>
    <row r="85" spans="1:2" x14ac:dyDescent="0.35">
      <c r="A85" s="6" t="s">
        <v>742</v>
      </c>
      <c r="B85" s="3" t="s">
        <v>743</v>
      </c>
    </row>
    <row r="86" spans="1:2" x14ac:dyDescent="0.35">
      <c r="A86" s="6" t="s">
        <v>245</v>
      </c>
      <c r="B86" s="3" t="s">
        <v>246</v>
      </c>
    </row>
    <row r="87" spans="1:2" x14ac:dyDescent="0.35">
      <c r="A87" s="6" t="s">
        <v>400</v>
      </c>
      <c r="B87" s="3" t="s">
        <v>401</v>
      </c>
    </row>
    <row r="88" spans="1:2" x14ac:dyDescent="0.35">
      <c r="A88" s="6" t="s">
        <v>622</v>
      </c>
      <c r="B88" s="3" t="s">
        <v>624</v>
      </c>
    </row>
    <row r="89" spans="1:2" x14ac:dyDescent="0.35">
      <c r="A89" s="5" t="s">
        <v>137</v>
      </c>
      <c r="B89" s="3" t="s">
        <v>138</v>
      </c>
    </row>
    <row r="90" spans="1:2" x14ac:dyDescent="0.35">
      <c r="A90" s="6" t="s">
        <v>94</v>
      </c>
      <c r="B90" s="2" t="s">
        <v>1691</v>
      </c>
    </row>
    <row r="91" spans="1:2" x14ac:dyDescent="0.35">
      <c r="A91" s="6" t="s">
        <v>717</v>
      </c>
      <c r="B91" s="3" t="s">
        <v>1640</v>
      </c>
    </row>
    <row r="92" spans="1:2" x14ac:dyDescent="0.35">
      <c r="A92" s="6" t="s">
        <v>625</v>
      </c>
      <c r="B92" s="3" t="s">
        <v>1641</v>
      </c>
    </row>
    <row r="93" spans="1:2" x14ac:dyDescent="0.35">
      <c r="A93" s="6" t="s">
        <v>235</v>
      </c>
      <c r="B93" s="2" t="s">
        <v>235</v>
      </c>
    </row>
    <row r="94" spans="1:2" ht="43.5" x14ac:dyDescent="0.35">
      <c r="A94" s="6" t="s">
        <v>718</v>
      </c>
      <c r="B94" s="1" t="s">
        <v>2227</v>
      </c>
    </row>
    <row r="95" spans="1:2" ht="101.5" x14ac:dyDescent="0.35">
      <c r="A95" s="5" t="s">
        <v>1688</v>
      </c>
      <c r="B95" s="8" t="s">
        <v>2019</v>
      </c>
    </row>
    <row r="96" spans="1:2" x14ac:dyDescent="0.35">
      <c r="A96" s="5" t="s">
        <v>1749</v>
      </c>
      <c r="B96" s="3" t="s">
        <v>1750</v>
      </c>
    </row>
    <row r="97" spans="1:2" ht="130.5" x14ac:dyDescent="0.35">
      <c r="A97" s="5" t="s">
        <v>1758</v>
      </c>
      <c r="B97" s="3" t="s">
        <v>1756</v>
      </c>
    </row>
    <row r="98" spans="1:2" x14ac:dyDescent="0.35">
      <c r="A98" s="6" t="s">
        <v>635</v>
      </c>
      <c r="B98" s="3" t="s">
        <v>636</v>
      </c>
    </row>
    <row r="99" spans="1:2" ht="130.5" x14ac:dyDescent="0.35">
      <c r="A99" s="5" t="s">
        <v>1754</v>
      </c>
      <c r="B99" s="3" t="s">
        <v>1756</v>
      </c>
    </row>
    <row r="100" spans="1:2" x14ac:dyDescent="0.35">
      <c r="A100" s="6" t="s">
        <v>550</v>
      </c>
      <c r="B100" s="3" t="s">
        <v>550</v>
      </c>
    </row>
    <row r="101" spans="1:2" x14ac:dyDescent="0.35">
      <c r="A101" s="6" t="s">
        <v>552</v>
      </c>
      <c r="B101" s="3" t="s">
        <v>552</v>
      </c>
    </row>
    <row r="102" spans="1:2" x14ac:dyDescent="0.35">
      <c r="A102" s="5" t="s">
        <v>280</v>
      </c>
      <c r="B102" s="3" t="s">
        <v>301</v>
      </c>
    </row>
    <row r="103" spans="1:2" x14ac:dyDescent="0.35">
      <c r="A103" s="5" t="s">
        <v>712</v>
      </c>
      <c r="B103" s="9" t="s">
        <v>712</v>
      </c>
    </row>
    <row r="104" spans="1:2" x14ac:dyDescent="0.35">
      <c r="A104" s="5" t="s">
        <v>706</v>
      </c>
      <c r="B104" s="9" t="s">
        <v>711</v>
      </c>
    </row>
    <row r="105" spans="1:2" ht="29" x14ac:dyDescent="0.35">
      <c r="A105" s="5" t="s">
        <v>708</v>
      </c>
      <c r="B105" s="9" t="s">
        <v>710</v>
      </c>
    </row>
    <row r="106" spans="1:2" x14ac:dyDescent="0.35">
      <c r="A106" s="6" t="s">
        <v>213</v>
      </c>
      <c r="B106" s="3" t="s">
        <v>213</v>
      </c>
    </row>
    <row r="107" spans="1:2" x14ac:dyDescent="0.35">
      <c r="A107" s="5" t="s">
        <v>1726</v>
      </c>
      <c r="B107" s="5" t="s">
        <v>1726</v>
      </c>
    </row>
    <row r="108" spans="1:2" ht="246.5" x14ac:dyDescent="0.35">
      <c r="A108" s="5" t="s">
        <v>1743</v>
      </c>
      <c r="B108" s="3" t="s">
        <v>1744</v>
      </c>
    </row>
    <row r="109" spans="1:2" x14ac:dyDescent="0.35">
      <c r="A109" s="5" t="s">
        <v>474</v>
      </c>
      <c r="B109" s="3" t="s">
        <v>474</v>
      </c>
    </row>
    <row r="110" spans="1:2" x14ac:dyDescent="0.35">
      <c r="A110" s="6" t="s">
        <v>60</v>
      </c>
      <c r="B110" s="3" t="s">
        <v>61</v>
      </c>
    </row>
    <row r="111" spans="1:2" x14ac:dyDescent="0.35">
      <c r="A111" s="5" t="s">
        <v>288</v>
      </c>
      <c r="B111" s="3" t="s">
        <v>309</v>
      </c>
    </row>
    <row r="112" spans="1:2" x14ac:dyDescent="0.35">
      <c r="A112" s="5" t="s">
        <v>290</v>
      </c>
      <c r="B112" s="3" t="s">
        <v>311</v>
      </c>
    </row>
    <row r="113" spans="1:2" x14ac:dyDescent="0.35">
      <c r="A113" s="5" t="s">
        <v>287</v>
      </c>
      <c r="B113" s="3" t="s">
        <v>308</v>
      </c>
    </row>
    <row r="114" spans="1:2" x14ac:dyDescent="0.35">
      <c r="A114" s="6" t="s">
        <v>102</v>
      </c>
      <c r="B114" s="2" t="s">
        <v>102</v>
      </c>
    </row>
    <row r="115" spans="1:2" x14ac:dyDescent="0.35">
      <c r="A115" s="6" t="s">
        <v>192</v>
      </c>
      <c r="B115" s="2" t="s">
        <v>192</v>
      </c>
    </row>
    <row r="116" spans="1:2" x14ac:dyDescent="0.35">
      <c r="A116" s="6" t="s">
        <v>737</v>
      </c>
      <c r="B116" s="3" t="s">
        <v>741</v>
      </c>
    </row>
    <row r="117" spans="1:2" x14ac:dyDescent="0.35">
      <c r="A117" s="6" t="s">
        <v>23</v>
      </c>
      <c r="B117" s="2" t="s">
        <v>23</v>
      </c>
    </row>
    <row r="118" spans="1:2" x14ac:dyDescent="0.35">
      <c r="A118" s="6" t="s">
        <v>436</v>
      </c>
      <c r="B118" s="2" t="s">
        <v>437</v>
      </c>
    </row>
    <row r="119" spans="1:2" x14ac:dyDescent="0.35">
      <c r="A119" s="6" t="s">
        <v>273</v>
      </c>
      <c r="B119" s="3" t="s">
        <v>274</v>
      </c>
    </row>
    <row r="120" spans="1:2" x14ac:dyDescent="0.35">
      <c r="A120" s="6" t="s">
        <v>433</v>
      </c>
      <c r="B120" s="3" t="s">
        <v>434</v>
      </c>
    </row>
    <row r="121" spans="1:2" x14ac:dyDescent="0.35">
      <c r="A121" s="5" t="s">
        <v>655</v>
      </c>
      <c r="B121" s="3" t="s">
        <v>657</v>
      </c>
    </row>
    <row r="122" spans="1:2" x14ac:dyDescent="0.35">
      <c r="A122" s="5" t="s">
        <v>663</v>
      </c>
      <c r="B122" s="1" t="s">
        <v>2058</v>
      </c>
    </row>
    <row r="123" spans="1:2" x14ac:dyDescent="0.35">
      <c r="A123" s="6" t="s">
        <v>110</v>
      </c>
      <c r="B123" s="2" t="s">
        <v>110</v>
      </c>
    </row>
    <row r="124" spans="1:2" x14ac:dyDescent="0.35">
      <c r="A124" s="5" t="s">
        <v>668</v>
      </c>
      <c r="B124" s="3" t="s">
        <v>668</v>
      </c>
    </row>
    <row r="125" spans="1:2" x14ac:dyDescent="0.35">
      <c r="A125" s="5" t="s">
        <v>698</v>
      </c>
      <c r="B125" s="3" t="s">
        <v>700</v>
      </c>
    </row>
    <row r="126" spans="1:2" x14ac:dyDescent="0.35">
      <c r="A126" s="6" t="s">
        <v>497</v>
      </c>
      <c r="B126" s="3" t="s">
        <v>498</v>
      </c>
    </row>
    <row r="127" spans="1:2" x14ac:dyDescent="0.35">
      <c r="A127" s="6" t="s">
        <v>629</v>
      </c>
      <c r="B127" s="3" t="s">
        <v>630</v>
      </c>
    </row>
    <row r="128" spans="1:2" x14ac:dyDescent="0.35">
      <c r="A128" s="6" t="s">
        <v>627</v>
      </c>
      <c r="B128" s="3" t="s">
        <v>628</v>
      </c>
    </row>
    <row r="129" spans="1:2" x14ac:dyDescent="0.35">
      <c r="A129" s="5" t="s">
        <v>424</v>
      </c>
      <c r="B129" s="3" t="s">
        <v>346</v>
      </c>
    </row>
    <row r="130" spans="1:2" x14ac:dyDescent="0.35">
      <c r="A130" s="6" t="s">
        <v>224</v>
      </c>
      <c r="B130" s="3" t="s">
        <v>225</v>
      </c>
    </row>
    <row r="131" spans="1:2" x14ac:dyDescent="0.35">
      <c r="A131" s="5" t="s">
        <v>134</v>
      </c>
      <c r="B131" s="3" t="s">
        <v>134</v>
      </c>
    </row>
    <row r="132" spans="1:2" x14ac:dyDescent="0.35">
      <c r="A132" s="5" t="s">
        <v>524</v>
      </c>
      <c r="B132" s="3" t="s">
        <v>524</v>
      </c>
    </row>
    <row r="133" spans="1:2" x14ac:dyDescent="0.35">
      <c r="A133" s="6" t="s">
        <v>736</v>
      </c>
      <c r="B133" s="1" t="s">
        <v>739</v>
      </c>
    </row>
    <row r="134" spans="1:2" x14ac:dyDescent="0.35">
      <c r="A134" s="6" t="s">
        <v>484</v>
      </c>
      <c r="B134" s="3" t="s">
        <v>486</v>
      </c>
    </row>
    <row r="135" spans="1:2" x14ac:dyDescent="0.35">
      <c r="A135" s="6" t="s">
        <v>67</v>
      </c>
      <c r="B135" s="3" t="s">
        <v>772</v>
      </c>
    </row>
    <row r="136" spans="1:2" x14ac:dyDescent="0.35">
      <c r="A136" s="6" t="s">
        <v>66</v>
      </c>
      <c r="B136" s="3" t="s">
        <v>2228</v>
      </c>
    </row>
    <row r="137" spans="1:2" x14ac:dyDescent="0.35">
      <c r="A137" s="6" t="s">
        <v>1</v>
      </c>
      <c r="B137" s="2" t="s">
        <v>773</v>
      </c>
    </row>
    <row r="138" spans="1:2" x14ac:dyDescent="0.35">
      <c r="A138" s="6" t="s">
        <v>68</v>
      </c>
      <c r="B138" s="3" t="s">
        <v>69</v>
      </c>
    </row>
    <row r="139" spans="1:2" x14ac:dyDescent="0.35">
      <c r="A139" s="5" t="s">
        <v>673</v>
      </c>
      <c r="B139" s="3" t="s">
        <v>672</v>
      </c>
    </row>
    <row r="140" spans="1:2" x14ac:dyDescent="0.35">
      <c r="A140" s="6" t="s">
        <v>548</v>
      </c>
      <c r="B140" s="3" t="s">
        <v>548</v>
      </c>
    </row>
    <row r="141" spans="1:2" x14ac:dyDescent="0.35">
      <c r="A141" s="6" t="s">
        <v>233</v>
      </c>
      <c r="B141" s="2" t="s">
        <v>233</v>
      </c>
    </row>
    <row r="142" spans="1:2" x14ac:dyDescent="0.35">
      <c r="A142" s="6" t="s">
        <v>35</v>
      </c>
      <c r="B142" s="2" t="s">
        <v>35</v>
      </c>
    </row>
    <row r="143" spans="1:2" x14ac:dyDescent="0.35">
      <c r="A143" s="5" t="s">
        <v>669</v>
      </c>
      <c r="B143" s="3" t="s">
        <v>670</v>
      </c>
    </row>
    <row r="144" spans="1:2" x14ac:dyDescent="0.35">
      <c r="A144" s="5" t="s">
        <v>1824</v>
      </c>
      <c r="B144" s="3" t="s">
        <v>1824</v>
      </c>
    </row>
    <row r="145" spans="1:2" x14ac:dyDescent="0.35">
      <c r="A145" s="5" t="s">
        <v>1768</v>
      </c>
      <c r="B145" s="5" t="s">
        <v>1767</v>
      </c>
    </row>
    <row r="146" spans="1:2" ht="232" x14ac:dyDescent="0.35">
      <c r="A146" s="5" t="s">
        <v>1769</v>
      </c>
      <c r="B146" s="3" t="s">
        <v>1772</v>
      </c>
    </row>
    <row r="147" spans="1:2" ht="116" x14ac:dyDescent="0.35">
      <c r="A147" s="5" t="s">
        <v>1770</v>
      </c>
      <c r="B147" s="3" t="s">
        <v>1773</v>
      </c>
    </row>
    <row r="148" spans="1:2" x14ac:dyDescent="0.35">
      <c r="A148" s="6" t="s">
        <v>108</v>
      </c>
      <c r="B148" s="2" t="s">
        <v>108</v>
      </c>
    </row>
    <row r="149" spans="1:2" x14ac:dyDescent="0.35">
      <c r="A149" s="5" t="s">
        <v>1579</v>
      </c>
      <c r="B149" s="3" t="s">
        <v>1579</v>
      </c>
    </row>
    <row r="150" spans="1:2" x14ac:dyDescent="0.35">
      <c r="A150" s="6" t="s">
        <v>591</v>
      </c>
      <c r="B150" s="3" t="s">
        <v>591</v>
      </c>
    </row>
    <row r="151" spans="1:2" x14ac:dyDescent="0.35">
      <c r="A151" s="6" t="s">
        <v>593</v>
      </c>
      <c r="B151" s="3" t="s">
        <v>595</v>
      </c>
    </row>
    <row r="152" spans="1:2" x14ac:dyDescent="0.35">
      <c r="A152" s="6" t="s">
        <v>643</v>
      </c>
      <c r="B152" s="3" t="s">
        <v>642</v>
      </c>
    </row>
    <row r="153" spans="1:2" x14ac:dyDescent="0.35">
      <c r="A153" s="6" t="s">
        <v>644</v>
      </c>
      <c r="B153" s="3" t="s">
        <v>645</v>
      </c>
    </row>
    <row r="154" spans="1:2" x14ac:dyDescent="0.35">
      <c r="A154" s="6" t="s">
        <v>236</v>
      </c>
      <c r="B154" s="2" t="s">
        <v>236</v>
      </c>
    </row>
    <row r="155" spans="1:2" x14ac:dyDescent="0.35">
      <c r="A155" s="6" t="s">
        <v>612</v>
      </c>
      <c r="B155" s="3" t="s">
        <v>612</v>
      </c>
    </row>
    <row r="156" spans="1:2" x14ac:dyDescent="0.35">
      <c r="A156" s="6" t="s">
        <v>638</v>
      </c>
      <c r="B156" s="3" t="s">
        <v>638</v>
      </c>
    </row>
    <row r="157" spans="1:2" x14ac:dyDescent="0.35">
      <c r="A157" s="6" t="s">
        <v>639</v>
      </c>
      <c r="B157" s="3" t="s">
        <v>639</v>
      </c>
    </row>
    <row r="158" spans="1:2" x14ac:dyDescent="0.35">
      <c r="A158" s="5" t="s">
        <v>535</v>
      </c>
      <c r="B158" s="3" t="s">
        <v>535</v>
      </c>
    </row>
    <row r="159" spans="1:2" x14ac:dyDescent="0.35">
      <c r="A159" s="5" t="s">
        <v>136</v>
      </c>
      <c r="B159" s="3" t="s">
        <v>136</v>
      </c>
    </row>
    <row r="160" spans="1:2" x14ac:dyDescent="0.35">
      <c r="A160" s="6" t="s">
        <v>778</v>
      </c>
      <c r="B160" s="1" t="s">
        <v>752</v>
      </c>
    </row>
    <row r="161" spans="1:2" x14ac:dyDescent="0.35">
      <c r="A161" s="5" t="s">
        <v>286</v>
      </c>
      <c r="B161" s="3" t="s">
        <v>307</v>
      </c>
    </row>
    <row r="162" spans="1:2" x14ac:dyDescent="0.35">
      <c r="A162" s="5" t="s">
        <v>333</v>
      </c>
      <c r="B162" s="3" t="s">
        <v>334</v>
      </c>
    </row>
    <row r="163" spans="1:2" x14ac:dyDescent="0.35">
      <c r="A163" s="5" t="s">
        <v>289</v>
      </c>
      <c r="B163" s="3" t="s">
        <v>310</v>
      </c>
    </row>
    <row r="164" spans="1:2" x14ac:dyDescent="0.35">
      <c r="A164" s="5" t="s">
        <v>283</v>
      </c>
      <c r="B164" s="3" t="s">
        <v>304</v>
      </c>
    </row>
    <row r="165" spans="1:2" x14ac:dyDescent="0.35">
      <c r="A165" s="5" t="s">
        <v>285</v>
      </c>
      <c r="B165" s="3" t="s">
        <v>306</v>
      </c>
    </row>
    <row r="166" spans="1:2" x14ac:dyDescent="0.35">
      <c r="A166" s="6" t="s">
        <v>483</v>
      </c>
      <c r="B166" s="3" t="s">
        <v>485</v>
      </c>
    </row>
    <row r="167" spans="1:2" x14ac:dyDescent="0.35">
      <c r="A167" s="5" t="s">
        <v>515</v>
      </c>
      <c r="B167" s="3" t="s">
        <v>515</v>
      </c>
    </row>
    <row r="168" spans="1:2" x14ac:dyDescent="0.35">
      <c r="A168" s="5" t="s">
        <v>674</v>
      </c>
      <c r="B168" s="3" t="s">
        <v>675</v>
      </c>
    </row>
    <row r="169" spans="1:2" x14ac:dyDescent="0.35">
      <c r="A169" s="5" t="s">
        <v>194</v>
      </c>
      <c r="B169" s="2" t="s">
        <v>195</v>
      </c>
    </row>
    <row r="170" spans="1:2" x14ac:dyDescent="0.35">
      <c r="A170" s="5" t="s">
        <v>186</v>
      </c>
      <c r="B170" s="3" t="s">
        <v>188</v>
      </c>
    </row>
    <row r="171" spans="1:2" x14ac:dyDescent="0.35">
      <c r="A171" s="5" t="s">
        <v>1687</v>
      </c>
      <c r="B171" s="8" t="s">
        <v>1704</v>
      </c>
    </row>
    <row r="172" spans="1:2" x14ac:dyDescent="0.35">
      <c r="A172" s="6" t="s">
        <v>205</v>
      </c>
      <c r="B172" s="3" t="s">
        <v>210</v>
      </c>
    </row>
    <row r="173" spans="1:2" x14ac:dyDescent="0.35">
      <c r="A173" s="6" t="s">
        <v>206</v>
      </c>
      <c r="B173" s="3" t="s">
        <v>207</v>
      </c>
    </row>
    <row r="174" spans="1:2" x14ac:dyDescent="0.35">
      <c r="A174" s="6" t="s">
        <v>211</v>
      </c>
      <c r="B174" s="3" t="s">
        <v>208</v>
      </c>
    </row>
    <row r="175" spans="1:2" x14ac:dyDescent="0.35">
      <c r="A175" s="6" t="s">
        <v>212</v>
      </c>
      <c r="B175" s="3" t="s">
        <v>209</v>
      </c>
    </row>
    <row r="176" spans="1:2" x14ac:dyDescent="0.35">
      <c r="A176" s="6" t="s">
        <v>33</v>
      </c>
      <c r="B176" s="2" t="s">
        <v>33</v>
      </c>
    </row>
    <row r="177" spans="1:2" x14ac:dyDescent="0.35">
      <c r="A177" s="5" t="s">
        <v>664</v>
      </c>
      <c r="B177" s="1" t="s">
        <v>2199</v>
      </c>
    </row>
    <row r="178" spans="1:2" x14ac:dyDescent="0.35">
      <c r="A178" s="5" t="s">
        <v>135</v>
      </c>
      <c r="B178" s="3" t="s">
        <v>135</v>
      </c>
    </row>
    <row r="179" spans="1:2" x14ac:dyDescent="0.35">
      <c r="A179" s="6" t="s">
        <v>747</v>
      </c>
      <c r="B179" s="3" t="s">
        <v>749</v>
      </c>
    </row>
    <row r="180" spans="1:2" x14ac:dyDescent="0.35">
      <c r="A180" s="6" t="s">
        <v>609</v>
      </c>
      <c r="B180" s="3" t="s">
        <v>610</v>
      </c>
    </row>
    <row r="181" spans="1:2" x14ac:dyDescent="0.35">
      <c r="A181" s="6" t="s">
        <v>2</v>
      </c>
      <c r="B181" s="2" t="s">
        <v>774</v>
      </c>
    </row>
    <row r="182" spans="1:2" x14ac:dyDescent="0.35">
      <c r="A182" s="5" t="s">
        <v>1731</v>
      </c>
      <c r="B182" s="3" t="s">
        <v>1732</v>
      </c>
    </row>
    <row r="183" spans="1:2" x14ac:dyDescent="0.35">
      <c r="A183" s="5" t="s">
        <v>1775</v>
      </c>
      <c r="B183" s="3" t="s">
        <v>1780</v>
      </c>
    </row>
    <row r="184" spans="1:2" x14ac:dyDescent="0.35">
      <c r="A184" s="5" t="s">
        <v>517</v>
      </c>
      <c r="B184" s="3" t="s">
        <v>517</v>
      </c>
    </row>
    <row r="185" spans="1:2" x14ac:dyDescent="0.35">
      <c r="A185" s="5" t="s">
        <v>665</v>
      </c>
      <c r="B185" s="1" t="s">
        <v>666</v>
      </c>
    </row>
    <row r="186" spans="1:2" x14ac:dyDescent="0.35">
      <c r="A186" s="6" t="s">
        <v>442</v>
      </c>
      <c r="B186" s="3" t="s">
        <v>443</v>
      </c>
    </row>
    <row r="187" spans="1:2" x14ac:dyDescent="0.35">
      <c r="A187" s="6" t="s">
        <v>444</v>
      </c>
      <c r="B187" s="3" t="s">
        <v>444</v>
      </c>
    </row>
    <row r="188" spans="1:2" x14ac:dyDescent="0.35">
      <c r="A188" s="6" t="s">
        <v>445</v>
      </c>
      <c r="B188" s="3" t="s">
        <v>446</v>
      </c>
    </row>
    <row r="189" spans="1:2" x14ac:dyDescent="0.35">
      <c r="A189" s="6" t="s">
        <v>147</v>
      </c>
      <c r="B189" s="2" t="s">
        <v>148</v>
      </c>
    </row>
    <row r="190" spans="1:2" x14ac:dyDescent="0.35">
      <c r="A190" s="6" t="s">
        <v>388</v>
      </c>
      <c r="B190" s="3" t="s">
        <v>389</v>
      </c>
    </row>
    <row r="191" spans="1:2" x14ac:dyDescent="0.35">
      <c r="A191" s="6" t="s">
        <v>390</v>
      </c>
      <c r="B191" s="3" t="s">
        <v>391</v>
      </c>
    </row>
    <row r="192" spans="1:2" x14ac:dyDescent="0.35">
      <c r="A192" s="5" t="s">
        <v>284</v>
      </c>
      <c r="B192" s="3" t="s">
        <v>305</v>
      </c>
    </row>
    <row r="193" spans="1:2" x14ac:dyDescent="0.35">
      <c r="A193" s="6" t="s">
        <v>259</v>
      </c>
      <c r="B193" s="3" t="s">
        <v>460</v>
      </c>
    </row>
    <row r="194" spans="1:2" x14ac:dyDescent="0.35">
      <c r="A194" s="6" t="s">
        <v>386</v>
      </c>
      <c r="B194" s="3" t="s">
        <v>386</v>
      </c>
    </row>
    <row r="195" spans="1:2" x14ac:dyDescent="0.35">
      <c r="A195" s="6" t="s">
        <v>606</v>
      </c>
      <c r="B195" s="3" t="s">
        <v>607</v>
      </c>
    </row>
    <row r="196" spans="1:2" x14ac:dyDescent="0.35">
      <c r="A196" s="5" t="s">
        <v>1580</v>
      </c>
      <c r="B196" s="3" t="s">
        <v>1581</v>
      </c>
    </row>
    <row r="197" spans="1:2" x14ac:dyDescent="0.35">
      <c r="A197" s="5" t="s">
        <v>1584</v>
      </c>
      <c r="B197" s="3" t="s">
        <v>1586</v>
      </c>
    </row>
    <row r="198" spans="1:2" ht="29" x14ac:dyDescent="0.35">
      <c r="A198" s="5" t="s">
        <v>1585</v>
      </c>
      <c r="B198" s="3" t="s">
        <v>1587</v>
      </c>
    </row>
    <row r="199" spans="1:2" x14ac:dyDescent="0.35">
      <c r="A199" s="5" t="s">
        <v>1582</v>
      </c>
      <c r="B199" s="3" t="s">
        <v>1620</v>
      </c>
    </row>
    <row r="200" spans="1:2" ht="29" x14ac:dyDescent="0.35">
      <c r="A200" s="5" t="s">
        <v>1583</v>
      </c>
      <c r="B200" s="3" t="s">
        <v>1665</v>
      </c>
    </row>
    <row r="201" spans="1:2" x14ac:dyDescent="0.35">
      <c r="A201" s="5" t="s">
        <v>1589</v>
      </c>
      <c r="B201" s="3" t="s">
        <v>1666</v>
      </c>
    </row>
    <row r="202" spans="1:2" x14ac:dyDescent="0.35">
      <c r="A202" s="5" t="s">
        <v>1590</v>
      </c>
      <c r="B202" s="3" t="s">
        <v>1619</v>
      </c>
    </row>
    <row r="203" spans="1:2" ht="43.5" x14ac:dyDescent="0.35">
      <c r="A203" s="5" t="s">
        <v>1807</v>
      </c>
      <c r="B203" s="3" t="s">
        <v>1918</v>
      </c>
    </row>
    <row r="204" spans="1:2" x14ac:dyDescent="0.35">
      <c r="A204" s="5" t="s">
        <v>1591</v>
      </c>
      <c r="B204" s="3" t="s">
        <v>1667</v>
      </c>
    </row>
    <row r="205" spans="1:2" ht="29" x14ac:dyDescent="0.35">
      <c r="A205" s="5" t="s">
        <v>1592</v>
      </c>
      <c r="B205" s="3" t="s">
        <v>1593</v>
      </c>
    </row>
    <row r="206" spans="1:2" x14ac:dyDescent="0.35">
      <c r="A206" s="6" t="s">
        <v>3</v>
      </c>
      <c r="B206" s="2" t="s">
        <v>3</v>
      </c>
    </row>
    <row r="207" spans="1:2" x14ac:dyDescent="0.35">
      <c r="A207" s="5" t="s">
        <v>489</v>
      </c>
      <c r="B207" s="3" t="s">
        <v>490</v>
      </c>
    </row>
    <row r="208" spans="1:2" x14ac:dyDescent="0.35">
      <c r="A208" s="5" t="s">
        <v>472</v>
      </c>
      <c r="B208" s="3" t="s">
        <v>472</v>
      </c>
    </row>
    <row r="209" spans="1:2" x14ac:dyDescent="0.35">
      <c r="A209" s="5" t="s">
        <v>155</v>
      </c>
      <c r="B209" s="3" t="s">
        <v>174</v>
      </c>
    </row>
    <row r="210" spans="1:2" x14ac:dyDescent="0.35">
      <c r="A210" s="5" t="s">
        <v>157</v>
      </c>
      <c r="B210" s="3" t="s">
        <v>164</v>
      </c>
    </row>
    <row r="211" spans="1:2" x14ac:dyDescent="0.35">
      <c r="A211" s="5" t="s">
        <v>160</v>
      </c>
      <c r="B211" s="3" t="s">
        <v>165</v>
      </c>
    </row>
    <row r="212" spans="1:2" x14ac:dyDescent="0.35">
      <c r="A212" s="5" t="s">
        <v>26</v>
      </c>
      <c r="B212" s="2" t="s">
        <v>29</v>
      </c>
    </row>
    <row r="213" spans="1:2" x14ac:dyDescent="0.35">
      <c r="A213" s="6" t="s">
        <v>582</v>
      </c>
      <c r="B213" s="3" t="s">
        <v>582</v>
      </c>
    </row>
    <row r="214" spans="1:2" x14ac:dyDescent="0.35">
      <c r="A214" s="6" t="s">
        <v>584</v>
      </c>
      <c r="B214" s="3" t="s">
        <v>584</v>
      </c>
    </row>
    <row r="215" spans="1:2" x14ac:dyDescent="0.35">
      <c r="A215" s="6" t="s">
        <v>41</v>
      </c>
      <c r="B215" s="2" t="s">
        <v>775</v>
      </c>
    </row>
    <row r="216" spans="1:2" x14ac:dyDescent="0.35">
      <c r="A216" s="6" t="s">
        <v>39</v>
      </c>
      <c r="B216" s="2" t="s">
        <v>776</v>
      </c>
    </row>
    <row r="217" spans="1:2" x14ac:dyDescent="0.35">
      <c r="A217" s="5" t="s">
        <v>143</v>
      </c>
      <c r="B217" s="2" t="s">
        <v>144</v>
      </c>
    </row>
    <row r="218" spans="1:2" x14ac:dyDescent="0.35">
      <c r="A218" s="6" t="s">
        <v>20</v>
      </c>
      <c r="B218" s="3" t="s">
        <v>20</v>
      </c>
    </row>
    <row r="219" spans="1:2" x14ac:dyDescent="0.35">
      <c r="A219" s="5" t="s">
        <v>197</v>
      </c>
      <c r="B219" s="2" t="s">
        <v>197</v>
      </c>
    </row>
    <row r="220" spans="1:2" x14ac:dyDescent="0.35">
      <c r="A220" s="5" t="s">
        <v>126</v>
      </c>
      <c r="B220" s="3" t="s">
        <v>126</v>
      </c>
    </row>
    <row r="221" spans="1:2" x14ac:dyDescent="0.35">
      <c r="A221" s="6" t="s">
        <v>508</v>
      </c>
      <c r="B221" s="3" t="s">
        <v>510</v>
      </c>
    </row>
    <row r="222" spans="1:2" x14ac:dyDescent="0.35">
      <c r="A222" s="6" t="s">
        <v>418</v>
      </c>
      <c r="B222" s="3" t="s">
        <v>420</v>
      </c>
    </row>
    <row r="223" spans="1:2" x14ac:dyDescent="0.35">
      <c r="A223" s="6" t="s">
        <v>397</v>
      </c>
      <c r="B223" s="3" t="s">
        <v>399</v>
      </c>
    </row>
    <row r="224" spans="1:2" x14ac:dyDescent="0.35">
      <c r="A224" s="6" t="s">
        <v>92</v>
      </c>
      <c r="B224" s="2" t="s">
        <v>92</v>
      </c>
    </row>
    <row r="225" spans="1:2" x14ac:dyDescent="0.35">
      <c r="A225" s="5" t="s">
        <v>1631</v>
      </c>
      <c r="B225" s="3" t="s">
        <v>1630</v>
      </c>
    </row>
    <row r="226" spans="1:2" x14ac:dyDescent="0.35">
      <c r="A226" s="5" t="s">
        <v>482</v>
      </c>
      <c r="B226" s="3" t="s">
        <v>476</v>
      </c>
    </row>
    <row r="227" spans="1:2" x14ac:dyDescent="0.35">
      <c r="A227" s="5" t="s">
        <v>161</v>
      </c>
      <c r="B227" s="3" t="s">
        <v>177</v>
      </c>
    </row>
    <row r="228" spans="1:2" x14ac:dyDescent="0.35">
      <c r="A228" s="5" t="s">
        <v>162</v>
      </c>
      <c r="B228" s="3" t="s">
        <v>166</v>
      </c>
    </row>
    <row r="229" spans="1:2" x14ac:dyDescent="0.35">
      <c r="A229" s="5" t="s">
        <v>163</v>
      </c>
      <c r="B229" s="3" t="s">
        <v>167</v>
      </c>
    </row>
    <row r="230" spans="1:2" x14ac:dyDescent="0.35">
      <c r="A230" s="6" t="s">
        <v>462</v>
      </c>
      <c r="B230" s="3" t="s">
        <v>464</v>
      </c>
    </row>
    <row r="231" spans="1:2" x14ac:dyDescent="0.35">
      <c r="A231" s="5" t="s">
        <v>691</v>
      </c>
      <c r="B231" s="3" t="s">
        <v>691</v>
      </c>
    </row>
    <row r="232" spans="1:2" x14ac:dyDescent="0.35">
      <c r="A232" s="5" t="s">
        <v>693</v>
      </c>
      <c r="B232" s="9" t="s">
        <v>695</v>
      </c>
    </row>
    <row r="233" spans="1:2" x14ac:dyDescent="0.35">
      <c r="A233" s="5" t="s">
        <v>537</v>
      </c>
      <c r="B233" s="3" t="s">
        <v>1642</v>
      </c>
    </row>
    <row r="234" spans="1:2" x14ac:dyDescent="0.35">
      <c r="A234" s="5" t="s">
        <v>538</v>
      </c>
      <c r="B234" s="3" t="s">
        <v>540</v>
      </c>
    </row>
    <row r="235" spans="1:2" x14ac:dyDescent="0.35">
      <c r="A235" s="6" t="s">
        <v>89</v>
      </c>
      <c r="B235" s="2" t="s">
        <v>89</v>
      </c>
    </row>
    <row r="236" spans="1:2" x14ac:dyDescent="0.35">
      <c r="A236" s="6" t="s">
        <v>62</v>
      </c>
      <c r="B236" s="2" t="s">
        <v>62</v>
      </c>
    </row>
    <row r="237" spans="1:2" x14ac:dyDescent="0.35">
      <c r="A237" s="6" t="s">
        <v>65</v>
      </c>
      <c r="B237" s="3" t="s">
        <v>82</v>
      </c>
    </row>
    <row r="238" spans="1:2" x14ac:dyDescent="0.35">
      <c r="A238" s="6" t="s">
        <v>596</v>
      </c>
      <c r="B238" s="3" t="s">
        <v>597</v>
      </c>
    </row>
    <row r="239" spans="1:2" x14ac:dyDescent="0.35">
      <c r="A239" s="6" t="s">
        <v>439</v>
      </c>
      <c r="B239" s="2" t="s">
        <v>439</v>
      </c>
    </row>
    <row r="240" spans="1:2" x14ac:dyDescent="0.35">
      <c r="A240" s="6" t="s">
        <v>247</v>
      </c>
      <c r="B240" s="2" t="s">
        <v>247</v>
      </c>
    </row>
    <row r="241" spans="1:2" x14ac:dyDescent="0.35">
      <c r="A241" s="6" t="s">
        <v>403</v>
      </c>
      <c r="B241" s="3" t="s">
        <v>404</v>
      </c>
    </row>
    <row r="242" spans="1:2" x14ac:dyDescent="0.35">
      <c r="A242" s="6" t="s">
        <v>251</v>
      </c>
      <c r="B242" s="3" t="s">
        <v>250</v>
      </c>
    </row>
    <row r="243" spans="1:2" x14ac:dyDescent="0.35">
      <c r="A243" s="6" t="s">
        <v>262</v>
      </c>
      <c r="B243" s="3" t="s">
        <v>265</v>
      </c>
    </row>
    <row r="244" spans="1:2" x14ac:dyDescent="0.35">
      <c r="A244" s="5" t="s">
        <v>282</v>
      </c>
      <c r="B244" s="3" t="s">
        <v>303</v>
      </c>
    </row>
    <row r="245" spans="1:2" x14ac:dyDescent="0.35">
      <c r="A245" s="5" t="s">
        <v>701</v>
      </c>
      <c r="B245" s="3" t="s">
        <v>702</v>
      </c>
    </row>
    <row r="246" spans="1:2" x14ac:dyDescent="0.35">
      <c r="A246" s="5" t="s">
        <v>297</v>
      </c>
      <c r="B246" s="8" t="s">
        <v>2093</v>
      </c>
    </row>
    <row r="247" spans="1:2" x14ac:dyDescent="0.35">
      <c r="A247" s="5" t="s">
        <v>298</v>
      </c>
      <c r="B247" s="8" t="s">
        <v>2094</v>
      </c>
    </row>
    <row r="248" spans="1:2" x14ac:dyDescent="0.35">
      <c r="A248" s="5" t="s">
        <v>296</v>
      </c>
      <c r="B248" s="8" t="s">
        <v>2095</v>
      </c>
    </row>
    <row r="249" spans="1:2" x14ac:dyDescent="0.35">
      <c r="A249" s="5" t="s">
        <v>299</v>
      </c>
      <c r="B249" s="8" t="s">
        <v>2096</v>
      </c>
    </row>
    <row r="250" spans="1:2" ht="43.5" x14ac:dyDescent="0.35">
      <c r="A250" s="6" t="s">
        <v>441</v>
      </c>
      <c r="B250" s="7" t="s">
        <v>2097</v>
      </c>
    </row>
    <row r="251" spans="1:2" x14ac:dyDescent="0.35">
      <c r="A251" s="5" t="s">
        <v>295</v>
      </c>
      <c r="B251" s="3" t="s">
        <v>316</v>
      </c>
    </row>
    <row r="252" spans="1:2" x14ac:dyDescent="0.35">
      <c r="A252" s="6" t="s">
        <v>130</v>
      </c>
      <c r="B252" s="2" t="s">
        <v>131</v>
      </c>
    </row>
    <row r="253" spans="1:2" x14ac:dyDescent="0.35">
      <c r="A253" s="6" t="s">
        <v>132</v>
      </c>
      <c r="B253" s="2" t="s">
        <v>133</v>
      </c>
    </row>
    <row r="254" spans="1:2" x14ac:dyDescent="0.35">
      <c r="A254" s="6" t="s">
        <v>732</v>
      </c>
      <c r="B254" s="3" t="s">
        <v>734</v>
      </c>
    </row>
    <row r="255" spans="1:2" x14ac:dyDescent="0.35">
      <c r="A255" s="6" t="s">
        <v>494</v>
      </c>
      <c r="B255" s="3" t="s">
        <v>495</v>
      </c>
    </row>
    <row r="256" spans="1:2" x14ac:dyDescent="0.35">
      <c r="A256" s="5" t="s">
        <v>28</v>
      </c>
      <c r="B256" s="2" t="s">
        <v>28</v>
      </c>
    </row>
    <row r="257" spans="1:2" x14ac:dyDescent="0.35">
      <c r="A257" s="6" t="s">
        <v>427</v>
      </c>
      <c r="B257" s="3" t="s">
        <v>431</v>
      </c>
    </row>
    <row r="258" spans="1:2" x14ac:dyDescent="0.35">
      <c r="A258" s="6" t="s">
        <v>372</v>
      </c>
      <c r="B258" s="2" t="s">
        <v>373</v>
      </c>
    </row>
    <row r="259" spans="1:2" x14ac:dyDescent="0.35">
      <c r="A259" s="6" t="s">
        <v>97</v>
      </c>
      <c r="B259" s="2" t="s">
        <v>99</v>
      </c>
    </row>
    <row r="260" spans="1:2" x14ac:dyDescent="0.35">
      <c r="A260" s="6" t="s">
        <v>74</v>
      </c>
      <c r="B260" s="3" t="s">
        <v>75</v>
      </c>
    </row>
    <row r="261" spans="1:2" x14ac:dyDescent="0.35">
      <c r="A261" s="5" t="s">
        <v>688</v>
      </c>
      <c r="B261" s="3" t="s">
        <v>689</v>
      </c>
    </row>
    <row r="262" spans="1:2" x14ac:dyDescent="0.35">
      <c r="A262" s="5" t="s">
        <v>541</v>
      </c>
      <c r="B262" s="3" t="s">
        <v>543</v>
      </c>
    </row>
    <row r="263" spans="1:2" x14ac:dyDescent="0.35">
      <c r="A263" s="6" t="s">
        <v>150</v>
      </c>
      <c r="B263" s="2" t="s">
        <v>151</v>
      </c>
    </row>
    <row r="264" spans="1:2" x14ac:dyDescent="0.35">
      <c r="A264" s="6" t="s">
        <v>653</v>
      </c>
      <c r="B264" s="1" t="s">
        <v>653</v>
      </c>
    </row>
    <row r="265" spans="1:2" x14ac:dyDescent="0.35">
      <c r="A265" s="6" t="s">
        <v>723</v>
      </c>
      <c r="B265" s="1" t="s">
        <v>2220</v>
      </c>
    </row>
    <row r="266" spans="1:2" x14ac:dyDescent="0.35">
      <c r="A266" s="6" t="s">
        <v>652</v>
      </c>
      <c r="B266" s="3" t="s">
        <v>607</v>
      </c>
    </row>
    <row r="267" spans="1:2" x14ac:dyDescent="0.35">
      <c r="A267" s="6" t="s">
        <v>651</v>
      </c>
      <c r="B267" s="3" t="s">
        <v>651</v>
      </c>
    </row>
    <row r="268" spans="1:2" x14ac:dyDescent="0.35">
      <c r="A268" s="6" t="s">
        <v>648</v>
      </c>
      <c r="B268" s="3" t="s">
        <v>648</v>
      </c>
    </row>
    <row r="269" spans="1:2" x14ac:dyDescent="0.35">
      <c r="A269" s="6" t="s">
        <v>199</v>
      </c>
      <c r="B269" s="2" t="s">
        <v>200</v>
      </c>
    </row>
    <row r="270" spans="1:2" x14ac:dyDescent="0.35">
      <c r="A270" s="6" t="s">
        <v>502</v>
      </c>
      <c r="B270" s="3" t="s">
        <v>502</v>
      </c>
    </row>
    <row r="271" spans="1:2" x14ac:dyDescent="0.35">
      <c r="A271" s="6" t="s">
        <v>503</v>
      </c>
      <c r="B271" s="1" t="s">
        <v>503</v>
      </c>
    </row>
    <row r="272" spans="1:2" ht="29" x14ac:dyDescent="0.35">
      <c r="A272" s="5" t="s">
        <v>765</v>
      </c>
      <c r="B272" s="1" t="s">
        <v>766</v>
      </c>
    </row>
    <row r="273" spans="1:2" x14ac:dyDescent="0.35">
      <c r="A273" s="6" t="s">
        <v>239</v>
      </c>
      <c r="B273" s="2" t="s">
        <v>244</v>
      </c>
    </row>
    <row r="274" spans="1:2" x14ac:dyDescent="0.35">
      <c r="A274" s="6" t="s">
        <v>263</v>
      </c>
      <c r="B274" s="3" t="s">
        <v>266</v>
      </c>
    </row>
    <row r="275" spans="1:2" x14ac:dyDescent="0.35">
      <c r="A275" s="6" t="s">
        <v>276</v>
      </c>
      <c r="B275" s="3" t="s">
        <v>277</v>
      </c>
    </row>
    <row r="276" spans="1:2" x14ac:dyDescent="0.35">
      <c r="A276" s="6" t="s">
        <v>261</v>
      </c>
      <c r="B276" s="2" t="s">
        <v>260</v>
      </c>
    </row>
    <row r="277" spans="1:2" x14ac:dyDescent="0.35">
      <c r="A277" s="6" t="s">
        <v>128</v>
      </c>
      <c r="B277" s="2" t="s">
        <v>128</v>
      </c>
    </row>
    <row r="278" spans="1:2" x14ac:dyDescent="0.35">
      <c r="A278" s="6" t="s">
        <v>72</v>
      </c>
      <c r="B278" s="3" t="s">
        <v>73</v>
      </c>
    </row>
    <row r="279" spans="1:2" x14ac:dyDescent="0.35">
      <c r="A279" s="6" t="s">
        <v>51</v>
      </c>
      <c r="B279" s="2" t="s">
        <v>52</v>
      </c>
    </row>
    <row r="280" spans="1:2" x14ac:dyDescent="0.35">
      <c r="A280" s="6" t="s">
        <v>268</v>
      </c>
      <c r="B280" s="2" t="s">
        <v>268</v>
      </c>
    </row>
    <row r="281" spans="1:2" x14ac:dyDescent="0.35">
      <c r="A281" s="6" t="s">
        <v>45</v>
      </c>
      <c r="B281" s="2" t="s">
        <v>46</v>
      </c>
    </row>
    <row r="282" spans="1:2" x14ac:dyDescent="0.35">
      <c r="A282" s="6" t="s">
        <v>54</v>
      </c>
      <c r="B282" s="2" t="s">
        <v>56</v>
      </c>
    </row>
    <row r="283" spans="1:2" x14ac:dyDescent="0.35">
      <c r="A283" s="5" t="s">
        <v>354</v>
      </c>
      <c r="B283" s="3" t="s">
        <v>354</v>
      </c>
    </row>
    <row r="284" spans="1:2" x14ac:dyDescent="0.35">
      <c r="A284" s="5" t="s">
        <v>348</v>
      </c>
      <c r="B284" s="3" t="s">
        <v>349</v>
      </c>
    </row>
    <row r="285" spans="1:2" x14ac:dyDescent="0.35">
      <c r="A285" s="6" t="s">
        <v>409</v>
      </c>
      <c r="B285" s="3" t="s">
        <v>410</v>
      </c>
    </row>
    <row r="286" spans="1:2" x14ac:dyDescent="0.35">
      <c r="A286" s="5" t="s">
        <v>356</v>
      </c>
      <c r="B286" s="3" t="s">
        <v>357</v>
      </c>
    </row>
    <row r="287" spans="1:2" x14ac:dyDescent="0.35">
      <c r="A287" s="5" t="s">
        <v>364</v>
      </c>
      <c r="B287" s="3" t="s">
        <v>358</v>
      </c>
    </row>
    <row r="288" spans="1:2" x14ac:dyDescent="0.35">
      <c r="A288" s="5" t="s">
        <v>359</v>
      </c>
      <c r="B288" s="3" t="s">
        <v>360</v>
      </c>
    </row>
    <row r="289" spans="1:2" x14ac:dyDescent="0.35">
      <c r="A289" s="5" t="s">
        <v>350</v>
      </c>
      <c r="B289" s="3" t="s">
        <v>351</v>
      </c>
    </row>
    <row r="290" spans="1:2" x14ac:dyDescent="0.35">
      <c r="A290" s="6" t="s">
        <v>107</v>
      </c>
      <c r="B290" s="2" t="s">
        <v>121</v>
      </c>
    </row>
    <row r="291" spans="1:2" x14ac:dyDescent="0.35">
      <c r="A291" s="6" t="s">
        <v>4</v>
      </c>
      <c r="B291" s="2" t="s">
        <v>4</v>
      </c>
    </row>
    <row r="292" spans="1:2" x14ac:dyDescent="0.35">
      <c r="A292" s="5" t="s">
        <v>1689</v>
      </c>
      <c r="B292" s="8" t="s">
        <v>1705</v>
      </c>
    </row>
    <row r="293" spans="1:2" ht="72.5" x14ac:dyDescent="0.35">
      <c r="A293" s="5" t="s">
        <v>1699</v>
      </c>
      <c r="B293" s="8" t="s">
        <v>2023</v>
      </c>
    </row>
    <row r="294" spans="1:2" x14ac:dyDescent="0.35">
      <c r="A294" s="6" t="s">
        <v>104</v>
      </c>
      <c r="B294" s="4" t="s">
        <v>111</v>
      </c>
    </row>
    <row r="295" spans="1:2" x14ac:dyDescent="0.35">
      <c r="A295" s="6" t="s">
        <v>24</v>
      </c>
      <c r="B295" s="2" t="s">
        <v>24</v>
      </c>
    </row>
    <row r="296" spans="1:2" x14ac:dyDescent="0.35">
      <c r="A296" s="6" t="s">
        <v>415</v>
      </c>
      <c r="B296" s="3" t="s">
        <v>416</v>
      </c>
    </row>
    <row r="297" spans="1:2" x14ac:dyDescent="0.35">
      <c r="A297" s="6" t="s">
        <v>603</v>
      </c>
      <c r="B297" s="3" t="s">
        <v>603</v>
      </c>
    </row>
    <row r="298" spans="1:2" x14ac:dyDescent="0.35">
      <c r="A298" s="6" t="s">
        <v>721</v>
      </c>
      <c r="B298" s="1" t="s">
        <v>729</v>
      </c>
    </row>
    <row r="299" spans="1:2" x14ac:dyDescent="0.35">
      <c r="A299" s="6" t="s">
        <v>719</v>
      </c>
      <c r="B299" s="1" t="s">
        <v>2224</v>
      </c>
    </row>
    <row r="300" spans="1:2" ht="29" x14ac:dyDescent="0.35">
      <c r="A300" s="6" t="s">
        <v>720</v>
      </c>
      <c r="B300" s="1" t="s">
        <v>728</v>
      </c>
    </row>
    <row r="301" spans="1:2" x14ac:dyDescent="0.35">
      <c r="A301" s="6" t="s">
        <v>767</v>
      </c>
      <c r="B301" s="3" t="s">
        <v>769</v>
      </c>
    </row>
    <row r="302" spans="1:2" x14ac:dyDescent="0.35">
      <c r="A302" s="5" t="s">
        <v>604</v>
      </c>
      <c r="B302" s="3" t="s">
        <v>608</v>
      </c>
    </row>
    <row r="303" spans="1:2" x14ac:dyDescent="0.35">
      <c r="A303" s="5" t="s">
        <v>1700</v>
      </c>
      <c r="B303" s="8" t="s">
        <v>1706</v>
      </c>
    </row>
    <row r="304" spans="1:2" ht="72.5" x14ac:dyDescent="0.35">
      <c r="A304" s="5" t="s">
        <v>1702</v>
      </c>
      <c r="B304" s="8" t="s">
        <v>2028</v>
      </c>
    </row>
    <row r="305" spans="1:2" x14ac:dyDescent="0.35">
      <c r="A305" s="6" t="s">
        <v>240</v>
      </c>
      <c r="B305" s="2" t="s">
        <v>241</v>
      </c>
    </row>
    <row r="306" spans="1:2" x14ac:dyDescent="0.35">
      <c r="A306" s="5" t="s">
        <v>471</v>
      </c>
      <c r="B306" s="3" t="s">
        <v>471</v>
      </c>
    </row>
    <row r="307" spans="1:2" x14ac:dyDescent="0.35">
      <c r="A307" s="5" t="s">
        <v>526</v>
      </c>
      <c r="B307" s="3" t="s">
        <v>527</v>
      </c>
    </row>
    <row r="308" spans="1:2" x14ac:dyDescent="0.35">
      <c r="A308" s="6" t="s">
        <v>558</v>
      </c>
      <c r="B308" s="3" t="s">
        <v>558</v>
      </c>
    </row>
    <row r="309" spans="1:2" x14ac:dyDescent="0.35">
      <c r="A309" s="6" t="s">
        <v>220</v>
      </c>
      <c r="B309" s="3" t="s">
        <v>220</v>
      </c>
    </row>
    <row r="310" spans="1:2" ht="29" x14ac:dyDescent="0.35">
      <c r="A310" s="6" t="s">
        <v>750</v>
      </c>
      <c r="B310" s="1" t="s">
        <v>760</v>
      </c>
    </row>
    <row r="311" spans="1:2" x14ac:dyDescent="0.35">
      <c r="A311" s="6" t="s">
        <v>223</v>
      </c>
      <c r="B311" s="3" t="s">
        <v>223</v>
      </c>
    </row>
    <row r="312" spans="1:2" x14ac:dyDescent="0.35">
      <c r="A312" s="5" t="s">
        <v>27</v>
      </c>
      <c r="B312" s="2" t="s">
        <v>27</v>
      </c>
    </row>
    <row r="313" spans="1:2" x14ac:dyDescent="0.35">
      <c r="A313" s="6" t="s">
        <v>561</v>
      </c>
      <c r="B313" s="3" t="s">
        <v>562</v>
      </c>
    </row>
    <row r="314" spans="1:2" x14ac:dyDescent="0.35">
      <c r="A314" s="5" t="s">
        <v>229</v>
      </c>
      <c r="B314" s="2" t="s">
        <v>227</v>
      </c>
    </row>
    <row r="315" spans="1:2" x14ac:dyDescent="0.35">
      <c r="A315" s="6" t="s">
        <v>756</v>
      </c>
      <c r="B315" s="1" t="s">
        <v>757</v>
      </c>
    </row>
    <row r="316" spans="1:2" x14ac:dyDescent="0.35">
      <c r="A316" s="6" t="s">
        <v>230</v>
      </c>
      <c r="B316" s="2" t="s">
        <v>231</v>
      </c>
    </row>
    <row r="317" spans="1:2" x14ac:dyDescent="0.35">
      <c r="A317" s="5" t="s">
        <v>676</v>
      </c>
      <c r="B317" s="9" t="s">
        <v>677</v>
      </c>
    </row>
    <row r="318" spans="1:2" x14ac:dyDescent="0.35">
      <c r="A318" s="6" t="s">
        <v>109</v>
      </c>
      <c r="B318" s="2" t="s">
        <v>109</v>
      </c>
    </row>
    <row r="319" spans="1:2" x14ac:dyDescent="0.35">
      <c r="A319" s="6" t="s">
        <v>5</v>
      </c>
      <c r="B319" s="2" t="s">
        <v>5</v>
      </c>
    </row>
    <row r="320" spans="1:2" x14ac:dyDescent="0.35">
      <c r="A320" s="5" t="s">
        <v>704</v>
      </c>
      <c r="B320" s="3" t="s">
        <v>1873</v>
      </c>
    </row>
    <row r="321" spans="1:2" x14ac:dyDescent="0.35">
      <c r="A321" s="6" t="s">
        <v>6</v>
      </c>
      <c r="B321" s="2" t="s">
        <v>6</v>
      </c>
    </row>
    <row r="322" spans="1:2" x14ac:dyDescent="0.35">
      <c r="A322" s="6" t="s">
        <v>7</v>
      </c>
      <c r="B322" s="2" t="s">
        <v>22</v>
      </c>
    </row>
    <row r="323" spans="1:2" x14ac:dyDescent="0.35">
      <c r="A323" s="6" t="s">
        <v>106</v>
      </c>
      <c r="B323" s="2" t="s">
        <v>114</v>
      </c>
    </row>
    <row r="324" spans="1:2" x14ac:dyDescent="0.35">
      <c r="A324" s="5" t="s">
        <v>696</v>
      </c>
      <c r="B324" s="3" t="s">
        <v>696</v>
      </c>
    </row>
    <row r="325" spans="1:2" x14ac:dyDescent="0.35">
      <c r="A325" s="5" t="s">
        <v>544</v>
      </c>
      <c r="B325" s="1" t="s">
        <v>1638</v>
      </c>
    </row>
    <row r="326" spans="1:2" x14ac:dyDescent="0.35">
      <c r="A326" s="5" t="s">
        <v>365</v>
      </c>
      <c r="B326" s="3" t="s">
        <v>366</v>
      </c>
    </row>
    <row r="327" spans="1:2" x14ac:dyDescent="0.35">
      <c r="A327" s="5" t="s">
        <v>1802</v>
      </c>
      <c r="B327" s="3" t="s">
        <v>1802</v>
      </c>
    </row>
    <row r="328" spans="1:2" x14ac:dyDescent="0.35">
      <c r="A328" s="6" t="s">
        <v>407</v>
      </c>
      <c r="B328" s="3" t="s">
        <v>386</v>
      </c>
    </row>
    <row r="329" spans="1:2" x14ac:dyDescent="0.35">
      <c r="A329" s="6" t="s">
        <v>105</v>
      </c>
      <c r="B329" s="2" t="s">
        <v>113</v>
      </c>
    </row>
    <row r="330" spans="1:2" x14ac:dyDescent="0.35">
      <c r="A330" s="6" t="s">
        <v>381</v>
      </c>
      <c r="B330" s="3" t="s">
        <v>380</v>
      </c>
    </row>
    <row r="331" spans="1:2" x14ac:dyDescent="0.35">
      <c r="A331" s="6" t="s">
        <v>383</v>
      </c>
      <c r="B331" s="3" t="s">
        <v>384</v>
      </c>
    </row>
    <row r="332" spans="1:2" x14ac:dyDescent="0.35">
      <c r="A332" s="5" t="s">
        <v>158</v>
      </c>
      <c r="B332" s="3" t="s">
        <v>176</v>
      </c>
    </row>
    <row r="333" spans="1:2" x14ac:dyDescent="0.35">
      <c r="A333" s="6" t="s">
        <v>572</v>
      </c>
      <c r="B333" s="3" t="s">
        <v>574</v>
      </c>
    </row>
    <row r="334" spans="1:2" x14ac:dyDescent="0.35">
      <c r="A334" s="5" t="s">
        <v>183</v>
      </c>
      <c r="B334" s="3" t="s">
        <v>184</v>
      </c>
    </row>
    <row r="335" spans="1:2" x14ac:dyDescent="0.35">
      <c r="A335" s="6" t="s">
        <v>116</v>
      </c>
      <c r="B335" s="2" t="s">
        <v>112</v>
      </c>
    </row>
    <row r="336" spans="1:2" x14ac:dyDescent="0.35">
      <c r="A336" s="5" t="s">
        <v>291</v>
      </c>
      <c r="B336" s="3" t="s">
        <v>312</v>
      </c>
    </row>
    <row r="337" spans="1:2" x14ac:dyDescent="0.35">
      <c r="A337" s="5" t="s">
        <v>293</v>
      </c>
      <c r="B337" s="3" t="s">
        <v>314</v>
      </c>
    </row>
    <row r="338" spans="1:2" x14ac:dyDescent="0.35">
      <c r="A338" s="6" t="s">
        <v>369</v>
      </c>
      <c r="B338" s="3" t="s">
        <v>368</v>
      </c>
    </row>
    <row r="339" spans="1:2" x14ac:dyDescent="0.35">
      <c r="A339" s="5" t="s">
        <v>292</v>
      </c>
      <c r="B339" s="3" t="s">
        <v>313</v>
      </c>
    </row>
    <row r="340" spans="1:2" x14ac:dyDescent="0.35">
      <c r="A340" s="5" t="s">
        <v>339</v>
      </c>
      <c r="B340" s="3" t="s">
        <v>338</v>
      </c>
    </row>
    <row r="341" spans="1:2" x14ac:dyDescent="0.35">
      <c r="A341" s="5" t="s">
        <v>294</v>
      </c>
      <c r="B341" s="3" t="s">
        <v>315</v>
      </c>
    </row>
    <row r="342" spans="1:2" x14ac:dyDescent="0.35">
      <c r="A342" s="5" t="s">
        <v>153</v>
      </c>
      <c r="B342" s="3" t="s">
        <v>172</v>
      </c>
    </row>
    <row r="343" spans="1:2" x14ac:dyDescent="0.35">
      <c r="A343" s="5" t="s">
        <v>154</v>
      </c>
      <c r="B343" s="3" t="s">
        <v>173</v>
      </c>
    </row>
    <row r="344" spans="1:2" x14ac:dyDescent="0.35">
      <c r="A344" s="5" t="s">
        <v>159</v>
      </c>
      <c r="B344" s="3" t="s">
        <v>172</v>
      </c>
    </row>
    <row r="345" spans="1:2" x14ac:dyDescent="0.35">
      <c r="A345" s="5" t="s">
        <v>507</v>
      </c>
      <c r="B345" s="3" t="s">
        <v>506</v>
      </c>
    </row>
    <row r="346" spans="1:2" x14ac:dyDescent="0.35">
      <c r="A346" s="6" t="s">
        <v>426</v>
      </c>
      <c r="B346" s="3" t="s">
        <v>432</v>
      </c>
    </row>
    <row r="347" spans="1:2" x14ac:dyDescent="0.35">
      <c r="A347" s="6" t="s">
        <v>84</v>
      </c>
      <c r="B347" s="2" t="s">
        <v>84</v>
      </c>
    </row>
    <row r="348" spans="1:2" x14ac:dyDescent="0.35">
      <c r="A348" s="6" t="s">
        <v>371</v>
      </c>
      <c r="B348" s="2" t="s">
        <v>1664</v>
      </c>
    </row>
    <row r="349" spans="1:2" x14ac:dyDescent="0.35">
      <c r="A349" s="5" t="s">
        <v>1683</v>
      </c>
      <c r="B349" s="8" t="s">
        <v>1703</v>
      </c>
    </row>
    <row r="350" spans="1:2" ht="101.5" x14ac:dyDescent="0.35">
      <c r="A350" s="5" t="s">
        <v>1685</v>
      </c>
      <c r="B350" s="8" t="s">
        <v>2035</v>
      </c>
    </row>
    <row r="351" spans="1:2" x14ac:dyDescent="0.35">
      <c r="A351" s="5" t="s">
        <v>1686</v>
      </c>
      <c r="B351" s="8" t="s">
        <v>1721</v>
      </c>
    </row>
    <row r="352" spans="1:2" x14ac:dyDescent="0.35">
      <c r="A352" s="5" t="s">
        <v>475</v>
      </c>
      <c r="B352" s="3" t="s">
        <v>475</v>
      </c>
    </row>
    <row r="353" spans="1:2" x14ac:dyDescent="0.35">
      <c r="A353" s="6" t="s">
        <v>578</v>
      </c>
      <c r="B353" s="3" t="s">
        <v>578</v>
      </c>
    </row>
    <row r="354" spans="1:2" x14ac:dyDescent="0.35">
      <c r="A354" s="6" t="s">
        <v>575</v>
      </c>
      <c r="B354" s="1" t="s">
        <v>577</v>
      </c>
    </row>
    <row r="355" spans="1:2" x14ac:dyDescent="0.35">
      <c r="A355" s="6" t="s">
        <v>579</v>
      </c>
      <c r="B355" s="3" t="s">
        <v>579</v>
      </c>
    </row>
    <row r="356" spans="1:2" x14ac:dyDescent="0.35">
      <c r="A356" s="6" t="s">
        <v>545</v>
      </c>
      <c r="B356" s="3" t="s">
        <v>546</v>
      </c>
    </row>
    <row r="357" spans="1:2" x14ac:dyDescent="0.35">
      <c r="A357" s="6" t="s">
        <v>90</v>
      </c>
      <c r="B357" s="2" t="s">
        <v>90</v>
      </c>
    </row>
    <row r="358" spans="1:2" x14ac:dyDescent="0.35">
      <c r="A358" s="6" t="s">
        <v>8</v>
      </c>
      <c r="B358" s="2" t="s">
        <v>9</v>
      </c>
    </row>
    <row r="359" spans="1:2" x14ac:dyDescent="0.35">
      <c r="A359" s="5" t="s">
        <v>1829</v>
      </c>
      <c r="B359" s="3" t="s">
        <v>1829</v>
      </c>
    </row>
    <row r="360" spans="1:2" x14ac:dyDescent="0.35">
      <c r="A360" s="5" t="s">
        <v>1835</v>
      </c>
      <c r="B360" s="3" t="s">
        <v>1835</v>
      </c>
    </row>
    <row r="361" spans="1:2" x14ac:dyDescent="0.35">
      <c r="A361" s="5" t="s">
        <v>1839</v>
      </c>
      <c r="B361" s="3" t="s">
        <v>1839</v>
      </c>
    </row>
    <row r="362" spans="1:2" x14ac:dyDescent="0.35">
      <c r="A362" s="5" t="s">
        <v>1846</v>
      </c>
      <c r="B362" s="3" t="s">
        <v>1846</v>
      </c>
    </row>
    <row r="363" spans="1:2" x14ac:dyDescent="0.35">
      <c r="A363" s="5" t="s">
        <v>1848</v>
      </c>
      <c r="B363" s="3" t="s">
        <v>1848</v>
      </c>
    </row>
    <row r="364" spans="1:2" ht="29" x14ac:dyDescent="0.35">
      <c r="A364" s="5" t="s">
        <v>1856</v>
      </c>
      <c r="B364" s="8" t="s">
        <v>1868</v>
      </c>
    </row>
    <row r="365" spans="1:2" x14ac:dyDescent="0.35">
      <c r="A365" s="5" t="s">
        <v>1861</v>
      </c>
      <c r="B365" s="3" t="s">
        <v>1862</v>
      </c>
    </row>
    <row r="366" spans="1:2" ht="17.5" customHeight="1" x14ac:dyDescent="0.35">
      <c r="A366" s="5" t="s">
        <v>1870</v>
      </c>
      <c r="B366" s="3" t="s">
        <v>1872</v>
      </c>
    </row>
    <row r="367" spans="1:2" x14ac:dyDescent="0.35">
      <c r="A367" s="5" t="s">
        <v>1871</v>
      </c>
      <c r="B367" s="3" t="s">
        <v>2229</v>
      </c>
    </row>
    <row r="368" spans="1:2" x14ac:dyDescent="0.35">
      <c r="A368" s="5" t="s">
        <v>1874</v>
      </c>
      <c r="B368" s="3" t="s">
        <v>1874</v>
      </c>
    </row>
    <row r="369" spans="1:2" x14ac:dyDescent="0.35">
      <c r="A369" s="5" t="s">
        <v>1875</v>
      </c>
      <c r="B369" s="3" t="s">
        <v>1877</v>
      </c>
    </row>
    <row r="370" spans="1:2" ht="29" x14ac:dyDescent="0.35">
      <c r="A370" s="5" t="s">
        <v>1867</v>
      </c>
      <c r="B370" s="3" t="s">
        <v>1876</v>
      </c>
    </row>
    <row r="371" spans="1:2" x14ac:dyDescent="0.35">
      <c r="A371" s="5" t="s">
        <v>1878</v>
      </c>
      <c r="B371" s="3" t="s">
        <v>1878</v>
      </c>
    </row>
    <row r="372" spans="1:2" x14ac:dyDescent="0.35">
      <c r="A372" s="5" t="s">
        <v>1879</v>
      </c>
      <c r="B372" s="3" t="s">
        <v>1880</v>
      </c>
    </row>
    <row r="373" spans="1:2" ht="116" x14ac:dyDescent="0.35">
      <c r="A373" s="5" t="s">
        <v>1881</v>
      </c>
      <c r="B373" s="3" t="s">
        <v>1882</v>
      </c>
    </row>
    <row r="374" spans="1:2" x14ac:dyDescent="0.35">
      <c r="A374" s="5" t="s">
        <v>1987</v>
      </c>
      <c r="B374" s="3" t="s">
        <v>1883</v>
      </c>
    </row>
    <row r="375" spans="1:2" ht="246.5" x14ac:dyDescent="0.35">
      <c r="A375" s="5" t="s">
        <v>1884</v>
      </c>
      <c r="B375" s="3" t="s">
        <v>2039</v>
      </c>
    </row>
    <row r="376" spans="1:2" x14ac:dyDescent="0.35">
      <c r="A376" s="5" t="s">
        <v>1913</v>
      </c>
      <c r="B376" s="3" t="s">
        <v>1913</v>
      </c>
    </row>
    <row r="377" spans="1:2" ht="29" x14ac:dyDescent="0.35">
      <c r="A377" s="5" t="s">
        <v>1924</v>
      </c>
      <c r="B377" s="3" t="s">
        <v>1919</v>
      </c>
    </row>
    <row r="378" spans="1:2" x14ac:dyDescent="0.35">
      <c r="A378" s="5" t="s">
        <v>1925</v>
      </c>
      <c r="B378" s="3" t="s">
        <v>1925</v>
      </c>
    </row>
    <row r="379" spans="1:2" x14ac:dyDescent="0.35">
      <c r="A379" s="5" t="s">
        <v>1930</v>
      </c>
      <c r="B379" s="3" t="s">
        <v>1930</v>
      </c>
    </row>
    <row r="380" spans="1:2" x14ac:dyDescent="0.35">
      <c r="A380" s="5" t="s">
        <v>1935</v>
      </c>
      <c r="B380" s="3" t="s">
        <v>1935</v>
      </c>
    </row>
    <row r="381" spans="1:2" x14ac:dyDescent="0.35">
      <c r="A381" s="5" t="s">
        <v>1939</v>
      </c>
      <c r="B381" s="3" t="s">
        <v>1940</v>
      </c>
    </row>
    <row r="382" spans="1:2" x14ac:dyDescent="0.35">
      <c r="A382" s="5" t="s">
        <v>1945</v>
      </c>
      <c r="B382" s="3" t="s">
        <v>1945</v>
      </c>
    </row>
    <row r="383" spans="1:2" x14ac:dyDescent="0.35">
      <c r="A383" s="5" t="s">
        <v>1952</v>
      </c>
      <c r="B383" s="3" t="s">
        <v>1953</v>
      </c>
    </row>
    <row r="384" spans="1:2" x14ac:dyDescent="0.35">
      <c r="A384" s="5" t="s">
        <v>1954</v>
      </c>
      <c r="B384" s="3" t="s">
        <v>1955</v>
      </c>
    </row>
    <row r="385" spans="1:2" x14ac:dyDescent="0.35">
      <c r="A385" s="5" t="s">
        <v>1956</v>
      </c>
      <c r="B385" s="3" t="s">
        <v>1963</v>
      </c>
    </row>
    <row r="386" spans="1:2" x14ac:dyDescent="0.35">
      <c r="A386" s="5" t="s">
        <v>1957</v>
      </c>
      <c r="B386" s="3" t="s">
        <v>1958</v>
      </c>
    </row>
    <row r="387" spans="1:2" x14ac:dyDescent="0.35">
      <c r="A387" s="5" t="s">
        <v>1959</v>
      </c>
      <c r="B387" s="3" t="s">
        <v>1960</v>
      </c>
    </row>
    <row r="388" spans="1:2" x14ac:dyDescent="0.35">
      <c r="A388" s="5" t="s">
        <v>1961</v>
      </c>
      <c r="B388" s="3" t="s">
        <v>1962</v>
      </c>
    </row>
    <row r="389" spans="1:2" x14ac:dyDescent="0.35">
      <c r="A389" s="5" t="s">
        <v>1988</v>
      </c>
      <c r="B389" s="3" t="s">
        <v>1990</v>
      </c>
    </row>
    <row r="390" spans="1:2" x14ac:dyDescent="0.35">
      <c r="A390" s="5" t="s">
        <v>1989</v>
      </c>
      <c r="B390" s="3" t="s">
        <v>1991</v>
      </c>
    </row>
    <row r="391" spans="1:2" x14ac:dyDescent="0.35">
      <c r="A391" s="5" t="s">
        <v>2000</v>
      </c>
      <c r="B391" s="3" t="s">
        <v>2001</v>
      </c>
    </row>
    <row r="392" spans="1:2" ht="14" customHeight="1" x14ac:dyDescent="0.35">
      <c r="A392" s="5" t="s">
        <v>2006</v>
      </c>
      <c r="B392" s="3" t="s">
        <v>2062</v>
      </c>
    </row>
    <row r="393" spans="1:2" x14ac:dyDescent="0.35">
      <c r="A393" s="5" t="s">
        <v>2008</v>
      </c>
      <c r="B393" s="3" t="s">
        <v>2007</v>
      </c>
    </row>
    <row r="394" spans="1:2" x14ac:dyDescent="0.35">
      <c r="A394" s="5" t="s">
        <v>2066</v>
      </c>
      <c r="B394" s="3" t="s">
        <v>2069</v>
      </c>
    </row>
    <row r="395" spans="1:2" x14ac:dyDescent="0.35">
      <c r="A395" s="5" t="s">
        <v>2068</v>
      </c>
      <c r="B395" s="3" t="s">
        <v>2070</v>
      </c>
    </row>
    <row r="396" spans="1:2" x14ac:dyDescent="0.35">
      <c r="A396" s="5" t="s">
        <v>2078</v>
      </c>
      <c r="B396" s="3" t="s">
        <v>2079</v>
      </c>
    </row>
    <row r="397" spans="1:2" ht="29" x14ac:dyDescent="0.35">
      <c r="A397" s="5" t="s">
        <v>2083</v>
      </c>
      <c r="B397" s="3" t="s">
        <v>2084</v>
      </c>
    </row>
    <row r="398" spans="1:2" x14ac:dyDescent="0.35">
      <c r="A398" s="5" t="s">
        <v>2123</v>
      </c>
      <c r="B398" s="3" t="s">
        <v>2124</v>
      </c>
    </row>
    <row r="399" spans="1:2" x14ac:dyDescent="0.35">
      <c r="A399" s="5" t="s">
        <v>2114</v>
      </c>
      <c r="B399" s="3" t="s">
        <v>2133</v>
      </c>
    </row>
    <row r="400" spans="1:2" x14ac:dyDescent="0.35">
      <c r="A400" s="5" t="s">
        <v>2181</v>
      </c>
      <c r="B400" s="3" t="s">
        <v>2134</v>
      </c>
    </row>
    <row r="401" spans="1:2" ht="43.5" x14ac:dyDescent="0.35">
      <c r="A401" s="5" t="s">
        <v>2182</v>
      </c>
      <c r="B401" s="3" t="s">
        <v>2135</v>
      </c>
    </row>
    <row r="402" spans="1:2" x14ac:dyDescent="0.35">
      <c r="A402" s="5" t="s">
        <v>2183</v>
      </c>
      <c r="B402" s="3" t="s">
        <v>2136</v>
      </c>
    </row>
    <row r="403" spans="1:2" x14ac:dyDescent="0.35">
      <c r="A403" s="5" t="s">
        <v>2184</v>
      </c>
      <c r="B403" s="3" t="s">
        <v>2194</v>
      </c>
    </row>
    <row r="404" spans="1:2" x14ac:dyDescent="0.35">
      <c r="A404" s="5" t="s">
        <v>2185</v>
      </c>
      <c r="B404" s="3" t="s">
        <v>2137</v>
      </c>
    </row>
    <row r="405" spans="1:2" ht="43.5" x14ac:dyDescent="0.35">
      <c r="A405" s="5" t="s">
        <v>2186</v>
      </c>
      <c r="B405" s="3" t="s">
        <v>2138</v>
      </c>
    </row>
    <row r="406" spans="1:2" x14ac:dyDescent="0.35">
      <c r="A406" s="5" t="s">
        <v>2187</v>
      </c>
      <c r="B406" s="3" t="s">
        <v>2139</v>
      </c>
    </row>
    <row r="407" spans="1:2" x14ac:dyDescent="0.35">
      <c r="A407" s="5" t="s">
        <v>2188</v>
      </c>
      <c r="B407" s="3" t="s">
        <v>2140</v>
      </c>
    </row>
    <row r="408" spans="1:2" x14ac:dyDescent="0.35">
      <c r="A408" s="5" t="s">
        <v>2189</v>
      </c>
      <c r="B408" s="3" t="s">
        <v>2141</v>
      </c>
    </row>
    <row r="409" spans="1:2" ht="29" x14ac:dyDescent="0.35">
      <c r="A409" s="5" t="s">
        <v>2190</v>
      </c>
      <c r="B409" s="3" t="s">
        <v>2142</v>
      </c>
    </row>
    <row r="410" spans="1:2" x14ac:dyDescent="0.35">
      <c r="A410" s="5" t="s">
        <v>2191</v>
      </c>
      <c r="B410" s="3" t="s">
        <v>2143</v>
      </c>
    </row>
    <row r="411" spans="1:2" x14ac:dyDescent="0.35">
      <c r="A411" s="5" t="s">
        <v>2192</v>
      </c>
      <c r="B411" s="3" t="s">
        <v>2144</v>
      </c>
    </row>
    <row r="412" spans="1:2" x14ac:dyDescent="0.35">
      <c r="A412" s="5" t="s">
        <v>2203</v>
      </c>
      <c r="B412" s="3" t="s">
        <v>2204</v>
      </c>
    </row>
    <row r="413" spans="1:2" x14ac:dyDescent="0.35">
      <c r="A413" s="5" t="s">
        <v>2209</v>
      </c>
      <c r="B413" s="3" t="s">
        <v>2210</v>
      </c>
    </row>
    <row r="414" spans="1:2" x14ac:dyDescent="0.35">
      <c r="A414" s="5" t="s">
        <v>1860</v>
      </c>
    </row>
    <row r="415" spans="1:2" x14ac:dyDescent="0.35">
      <c r="A415" s="5" t="s">
        <v>1860</v>
      </c>
    </row>
    <row r="416" spans="1:2" x14ac:dyDescent="0.35">
      <c r="A416" s="5" t="s">
        <v>1860</v>
      </c>
    </row>
    <row r="417" spans="1:1" x14ac:dyDescent="0.35">
      <c r="A417" s="5" t="s">
        <v>1860</v>
      </c>
    </row>
    <row r="418" spans="1:1" x14ac:dyDescent="0.35">
      <c r="A418" s="5" t="s">
        <v>1860</v>
      </c>
    </row>
    <row r="419" spans="1:1" x14ac:dyDescent="0.35">
      <c r="A419" s="5" t="s">
        <v>1860</v>
      </c>
    </row>
    <row r="420" spans="1:1" x14ac:dyDescent="0.35">
      <c r="A420" s="5" t="s">
        <v>1860</v>
      </c>
    </row>
    <row r="421" spans="1:1" x14ac:dyDescent="0.35">
      <c r="A421" s="5" t="s">
        <v>1860</v>
      </c>
    </row>
    <row r="422" spans="1:1" x14ac:dyDescent="0.35">
      <c r="A422" s="5" t="s">
        <v>1860</v>
      </c>
    </row>
    <row r="423" spans="1:1" x14ac:dyDescent="0.35">
      <c r="A423" s="5" t="s">
        <v>1860</v>
      </c>
    </row>
    <row r="424" spans="1:1" x14ac:dyDescent="0.35">
      <c r="A424" s="5" t="s">
        <v>1860</v>
      </c>
    </row>
    <row r="425" spans="1:1" x14ac:dyDescent="0.35">
      <c r="A425" s="5" t="s">
        <v>1860</v>
      </c>
    </row>
    <row r="426" spans="1:1" x14ac:dyDescent="0.35">
      <c r="A426" s="5" t="s">
        <v>1860</v>
      </c>
    </row>
    <row r="427" spans="1:1" x14ac:dyDescent="0.35">
      <c r="A427" s="5" t="s">
        <v>1860</v>
      </c>
    </row>
    <row r="428" spans="1:1" x14ac:dyDescent="0.35">
      <c r="A428" s="5" t="s">
        <v>1860</v>
      </c>
    </row>
    <row r="429" spans="1:1" x14ac:dyDescent="0.35">
      <c r="A429" s="5" t="s">
        <v>1860</v>
      </c>
    </row>
    <row r="430" spans="1:1" x14ac:dyDescent="0.35">
      <c r="A430" s="5" t="s">
        <v>1860</v>
      </c>
    </row>
    <row r="431" spans="1:1" x14ac:dyDescent="0.35">
      <c r="A431" s="5" t="s">
        <v>1860</v>
      </c>
    </row>
    <row r="432" spans="1:1" x14ac:dyDescent="0.35">
      <c r="A432" s="5" t="s">
        <v>1860</v>
      </c>
    </row>
    <row r="433" spans="1:1" x14ac:dyDescent="0.35">
      <c r="A433" s="5" t="s">
        <v>1860</v>
      </c>
    </row>
    <row r="434" spans="1:1" x14ac:dyDescent="0.35">
      <c r="A434" s="5" t="s">
        <v>1860</v>
      </c>
    </row>
    <row r="435" spans="1:1" x14ac:dyDescent="0.35">
      <c r="A435" s="5" t="s">
        <v>1860</v>
      </c>
    </row>
    <row r="436" spans="1:1" x14ac:dyDescent="0.35">
      <c r="A436" s="5" t="s">
        <v>1860</v>
      </c>
    </row>
    <row r="437" spans="1:1" x14ac:dyDescent="0.35">
      <c r="A437" s="5" t="s">
        <v>1860</v>
      </c>
    </row>
    <row r="438" spans="1:1" x14ac:dyDescent="0.35">
      <c r="A438" s="5" t="s">
        <v>1860</v>
      </c>
    </row>
    <row r="439" spans="1:1" x14ac:dyDescent="0.35">
      <c r="A439" s="5" t="s">
        <v>1860</v>
      </c>
    </row>
    <row r="440" spans="1:1" x14ac:dyDescent="0.35">
      <c r="A440" s="5" t="s">
        <v>1860</v>
      </c>
    </row>
    <row r="441" spans="1:1" x14ac:dyDescent="0.35">
      <c r="A441" s="5" t="s">
        <v>1860</v>
      </c>
    </row>
    <row r="442" spans="1:1" x14ac:dyDescent="0.35">
      <c r="A442" s="5" t="s">
        <v>1860</v>
      </c>
    </row>
    <row r="443" spans="1:1" x14ac:dyDescent="0.35">
      <c r="A443" s="5" t="s">
        <v>1860</v>
      </c>
    </row>
    <row r="444" spans="1:1" x14ac:dyDescent="0.35">
      <c r="A444" s="5" t="s">
        <v>1860</v>
      </c>
    </row>
    <row r="445" spans="1:1" x14ac:dyDescent="0.35">
      <c r="A445" s="5" t="s">
        <v>1860</v>
      </c>
    </row>
    <row r="446" spans="1:1" x14ac:dyDescent="0.35">
      <c r="A446" s="5" t="s">
        <v>1860</v>
      </c>
    </row>
    <row r="447" spans="1:1" x14ac:dyDescent="0.35">
      <c r="A447" s="5" t="s">
        <v>1860</v>
      </c>
    </row>
    <row r="448" spans="1:1" x14ac:dyDescent="0.35">
      <c r="A448" s="5" t="s">
        <v>1860</v>
      </c>
    </row>
    <row r="449" spans="1:1" x14ac:dyDescent="0.35">
      <c r="A449" s="5" t="s">
        <v>1860</v>
      </c>
    </row>
    <row r="450" spans="1:1" x14ac:dyDescent="0.35">
      <c r="A450" s="5" t="s">
        <v>1860</v>
      </c>
    </row>
    <row r="451" spans="1:1" x14ac:dyDescent="0.35">
      <c r="A451" s="5" t="s">
        <v>1860</v>
      </c>
    </row>
    <row r="452" spans="1:1" x14ac:dyDescent="0.35">
      <c r="A452" s="5" t="s">
        <v>1860</v>
      </c>
    </row>
    <row r="453" spans="1:1" x14ac:dyDescent="0.35">
      <c r="A453" s="5" t="s">
        <v>1860</v>
      </c>
    </row>
    <row r="454" spans="1:1" x14ac:dyDescent="0.35">
      <c r="A454" s="5" t="s">
        <v>1860</v>
      </c>
    </row>
    <row r="455" spans="1:1" x14ac:dyDescent="0.35">
      <c r="A455" s="5" t="s">
        <v>1860</v>
      </c>
    </row>
    <row r="456" spans="1:1" x14ac:dyDescent="0.35">
      <c r="A456" s="5" t="s">
        <v>1860</v>
      </c>
    </row>
    <row r="457" spans="1:1" x14ac:dyDescent="0.35">
      <c r="A457" s="5" t="s">
        <v>1860</v>
      </c>
    </row>
    <row r="458" spans="1:1" x14ac:dyDescent="0.35">
      <c r="A458" s="5" t="s">
        <v>1860</v>
      </c>
    </row>
    <row r="459" spans="1:1" x14ac:dyDescent="0.35">
      <c r="A459" s="5" t="s">
        <v>1860</v>
      </c>
    </row>
    <row r="460" spans="1:1" x14ac:dyDescent="0.35">
      <c r="A460" s="5" t="s">
        <v>1860</v>
      </c>
    </row>
    <row r="461" spans="1:1" x14ac:dyDescent="0.35">
      <c r="A461" s="5" t="s">
        <v>1860</v>
      </c>
    </row>
    <row r="462" spans="1:1" x14ac:dyDescent="0.35">
      <c r="A462" s="5" t="s">
        <v>1860</v>
      </c>
    </row>
    <row r="463" spans="1:1" x14ac:dyDescent="0.35">
      <c r="A463" s="5" t="s">
        <v>1860</v>
      </c>
    </row>
    <row r="464" spans="1:1" x14ac:dyDescent="0.35">
      <c r="A464" s="5" t="s">
        <v>1860</v>
      </c>
    </row>
    <row r="465" spans="1:1" x14ac:dyDescent="0.35">
      <c r="A465" s="5" t="s">
        <v>1860</v>
      </c>
    </row>
    <row r="466" spans="1:1" x14ac:dyDescent="0.35">
      <c r="A466" s="5" t="s">
        <v>1860</v>
      </c>
    </row>
    <row r="467" spans="1:1" x14ac:dyDescent="0.35">
      <c r="A467" s="5" t="s">
        <v>1860</v>
      </c>
    </row>
    <row r="468" spans="1:1" x14ac:dyDescent="0.35">
      <c r="A468" s="5" t="s">
        <v>1860</v>
      </c>
    </row>
    <row r="469" spans="1:1" x14ac:dyDescent="0.35">
      <c r="A469" s="5" t="s">
        <v>1860</v>
      </c>
    </row>
    <row r="470" spans="1:1" x14ac:dyDescent="0.35">
      <c r="A470" s="5" t="s">
        <v>1860</v>
      </c>
    </row>
    <row r="471" spans="1:1" x14ac:dyDescent="0.35">
      <c r="A471" s="5" t="s">
        <v>1860</v>
      </c>
    </row>
    <row r="472" spans="1:1" x14ac:dyDescent="0.35">
      <c r="A472" s="5" t="s">
        <v>1860</v>
      </c>
    </row>
    <row r="473" spans="1:1" x14ac:dyDescent="0.35">
      <c r="A473" s="5" t="s">
        <v>1860</v>
      </c>
    </row>
    <row r="474" spans="1:1" x14ac:dyDescent="0.35">
      <c r="A474" s="5" t="s">
        <v>1860</v>
      </c>
    </row>
    <row r="475" spans="1:1" x14ac:dyDescent="0.35">
      <c r="A475" s="5" t="s">
        <v>1860</v>
      </c>
    </row>
    <row r="476" spans="1:1" x14ac:dyDescent="0.35">
      <c r="A476" s="5" t="s">
        <v>1860</v>
      </c>
    </row>
    <row r="477" spans="1:1" x14ac:dyDescent="0.35">
      <c r="A477" s="5" t="s">
        <v>1860</v>
      </c>
    </row>
    <row r="478" spans="1:1" x14ac:dyDescent="0.35">
      <c r="A478" s="5" t="s">
        <v>1860</v>
      </c>
    </row>
    <row r="479" spans="1:1" x14ac:dyDescent="0.35">
      <c r="A479" s="5" t="s">
        <v>1860</v>
      </c>
    </row>
    <row r="480" spans="1:1" x14ac:dyDescent="0.35">
      <c r="A480" s="5" t="s">
        <v>1860</v>
      </c>
    </row>
    <row r="481" spans="1:1" x14ac:dyDescent="0.35">
      <c r="A481" s="5" t="s">
        <v>1860</v>
      </c>
    </row>
    <row r="482" spans="1:1" x14ac:dyDescent="0.35">
      <c r="A482" s="5" t="s">
        <v>1860</v>
      </c>
    </row>
    <row r="483" spans="1:1" x14ac:dyDescent="0.35">
      <c r="A483" s="5" t="s">
        <v>1860</v>
      </c>
    </row>
    <row r="484" spans="1:1" x14ac:dyDescent="0.35">
      <c r="A484" s="5" t="s">
        <v>1860</v>
      </c>
    </row>
    <row r="485" spans="1:1" x14ac:dyDescent="0.35">
      <c r="A485" s="5" t="s">
        <v>1860</v>
      </c>
    </row>
    <row r="486" spans="1:1" x14ac:dyDescent="0.35">
      <c r="A486" s="5" t="s">
        <v>1860</v>
      </c>
    </row>
    <row r="487" spans="1:1" x14ac:dyDescent="0.35">
      <c r="A487" s="5" t="s">
        <v>1860</v>
      </c>
    </row>
    <row r="488" spans="1:1" x14ac:dyDescent="0.35">
      <c r="A488" s="5" t="s">
        <v>1860</v>
      </c>
    </row>
    <row r="489" spans="1:1" x14ac:dyDescent="0.35">
      <c r="A489" s="5" t="s">
        <v>1860</v>
      </c>
    </row>
    <row r="490" spans="1:1" x14ac:dyDescent="0.35">
      <c r="A490" s="5" t="s">
        <v>1860</v>
      </c>
    </row>
    <row r="491" spans="1:1" x14ac:dyDescent="0.35">
      <c r="A491" s="5" t="s">
        <v>1860</v>
      </c>
    </row>
    <row r="492" spans="1:1" x14ac:dyDescent="0.35">
      <c r="A492" s="5" t="s">
        <v>1860</v>
      </c>
    </row>
    <row r="493" spans="1:1" x14ac:dyDescent="0.35">
      <c r="A493" s="5" t="s">
        <v>1860</v>
      </c>
    </row>
    <row r="494" spans="1:1" x14ac:dyDescent="0.35">
      <c r="A494" s="5" t="s">
        <v>1860</v>
      </c>
    </row>
    <row r="495" spans="1:1" x14ac:dyDescent="0.35">
      <c r="A495" s="5" t="s">
        <v>1860</v>
      </c>
    </row>
    <row r="496" spans="1:1" x14ac:dyDescent="0.35">
      <c r="A496" s="5" t="s">
        <v>1860</v>
      </c>
    </row>
    <row r="497" spans="1:1" x14ac:dyDescent="0.35">
      <c r="A497" s="5" t="s">
        <v>1860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6"/>
  <sheetViews>
    <sheetView topLeftCell="A390" workbookViewId="0">
      <selection activeCell="B408" sqref="B1:B1048576"/>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6">en!A1:A496</f>
        <v>About</v>
      </c>
      <c r="B1" s="7" t="s">
        <v>587</v>
      </c>
    </row>
    <row r="2" spans="1:2" x14ac:dyDescent="0.35">
      <c r="A2" s="6" t="str">
        <v>AboutDetailsDescription</v>
      </c>
      <c r="B2" s="7" t="s">
        <v>1950</v>
      </c>
    </row>
    <row r="3" spans="1:2" x14ac:dyDescent="0.35">
      <c r="A3" s="6" t="str">
        <v>AboutInfo</v>
      </c>
      <c r="B3" s="8" t="s">
        <v>461</v>
      </c>
    </row>
    <row r="4" spans="1:2" x14ac:dyDescent="0.35">
      <c r="A4" s="5" t="str">
        <v>Abroad</v>
      </c>
      <c r="B4" s="8" t="s">
        <v>501</v>
      </c>
    </row>
    <row r="5" spans="1:2" x14ac:dyDescent="0.35">
      <c r="A5" s="5" t="str">
        <v>Abroads</v>
      </c>
      <c r="B5" s="8" t="s">
        <v>534</v>
      </c>
    </row>
    <row r="6" spans="1:2" x14ac:dyDescent="0.35">
      <c r="A6" s="6" t="str">
        <v>AbroadsDescription</v>
      </c>
      <c r="B6" s="7" t="s">
        <v>744</v>
      </c>
    </row>
    <row r="7" spans="1:2" x14ac:dyDescent="0.35">
      <c r="A7" s="5" t="str">
        <v>AcademicTitle</v>
      </c>
      <c r="B7" s="8" t="s">
        <v>531</v>
      </c>
    </row>
    <row r="8" spans="1:2" x14ac:dyDescent="0.35">
      <c r="A8" s="5" t="str">
        <v>Accept</v>
      </c>
      <c r="B8" s="8" t="s">
        <v>687</v>
      </c>
    </row>
    <row r="9" spans="1:2" x14ac:dyDescent="0.35">
      <c r="A9" s="6" t="str">
        <v>AccessDenied</v>
      </c>
      <c r="B9" s="8" t="s">
        <v>456</v>
      </c>
    </row>
    <row r="10" spans="1:2" x14ac:dyDescent="0.35">
      <c r="A10" s="6" t="str">
        <v>AccessDeniedMessage</v>
      </c>
      <c r="B10" s="8" t="s">
        <v>457</v>
      </c>
    </row>
    <row r="11" spans="1:2" x14ac:dyDescent="0.35">
      <c r="A11" s="5" t="str">
        <v>AccountDeleted</v>
      </c>
      <c r="B11" s="3" t="s">
        <v>1812</v>
      </c>
    </row>
    <row r="12" spans="1:2" x14ac:dyDescent="0.35">
      <c r="A12" s="5" t="str">
        <v>AccountLockedOut</v>
      </c>
      <c r="B12" s="8" t="s">
        <v>340</v>
      </c>
    </row>
    <row r="13" spans="1:2" x14ac:dyDescent="0.35">
      <c r="A13" s="5" t="str">
        <v>Activate</v>
      </c>
      <c r="B13" s="8" t="s">
        <v>1597</v>
      </c>
    </row>
    <row r="14" spans="1:2" x14ac:dyDescent="0.35">
      <c r="A14" s="6" t="str">
        <v>Add</v>
      </c>
      <c r="B14" s="7" t="s">
        <v>125</v>
      </c>
    </row>
    <row r="15" spans="1:2" x14ac:dyDescent="0.35">
      <c r="A15" s="6" t="str">
        <v>AddToTop</v>
      </c>
      <c r="B15" s="7" t="s">
        <v>565</v>
      </c>
    </row>
    <row r="16" spans="1:2" x14ac:dyDescent="0.35">
      <c r="A16" s="6" t="str">
        <v>AdTextA0</v>
      </c>
      <c r="B16" s="8" t="s">
        <v>1841</v>
      </c>
    </row>
    <row r="17" spans="1:2" x14ac:dyDescent="0.35">
      <c r="A17" s="5" t="str">
        <v>AdTextA1</v>
      </c>
      <c r="B17" s="8" t="s">
        <v>465</v>
      </c>
    </row>
    <row r="18" spans="1:2" x14ac:dyDescent="0.35">
      <c r="A18" s="6" t="str">
        <v>AdTextA2</v>
      </c>
      <c r="B18" s="8" t="s">
        <v>570</v>
      </c>
    </row>
    <row r="19" spans="1:2" ht="72.5" x14ac:dyDescent="0.35">
      <c r="A19" s="6" t="str">
        <v>AdTextB0</v>
      </c>
      <c r="B19" s="7" t="s">
        <v>2017</v>
      </c>
    </row>
    <row r="20" spans="1:2" x14ac:dyDescent="0.35">
      <c r="A20" s="6" t="str">
        <v>AllowedFiles</v>
      </c>
      <c r="B20" s="7" t="s">
        <v>77</v>
      </c>
    </row>
    <row r="21" spans="1:2" x14ac:dyDescent="0.35">
      <c r="A21" s="5" t="str">
        <v>Anonymize</v>
      </c>
      <c r="B21" s="7" t="s">
        <v>1643</v>
      </c>
    </row>
    <row r="22" spans="1:2" x14ac:dyDescent="0.35">
      <c r="A22" s="6" t="str">
        <v>AnonymizeDescription</v>
      </c>
      <c r="B22" s="8" t="s">
        <v>662</v>
      </c>
    </row>
    <row r="23" spans="1:2" x14ac:dyDescent="0.35">
      <c r="A23" s="5" t="str">
        <v>AreYouSure</v>
      </c>
      <c r="B23" s="8" t="s">
        <v>716</v>
      </c>
    </row>
    <row r="24" spans="1:2" x14ac:dyDescent="0.35">
      <c r="A24" s="5" t="str">
        <v>Association</v>
      </c>
      <c r="B24" s="8" t="s">
        <v>590</v>
      </c>
    </row>
    <row r="25" spans="1:2" x14ac:dyDescent="0.35">
      <c r="A25" s="5" t="str">
        <v>AttemptedValueIsInvalidAccessor</v>
      </c>
      <c r="B25" s="8" t="s">
        <v>180</v>
      </c>
    </row>
    <row r="26" spans="1:2" x14ac:dyDescent="0.35">
      <c r="A26" s="6" t="str">
        <v>Award</v>
      </c>
      <c r="B26" s="7" t="s">
        <v>557</v>
      </c>
    </row>
    <row r="27" spans="1:2" x14ac:dyDescent="0.35">
      <c r="A27" s="6" t="str">
        <v>AwardedFrom</v>
      </c>
      <c r="B27" s="8" t="s">
        <v>218</v>
      </c>
    </row>
    <row r="28" spans="1:2" x14ac:dyDescent="0.35">
      <c r="A28" s="6" t="str">
        <v>AwardedOn</v>
      </c>
      <c r="B28" s="8" t="s">
        <v>219</v>
      </c>
    </row>
    <row r="29" spans="1:2" x14ac:dyDescent="0.35">
      <c r="A29" s="6" t="str">
        <v>Awards</v>
      </c>
      <c r="B29" s="7" t="s">
        <v>146</v>
      </c>
    </row>
    <row r="30" spans="1:2" ht="29" x14ac:dyDescent="0.35">
      <c r="A30" s="6" t="str">
        <v>AwardsDescription</v>
      </c>
      <c r="B30" s="7" t="s">
        <v>754</v>
      </c>
    </row>
    <row r="31" spans="1:2" x14ac:dyDescent="0.35">
      <c r="A31" s="6" t="str">
        <v>Back</v>
      </c>
      <c r="B31" s="8" t="s">
        <v>451</v>
      </c>
    </row>
    <row r="32" spans="1:2" x14ac:dyDescent="0.35">
      <c r="A32" s="6" t="str">
        <v>Birthday</v>
      </c>
      <c r="B32" s="7" t="s">
        <v>43</v>
      </c>
    </row>
    <row r="33" spans="1:2" x14ac:dyDescent="0.35">
      <c r="A33" s="6" t="str">
        <v>Browse</v>
      </c>
      <c r="B33" s="7" t="s">
        <v>50</v>
      </c>
    </row>
    <row r="34" spans="1:2" x14ac:dyDescent="0.35">
      <c r="A34" s="6" t="str">
        <v>Cancel</v>
      </c>
      <c r="B34" s="7" t="s">
        <v>96</v>
      </c>
    </row>
    <row r="35" spans="1:2" x14ac:dyDescent="0.35">
      <c r="A35" s="6" t="str">
        <v>Category</v>
      </c>
      <c r="B35" s="8" t="s">
        <v>222</v>
      </c>
    </row>
    <row r="36" spans="1:2" x14ac:dyDescent="0.35">
      <c r="A36" s="5" t="str">
        <v>Certificate</v>
      </c>
      <c r="B36" s="8" t="s">
        <v>512</v>
      </c>
    </row>
    <row r="37" spans="1:2" x14ac:dyDescent="0.35">
      <c r="A37" s="5" t="str">
        <v>Certificates</v>
      </c>
      <c r="B37" s="8" t="s">
        <v>514</v>
      </c>
    </row>
    <row r="38" spans="1:2" x14ac:dyDescent="0.35">
      <c r="A38" s="6" t="str">
        <v>CertificatesDescription</v>
      </c>
      <c r="B38" s="7" t="s">
        <v>762</v>
      </c>
    </row>
    <row r="39" spans="1:2" x14ac:dyDescent="0.35">
      <c r="A39" s="6" t="str">
        <v>Change</v>
      </c>
      <c r="B39" s="8" t="s">
        <v>12</v>
      </c>
    </row>
    <row r="40" spans="1:2" x14ac:dyDescent="0.35">
      <c r="A40" s="5" t="str">
        <v>ChangeEmail</v>
      </c>
      <c r="B40" s="8" t="s">
        <v>413</v>
      </c>
    </row>
    <row r="41" spans="1:2" x14ac:dyDescent="0.35">
      <c r="A41" s="5" t="str">
        <v>ChangeLanguage</v>
      </c>
      <c r="B41" s="8" t="s">
        <v>678</v>
      </c>
    </row>
    <row r="42" spans="1:2" ht="29" x14ac:dyDescent="0.35">
      <c r="A42" s="6" t="str">
        <v>ChangeLanguageDescription</v>
      </c>
      <c r="B42" s="7" t="s">
        <v>726</v>
      </c>
    </row>
    <row r="43" spans="1:2" x14ac:dyDescent="0.35">
      <c r="A43" s="5" t="str">
        <v>ChangeLanguageDescriptionSmall</v>
      </c>
      <c r="B43" s="8" t="s">
        <v>1694</v>
      </c>
    </row>
    <row r="44" spans="1:2" x14ac:dyDescent="0.35">
      <c r="A44" s="6" t="str">
        <v>ChangePassword</v>
      </c>
      <c r="B44" s="8" t="s">
        <v>395</v>
      </c>
    </row>
    <row r="45" spans="1:2" ht="29" x14ac:dyDescent="0.35">
      <c r="A45" s="6" t="str">
        <v>ChangePasswordDescription</v>
      </c>
      <c r="B45" s="7" t="s">
        <v>727</v>
      </c>
    </row>
    <row r="46" spans="1:2" ht="29" x14ac:dyDescent="0.35">
      <c r="A46" s="6" t="str">
        <v>CheckYourEmail</v>
      </c>
      <c r="B46" s="8" t="s">
        <v>272</v>
      </c>
    </row>
    <row r="47" spans="1:2" x14ac:dyDescent="0.35">
      <c r="A47" s="6" t="str">
        <v>CheckYourEmailConfirm</v>
      </c>
      <c r="B47" s="8" t="s">
        <v>658</v>
      </c>
    </row>
    <row r="48" spans="1:2" x14ac:dyDescent="0.35">
      <c r="A48" s="6" t="str">
        <v>Child</v>
      </c>
      <c r="B48" s="7" t="s">
        <v>468</v>
      </c>
    </row>
    <row r="49" spans="1:2" x14ac:dyDescent="0.35">
      <c r="A49" s="6" t="str">
        <v>Children</v>
      </c>
      <c r="B49" s="7" t="s">
        <v>470</v>
      </c>
    </row>
    <row r="50" spans="1:2" x14ac:dyDescent="0.35">
      <c r="A50" s="6" t="str">
        <v>ChooseFile</v>
      </c>
      <c r="B50" s="7" t="s">
        <v>1951</v>
      </c>
    </row>
    <row r="51" spans="1:2" x14ac:dyDescent="0.35">
      <c r="A51" s="6" t="str">
        <v>ChosenFile</v>
      </c>
      <c r="B51" s="7" t="s">
        <v>101</v>
      </c>
    </row>
    <row r="52" spans="1:2" x14ac:dyDescent="0.35">
      <c r="A52" s="6" t="str">
        <v>Citizenship</v>
      </c>
      <c r="B52" s="8" t="s">
        <v>493</v>
      </c>
    </row>
    <row r="53" spans="1:2" x14ac:dyDescent="0.35">
      <c r="A53" s="6" t="str">
        <v>City</v>
      </c>
      <c r="B53" s="7" t="s">
        <v>117</v>
      </c>
    </row>
    <row r="54" spans="1:2" x14ac:dyDescent="0.35">
      <c r="A54" s="5" t="str">
        <v>ClickHere</v>
      </c>
      <c r="B54" s="8" t="s">
        <v>1633</v>
      </c>
    </row>
    <row r="55" spans="1:2" x14ac:dyDescent="0.35">
      <c r="A55" s="6" t="str">
        <v>ClickingHere</v>
      </c>
      <c r="B55" s="7" t="s">
        <v>376</v>
      </c>
    </row>
    <row r="56" spans="1:2" x14ac:dyDescent="0.35">
      <c r="A56" s="6" t="str">
        <v>Collapse</v>
      </c>
      <c r="B56" s="8" t="s">
        <v>600</v>
      </c>
    </row>
    <row r="57" spans="1:2" x14ac:dyDescent="0.35">
      <c r="A57" s="5" t="str">
        <v>CompanyDescription</v>
      </c>
      <c r="B57" s="3" t="s">
        <v>1820</v>
      </c>
    </row>
    <row r="58" spans="1:2" x14ac:dyDescent="0.35">
      <c r="A58" s="5" t="str">
        <v>CompanyName</v>
      </c>
      <c r="B58" s="8" t="s">
        <v>191</v>
      </c>
    </row>
    <row r="59" spans="1:2" x14ac:dyDescent="0.35">
      <c r="A59" s="6" t="str">
        <v>CompareFailed</v>
      </c>
      <c r="B59" s="8" t="s">
        <v>258</v>
      </c>
    </row>
    <row r="60" spans="1:2" x14ac:dyDescent="0.35">
      <c r="A60" s="5" t="str">
        <v>Concubinage</v>
      </c>
      <c r="B60" s="8" t="s">
        <v>479</v>
      </c>
    </row>
    <row r="61" spans="1:2" x14ac:dyDescent="0.35">
      <c r="A61" s="5" t="str">
        <v>ConcurrencyFailure</v>
      </c>
      <c r="B61" s="8" t="s">
        <v>318</v>
      </c>
    </row>
    <row r="62" spans="1:2" x14ac:dyDescent="0.35">
      <c r="A62" s="6" t="str">
        <v>Confirm</v>
      </c>
      <c r="B62" s="7" t="s">
        <v>87</v>
      </c>
    </row>
    <row r="63" spans="1:2" x14ac:dyDescent="0.35">
      <c r="A63" s="6" t="str">
        <v>ConfirmationEmailSent</v>
      </c>
      <c r="B63" s="8" t="s">
        <v>428</v>
      </c>
    </row>
    <row r="64" spans="1:2" ht="29" x14ac:dyDescent="0.35">
      <c r="A64" s="6" t="str">
        <v>ConfirmDelete</v>
      </c>
      <c r="B64" s="8" t="s">
        <v>634</v>
      </c>
    </row>
    <row r="65" spans="1:2" x14ac:dyDescent="0.35">
      <c r="A65" s="5" t="str">
        <v>ConfirmEmail</v>
      </c>
      <c r="B65" s="8" t="s">
        <v>343</v>
      </c>
    </row>
    <row r="66" spans="1:2" x14ac:dyDescent="0.35">
      <c r="A66" s="6" t="str">
        <v>ConfirmEmail</v>
      </c>
      <c r="B66" s="8" t="s">
        <v>379</v>
      </c>
    </row>
    <row r="67" spans="1:2" x14ac:dyDescent="0.35">
      <c r="A67" s="5" t="str">
        <v>ConfirmEmailThankYou</v>
      </c>
      <c r="B67" s="8" t="s">
        <v>345</v>
      </c>
    </row>
    <row r="68" spans="1:2" x14ac:dyDescent="0.35">
      <c r="A68" s="5" t="str">
        <v>ConfirmPassword</v>
      </c>
      <c r="B68" s="7" t="s">
        <v>254</v>
      </c>
    </row>
    <row r="69" spans="1:2" x14ac:dyDescent="0.35">
      <c r="A69" s="5" t="str">
        <v>CookiePolicy</v>
      </c>
      <c r="B69" s="8" t="s">
        <v>1736</v>
      </c>
    </row>
    <row r="70" spans="1:2" ht="29" x14ac:dyDescent="0.35">
      <c r="A70" s="5" t="str">
        <v>CookiePolicyDescription</v>
      </c>
      <c r="B70" s="7" t="s">
        <v>685</v>
      </c>
    </row>
    <row r="71" spans="1:2" x14ac:dyDescent="0.35">
      <c r="A71" s="5" t="str">
        <v>CookiePolicyLearnMore</v>
      </c>
      <c r="B71" s="8" t="s">
        <v>681</v>
      </c>
    </row>
    <row r="72" spans="1:2" x14ac:dyDescent="0.35">
      <c r="A72" s="5" t="str">
        <v>Cookies</v>
      </c>
      <c r="B72" s="3" t="s">
        <v>1763</v>
      </c>
    </row>
    <row r="73" spans="1:2" ht="116" x14ac:dyDescent="0.35">
      <c r="A73" s="5" t="str">
        <v>CookiesText1</v>
      </c>
      <c r="B73" s="8" t="s">
        <v>1842</v>
      </c>
    </row>
    <row r="74" spans="1:2" ht="159.5" x14ac:dyDescent="0.35">
      <c r="A74" s="5" t="str">
        <v>CookiesText2</v>
      </c>
      <c r="B74" s="8" t="s">
        <v>1765</v>
      </c>
    </row>
    <row r="75" spans="1:2" x14ac:dyDescent="0.35">
      <c r="A75" s="6" t="str">
        <v>Copy</v>
      </c>
      <c r="B75" s="8" t="s">
        <v>618</v>
      </c>
    </row>
    <row r="76" spans="1:2" ht="29" x14ac:dyDescent="0.35">
      <c r="A76" s="5" t="str">
        <v>Copyright</v>
      </c>
      <c r="B76" s="8" t="s">
        <v>1760</v>
      </c>
    </row>
    <row r="77" spans="1:2" x14ac:dyDescent="0.35">
      <c r="A77" s="5" t="str">
        <v>CopyrightLaw</v>
      </c>
      <c r="B77" s="8" t="s">
        <v>1778</v>
      </c>
    </row>
    <row r="78" spans="1:2" ht="116" x14ac:dyDescent="0.35">
      <c r="A78" s="5" t="str">
        <v>CopyrightLawText</v>
      </c>
      <c r="B78" s="8" t="s">
        <v>2043</v>
      </c>
    </row>
    <row r="79" spans="1:2" x14ac:dyDescent="0.35">
      <c r="A79" s="6" t="str">
        <v>CopyValues</v>
      </c>
      <c r="B79" s="8" t="s">
        <v>616</v>
      </c>
    </row>
    <row r="80" spans="1:2" x14ac:dyDescent="0.35">
      <c r="A80" s="6" t="str">
        <v>CopyValuesDescription</v>
      </c>
      <c r="B80" s="8" t="s">
        <v>621</v>
      </c>
    </row>
    <row r="81" spans="1:2" x14ac:dyDescent="0.35">
      <c r="A81" s="6" t="str">
        <v>CountryCode</v>
      </c>
      <c r="B81" s="7" t="s">
        <v>21</v>
      </c>
    </row>
    <row r="82" spans="1:2" x14ac:dyDescent="0.35">
      <c r="A82" s="6" t="str">
        <v>CountryName</v>
      </c>
      <c r="B82" s="7" t="s">
        <v>19</v>
      </c>
    </row>
    <row r="83" spans="1:2" x14ac:dyDescent="0.35">
      <c r="A83" s="5" t="str">
        <v>Course</v>
      </c>
      <c r="B83" s="8" t="s">
        <v>523</v>
      </c>
    </row>
    <row r="84" spans="1:2" x14ac:dyDescent="0.35">
      <c r="A84" s="5" t="str">
        <v>Courses</v>
      </c>
      <c r="B84" s="8" t="s">
        <v>521</v>
      </c>
    </row>
    <row r="85" spans="1:2" ht="29" x14ac:dyDescent="0.35">
      <c r="A85" s="6" t="str">
        <v>CoursesDescription</v>
      </c>
      <c r="B85" s="7" t="s">
        <v>1845</v>
      </c>
    </row>
    <row r="86" spans="1:2" x14ac:dyDescent="0.35">
      <c r="A86" s="6" t="str">
        <v>CreateAccount</v>
      </c>
      <c r="B86" s="7" t="s">
        <v>249</v>
      </c>
    </row>
    <row r="87" spans="1:2" x14ac:dyDescent="0.35">
      <c r="A87" s="6" t="str">
        <v>CurrentPassword</v>
      </c>
      <c r="B87" s="8" t="s">
        <v>402</v>
      </c>
    </row>
    <row r="88" spans="1:2" x14ac:dyDescent="0.35">
      <c r="A88" s="6" t="str">
        <v>CurriculumLanguage</v>
      </c>
      <c r="B88" s="8" t="s">
        <v>623</v>
      </c>
    </row>
    <row r="89" spans="1:2" x14ac:dyDescent="0.35">
      <c r="A89" s="5" t="str">
        <v>CurriculumVitae</v>
      </c>
      <c r="B89" s="8" t="s">
        <v>138</v>
      </c>
    </row>
    <row r="90" spans="1:2" x14ac:dyDescent="0.35">
      <c r="A90" s="6" t="str">
        <v>CV</v>
      </c>
      <c r="B90" s="7" t="s">
        <v>95</v>
      </c>
    </row>
    <row r="91" spans="1:2" x14ac:dyDescent="0.35">
      <c r="A91" s="6" t="str">
        <v>CVCompleteness</v>
      </c>
      <c r="B91" s="8" t="s">
        <v>1644</v>
      </c>
    </row>
    <row r="92" spans="1:2" x14ac:dyDescent="0.35">
      <c r="A92" s="6" t="str">
        <v>CVLanguage</v>
      </c>
      <c r="B92" s="8" t="s">
        <v>1645</v>
      </c>
    </row>
    <row r="93" spans="1:2" x14ac:dyDescent="0.35">
      <c r="A93" s="6" t="str">
        <v>Dashboard</v>
      </c>
      <c r="B93" s="7" t="s">
        <v>235</v>
      </c>
    </row>
    <row r="94" spans="1:2" ht="43.5" x14ac:dyDescent="0.35">
      <c r="A94" s="6" t="str">
        <v>DashboardDescription</v>
      </c>
      <c r="B94" s="7" t="s">
        <v>2215</v>
      </c>
    </row>
    <row r="95" spans="1:2" ht="130.5" x14ac:dyDescent="0.35">
      <c r="A95" s="5" t="str">
        <v>DashboardOverview</v>
      </c>
      <c r="B95" s="8" t="s">
        <v>2018</v>
      </c>
    </row>
    <row r="96" spans="1:2" x14ac:dyDescent="0.35">
      <c r="A96" s="5" t="str">
        <v>DataProtection</v>
      </c>
      <c r="B96" s="8" t="s">
        <v>1751</v>
      </c>
    </row>
    <row r="97" spans="1:2" ht="174" x14ac:dyDescent="0.35">
      <c r="A97" s="5" t="str">
        <v>DataProtectionText</v>
      </c>
      <c r="B97" s="8" t="s">
        <v>1755</v>
      </c>
    </row>
    <row r="98" spans="1:2" x14ac:dyDescent="0.35">
      <c r="A98" s="6" t="str">
        <v>DateCompareError</v>
      </c>
      <c r="B98" s="8" t="s">
        <v>637</v>
      </c>
    </row>
    <row r="99" spans="1:2" ht="174" x14ac:dyDescent="0.35">
      <c r="A99" s="5" t="str">
        <v>DateProtectionText</v>
      </c>
      <c r="B99" s="8" t="s">
        <v>1755</v>
      </c>
    </row>
    <row r="100" spans="1:2" x14ac:dyDescent="0.35">
      <c r="A100" s="6" t="str">
        <v>Day</v>
      </c>
      <c r="B100" s="7" t="s">
        <v>551</v>
      </c>
    </row>
    <row r="101" spans="1:2" x14ac:dyDescent="0.35">
      <c r="A101" s="6" t="str">
        <v>Days</v>
      </c>
      <c r="B101" s="7" t="s">
        <v>553</v>
      </c>
    </row>
    <row r="102" spans="1:2" x14ac:dyDescent="0.35">
      <c r="A102" s="5" t="str">
        <v>DefaultError</v>
      </c>
      <c r="B102" s="8" t="s">
        <v>317</v>
      </c>
    </row>
    <row r="103" spans="1:2" x14ac:dyDescent="0.35">
      <c r="A103" s="5" t="str">
        <v>Delete</v>
      </c>
      <c r="B103" s="8" t="s">
        <v>713</v>
      </c>
    </row>
    <row r="104" spans="1:2" x14ac:dyDescent="0.35">
      <c r="A104" s="5" t="str">
        <v>DeleteAccount</v>
      </c>
      <c r="B104" s="8" t="s">
        <v>707</v>
      </c>
    </row>
    <row r="105" spans="1:2" ht="29" x14ac:dyDescent="0.35">
      <c r="A105" s="5" t="str">
        <v>DeleteAccountConfirm</v>
      </c>
      <c r="B105" s="8" t="s">
        <v>709</v>
      </c>
    </row>
    <row r="106" spans="1:2" x14ac:dyDescent="0.35">
      <c r="A106" s="6" t="str">
        <v>Description</v>
      </c>
      <c r="B106" s="8" t="s">
        <v>120</v>
      </c>
    </row>
    <row r="107" spans="1:2" x14ac:dyDescent="0.35">
      <c r="A107" s="5" t="str">
        <v>Disclaimer</v>
      </c>
      <c r="B107" s="8" t="s">
        <v>1727</v>
      </c>
    </row>
    <row r="108" spans="1:2" ht="319" x14ac:dyDescent="0.35">
      <c r="A108" s="5" t="str">
        <v>DisclaimerText</v>
      </c>
      <c r="B108" s="8" t="s">
        <v>1745</v>
      </c>
    </row>
    <row r="109" spans="1:2" x14ac:dyDescent="0.35">
      <c r="A109" s="5" t="str">
        <v>Divorced</v>
      </c>
      <c r="B109" s="8" t="s">
        <v>480</v>
      </c>
    </row>
    <row r="110" spans="1:2" x14ac:dyDescent="0.35">
      <c r="A110" s="6" t="str">
        <v>DropFile</v>
      </c>
      <c r="B110" s="8" t="s">
        <v>70</v>
      </c>
    </row>
    <row r="111" spans="1:2" x14ac:dyDescent="0.35">
      <c r="A111" s="5" t="str">
        <v>DuplicateEmail</v>
      </c>
      <c r="B111" s="8" t="s">
        <v>325</v>
      </c>
    </row>
    <row r="112" spans="1:2" x14ac:dyDescent="0.35">
      <c r="A112" s="5" t="str">
        <v>DuplicateRoleName</v>
      </c>
      <c r="B112" s="8" t="s">
        <v>326</v>
      </c>
    </row>
    <row r="113" spans="1:2" x14ac:dyDescent="0.35">
      <c r="A113" s="5" t="str">
        <v>DuplicateUserName</v>
      </c>
      <c r="B113" s="8" t="s">
        <v>324</v>
      </c>
    </row>
    <row r="114" spans="1:2" x14ac:dyDescent="0.35">
      <c r="A114" s="6" t="str">
        <v>Education</v>
      </c>
      <c r="B114" s="7" t="s">
        <v>103</v>
      </c>
    </row>
    <row r="115" spans="1:2" x14ac:dyDescent="0.35">
      <c r="A115" s="6" t="str">
        <v>Educations</v>
      </c>
      <c r="B115" s="7" t="s">
        <v>193</v>
      </c>
    </row>
    <row r="116" spans="1:2" x14ac:dyDescent="0.35">
      <c r="A116" s="6" t="str">
        <v>EducationsDescription</v>
      </c>
      <c r="B116" s="7" t="s">
        <v>740</v>
      </c>
    </row>
    <row r="117" spans="1:2" x14ac:dyDescent="0.35">
      <c r="A117" s="6" t="str">
        <v>Email</v>
      </c>
      <c r="B117" s="7" t="s">
        <v>23</v>
      </c>
    </row>
    <row r="118" spans="1:2" ht="16.5" customHeight="1" x14ac:dyDescent="0.35">
      <c r="A118" s="6" t="str">
        <v>EmailAlreadyConfirmed</v>
      </c>
      <c r="B118" s="7" t="s">
        <v>438</v>
      </c>
    </row>
    <row r="119" spans="1:2" x14ac:dyDescent="0.35">
      <c r="A119" s="6" t="str">
        <v>EmailSent</v>
      </c>
      <c r="B119" s="8" t="s">
        <v>275</v>
      </c>
    </row>
    <row r="120" spans="1:2" x14ac:dyDescent="0.35">
      <c r="A120" s="6" t="str">
        <v>EmailUnchanged</v>
      </c>
      <c r="B120" s="8" t="s">
        <v>435</v>
      </c>
    </row>
    <row r="121" spans="1:2" x14ac:dyDescent="0.35">
      <c r="A121" s="5" t="str">
        <v>EnablePassword</v>
      </c>
      <c r="B121" s="7" t="s">
        <v>656</v>
      </c>
    </row>
    <row r="122" spans="1:2" ht="29" x14ac:dyDescent="0.35">
      <c r="A122" s="5" t="str">
        <v>EnablePasswordDescription</v>
      </c>
      <c r="B122" s="7" t="s">
        <v>2053</v>
      </c>
    </row>
    <row r="123" spans="1:2" x14ac:dyDescent="0.35">
      <c r="A123" s="6" t="str">
        <v>End</v>
      </c>
      <c r="B123" s="7" t="s">
        <v>123</v>
      </c>
    </row>
    <row r="124" spans="1:2" x14ac:dyDescent="0.35">
      <c r="A124" s="5" t="str">
        <v>English</v>
      </c>
      <c r="B124" s="8" t="s">
        <v>668</v>
      </c>
    </row>
    <row r="125" spans="1:2" x14ac:dyDescent="0.35">
      <c r="A125" s="5" t="str">
        <v>EnterPassword</v>
      </c>
      <c r="B125" s="8" t="s">
        <v>699</v>
      </c>
    </row>
    <row r="126" spans="1:2" ht="29" x14ac:dyDescent="0.35">
      <c r="A126" s="6" t="str">
        <v>EnterSkill</v>
      </c>
      <c r="B126" s="8" t="s">
        <v>564</v>
      </c>
    </row>
    <row r="127" spans="1:2" x14ac:dyDescent="0.35">
      <c r="A127" s="6" t="str">
        <v>Entries</v>
      </c>
      <c r="B127" s="8" t="s">
        <v>632</v>
      </c>
    </row>
    <row r="128" spans="1:2" x14ac:dyDescent="0.35">
      <c r="A128" s="6" t="str">
        <v>Entry</v>
      </c>
      <c r="B128" s="8" t="s">
        <v>631</v>
      </c>
    </row>
    <row r="129" spans="1:2" x14ac:dyDescent="0.35">
      <c r="A129" s="5" t="str">
        <v>ErrorConfirmEmail</v>
      </c>
      <c r="B129" s="8" t="s">
        <v>347</v>
      </c>
    </row>
    <row r="130" spans="1:2" x14ac:dyDescent="0.35">
      <c r="A130" s="6" t="str">
        <v>Etc</v>
      </c>
      <c r="B130" s="8" t="s">
        <v>225</v>
      </c>
    </row>
    <row r="131" spans="1:2" x14ac:dyDescent="0.35">
      <c r="A131" s="5" t="str">
        <v>Experience</v>
      </c>
      <c r="B131" s="8" t="s">
        <v>140</v>
      </c>
    </row>
    <row r="132" spans="1:2" x14ac:dyDescent="0.35">
      <c r="A132" s="5" t="str">
        <v>Experiences</v>
      </c>
      <c r="B132" s="8" t="s">
        <v>525</v>
      </c>
    </row>
    <row r="133" spans="1:2" x14ac:dyDescent="0.35">
      <c r="A133" s="6" t="str">
        <v>ExperiencesDescription</v>
      </c>
      <c r="B133" s="7" t="s">
        <v>738</v>
      </c>
    </row>
    <row r="134" spans="1:2" x14ac:dyDescent="0.35">
      <c r="A134" s="6" t="str">
        <v>ExpiresOn</v>
      </c>
      <c r="B134" s="8" t="s">
        <v>488</v>
      </c>
    </row>
    <row r="135" spans="1:2" x14ac:dyDescent="0.35">
      <c r="A135" s="6" t="str">
        <v>FilesTooLarge</v>
      </c>
      <c r="B135" s="8" t="s">
        <v>79</v>
      </c>
    </row>
    <row r="136" spans="1:2" x14ac:dyDescent="0.35">
      <c r="A136" s="6" t="str">
        <v>FileTooLarge</v>
      </c>
      <c r="B136" s="8" t="s">
        <v>78</v>
      </c>
    </row>
    <row r="137" spans="1:2" x14ac:dyDescent="0.35">
      <c r="A137" s="6" t="str">
        <v>Firstname</v>
      </c>
      <c r="B137" s="7" t="s">
        <v>10</v>
      </c>
    </row>
    <row r="138" spans="1:2" x14ac:dyDescent="0.35">
      <c r="A138" s="6" t="str">
        <v>FolderUpload</v>
      </c>
      <c r="B138" s="8" t="s">
        <v>81</v>
      </c>
    </row>
    <row r="139" spans="1:2" x14ac:dyDescent="0.35">
      <c r="A139" s="5" t="str">
        <v>French</v>
      </c>
      <c r="B139" s="8" t="s">
        <v>672</v>
      </c>
    </row>
    <row r="140" spans="1:2" x14ac:dyDescent="0.35">
      <c r="A140" s="6" t="str">
        <v>From</v>
      </c>
      <c r="B140" s="7" t="s">
        <v>549</v>
      </c>
    </row>
    <row r="141" spans="1:2" x14ac:dyDescent="0.35">
      <c r="A141" s="6" t="str">
        <v>Function</v>
      </c>
      <c r="B141" s="7" t="s">
        <v>234</v>
      </c>
    </row>
    <row r="142" spans="1:2" x14ac:dyDescent="0.35">
      <c r="A142" s="6" t="str">
        <v>Gender</v>
      </c>
      <c r="B142" s="7" t="s">
        <v>36</v>
      </c>
    </row>
    <row r="143" spans="1:2" x14ac:dyDescent="0.35">
      <c r="A143" s="5" t="str">
        <v>German</v>
      </c>
      <c r="B143" s="8" t="s">
        <v>670</v>
      </c>
    </row>
    <row r="144" spans="1:2" x14ac:dyDescent="0.35">
      <c r="A144" s="5" t="str">
        <v>Goodbye</v>
      </c>
      <c r="B144" s="8" t="s">
        <v>1825</v>
      </c>
    </row>
    <row r="145" spans="1:2" x14ac:dyDescent="0.35">
      <c r="A145" s="5" t="str">
        <v>GoogleAnalytics</v>
      </c>
      <c r="B145" s="5" t="s">
        <v>1767</v>
      </c>
    </row>
    <row r="146" spans="1:2" ht="290" x14ac:dyDescent="0.35">
      <c r="A146" s="5" t="str">
        <v>GoogleAnalyticsText1</v>
      </c>
      <c r="B146" s="3" t="s">
        <v>2033</v>
      </c>
    </row>
    <row r="147" spans="1:2" ht="159.5" x14ac:dyDescent="0.35">
      <c r="A147" s="5" t="str">
        <v>GoogleAnalyticsText2</v>
      </c>
      <c r="B147" s="3" t="s">
        <v>1771</v>
      </c>
    </row>
    <row r="148" spans="1:2" x14ac:dyDescent="0.35">
      <c r="A148" s="6" t="str">
        <v>Grade</v>
      </c>
      <c r="B148" s="7" t="s">
        <v>122</v>
      </c>
    </row>
    <row r="149" spans="1:2" x14ac:dyDescent="0.35">
      <c r="A149" s="5" t="str">
        <v>Hello</v>
      </c>
      <c r="B149" s="8" t="s">
        <v>1615</v>
      </c>
    </row>
    <row r="150" spans="1:2" x14ac:dyDescent="0.35">
      <c r="A150" s="6" t="str">
        <v>Hide</v>
      </c>
      <c r="B150" s="8" t="s">
        <v>592</v>
      </c>
    </row>
    <row r="151" spans="1:2" x14ac:dyDescent="0.35">
      <c r="A151" s="6" t="str">
        <v>HideReference</v>
      </c>
      <c r="B151" s="8" t="s">
        <v>594</v>
      </c>
    </row>
    <row r="152" spans="1:2" x14ac:dyDescent="0.35">
      <c r="A152" s="6" t="str">
        <v>HierarchyLevel</v>
      </c>
      <c r="B152" s="8" t="s">
        <v>641</v>
      </c>
    </row>
    <row r="153" spans="1:2" x14ac:dyDescent="0.35">
      <c r="A153" s="6" t="str">
        <v>HierarchyLevels</v>
      </c>
      <c r="B153" s="8" t="s">
        <v>647</v>
      </c>
    </row>
    <row r="154" spans="1:2" x14ac:dyDescent="0.35">
      <c r="A154" s="6" t="str">
        <v>Homepage</v>
      </c>
      <c r="B154" s="7" t="s">
        <v>237</v>
      </c>
    </row>
    <row r="155" spans="1:2" x14ac:dyDescent="0.35">
      <c r="A155" s="6" t="str">
        <v>Import</v>
      </c>
      <c r="B155" s="8" t="s">
        <v>613</v>
      </c>
    </row>
    <row r="156" spans="1:2" x14ac:dyDescent="0.35">
      <c r="A156" s="6" t="str">
        <v>Industries</v>
      </c>
      <c r="B156" s="8" t="s">
        <v>646</v>
      </c>
    </row>
    <row r="157" spans="1:2" x14ac:dyDescent="0.35">
      <c r="A157" s="6" t="str">
        <v>Industry</v>
      </c>
      <c r="B157" s="8" t="s">
        <v>640</v>
      </c>
    </row>
    <row r="158" spans="1:2" x14ac:dyDescent="0.35">
      <c r="A158" s="5" t="str">
        <v>Interest</v>
      </c>
      <c r="B158" s="8" t="s">
        <v>536</v>
      </c>
    </row>
    <row r="159" spans="1:2" x14ac:dyDescent="0.35">
      <c r="A159" s="5" t="str">
        <v>Interests</v>
      </c>
      <c r="B159" s="8" t="s">
        <v>142</v>
      </c>
    </row>
    <row r="160" spans="1:2" ht="29" x14ac:dyDescent="0.35">
      <c r="A160" s="6" t="str">
        <v>InterestsDescription</v>
      </c>
      <c r="B160" s="7" t="s">
        <v>759</v>
      </c>
    </row>
    <row r="161" spans="1:2" x14ac:dyDescent="0.35">
      <c r="A161" s="5" t="str">
        <v>InvalidEmail</v>
      </c>
      <c r="B161" s="8" t="s">
        <v>323</v>
      </c>
    </row>
    <row r="162" spans="1:2" x14ac:dyDescent="0.35">
      <c r="A162" s="5" t="str">
        <v>InvalidLoginAttempt</v>
      </c>
      <c r="B162" s="8" t="s">
        <v>335</v>
      </c>
    </row>
    <row r="163" spans="1:2" x14ac:dyDescent="0.35">
      <c r="A163" s="5" t="str">
        <v>InvalidRoleName</v>
      </c>
      <c r="B163" s="8" t="s">
        <v>328</v>
      </c>
    </row>
    <row r="164" spans="1:2" x14ac:dyDescent="0.35">
      <c r="A164" s="5" t="str">
        <v>InvalidToken</v>
      </c>
      <c r="B164" s="8" t="s">
        <v>320</v>
      </c>
    </row>
    <row r="165" spans="1:2" ht="29" x14ac:dyDescent="0.35">
      <c r="A165" s="5" t="str">
        <v>InvalidUserName</v>
      </c>
      <c r="B165" s="8" t="s">
        <v>322</v>
      </c>
    </row>
    <row r="166" spans="1:2" x14ac:dyDescent="0.35">
      <c r="A166" s="6" t="str">
        <v>IssuedOn</v>
      </c>
      <c r="B166" s="8" t="s">
        <v>487</v>
      </c>
    </row>
    <row r="167" spans="1:2" x14ac:dyDescent="0.35">
      <c r="A167" s="5" t="str">
        <v>Issuer</v>
      </c>
      <c r="B167" s="8" t="s">
        <v>516</v>
      </c>
    </row>
    <row r="168" spans="1:2" x14ac:dyDescent="0.35">
      <c r="A168" s="5" t="str">
        <v>Italian</v>
      </c>
      <c r="B168" s="8" t="s">
        <v>675</v>
      </c>
    </row>
    <row r="169" spans="1:2" x14ac:dyDescent="0.35">
      <c r="A169" s="5" t="str">
        <v>JobExperiences</v>
      </c>
      <c r="B169" s="8" t="s">
        <v>196</v>
      </c>
    </row>
    <row r="170" spans="1:2" x14ac:dyDescent="0.35">
      <c r="A170" s="5" t="str">
        <v>JobTitle</v>
      </c>
      <c r="B170" s="8" t="s">
        <v>187</v>
      </c>
    </row>
    <row r="171" spans="1:2" x14ac:dyDescent="0.35">
      <c r="A171" s="5" t="str">
        <v>KeepControl</v>
      </c>
      <c r="B171" s="8" t="s">
        <v>1707</v>
      </c>
    </row>
    <row r="172" spans="1:2" x14ac:dyDescent="0.35">
      <c r="A172" s="6" t="str">
        <v>KnowledgeBasic</v>
      </c>
      <c r="B172" s="8" t="s">
        <v>202</v>
      </c>
    </row>
    <row r="173" spans="1:2" x14ac:dyDescent="0.35">
      <c r="A173" s="6" t="str">
        <v>KnowledgeBusinessFluent</v>
      </c>
      <c r="B173" s="8" t="s">
        <v>201</v>
      </c>
    </row>
    <row r="174" spans="1:2" x14ac:dyDescent="0.35">
      <c r="A174" s="6" t="str">
        <v>KnowledgeFluent</v>
      </c>
      <c r="B174" s="8" t="s">
        <v>203</v>
      </c>
    </row>
    <row r="175" spans="1:2" x14ac:dyDescent="0.35">
      <c r="A175" s="6" t="str">
        <v>KnowledgeNative</v>
      </c>
      <c r="B175" s="8" t="s">
        <v>204</v>
      </c>
    </row>
    <row r="176" spans="1:2" x14ac:dyDescent="0.35">
      <c r="A176" s="6" t="str">
        <v>Language</v>
      </c>
      <c r="B176" s="7" t="s">
        <v>34</v>
      </c>
    </row>
    <row r="177" spans="1:2" x14ac:dyDescent="0.35">
      <c r="A177" s="5" t="str">
        <v>LanguageDescription</v>
      </c>
      <c r="B177" s="7" t="s">
        <v>2198</v>
      </c>
    </row>
    <row r="178" spans="1:2" x14ac:dyDescent="0.35">
      <c r="A178" s="5" t="str">
        <v>Languages</v>
      </c>
      <c r="B178" s="8" t="s">
        <v>141</v>
      </c>
    </row>
    <row r="179" spans="1:2" x14ac:dyDescent="0.35">
      <c r="A179" s="6" t="str">
        <v>LanguageSkillsDescription</v>
      </c>
      <c r="B179" s="7" t="s">
        <v>748</v>
      </c>
    </row>
    <row r="180" spans="1:2" x14ac:dyDescent="0.35">
      <c r="A180" s="6" t="str">
        <v>LanguageVersions</v>
      </c>
      <c r="B180" s="8" t="s">
        <v>611</v>
      </c>
    </row>
    <row r="181" spans="1:2" x14ac:dyDescent="0.35">
      <c r="A181" s="6" t="str">
        <v>Lastname</v>
      </c>
      <c r="B181" s="7" t="s">
        <v>11</v>
      </c>
    </row>
    <row r="182" spans="1:2" x14ac:dyDescent="0.35">
      <c r="A182" s="5" t="str">
        <v>LegalNotice</v>
      </c>
      <c r="B182" s="8" t="s">
        <v>1735</v>
      </c>
    </row>
    <row r="183" spans="1:2" x14ac:dyDescent="0.35">
      <c r="A183" s="5" t="str">
        <v>LegalNoticeResponsible</v>
      </c>
      <c r="B183" s="8" t="s">
        <v>1776</v>
      </c>
    </row>
    <row r="184" spans="1:2" x14ac:dyDescent="0.35">
      <c r="A184" s="5" t="str">
        <v>Level</v>
      </c>
      <c r="B184" s="8" t="s">
        <v>518</v>
      </c>
    </row>
    <row r="185" spans="1:2" x14ac:dyDescent="0.35">
      <c r="A185" s="5" t="str">
        <v>LinkNotGenerated</v>
      </c>
      <c r="B185" s="7" t="s">
        <v>667</v>
      </c>
    </row>
    <row r="186" spans="1:2" x14ac:dyDescent="0.35">
      <c r="A186" s="6" t="str">
        <v>LockedOut</v>
      </c>
      <c r="B186" s="8" t="s">
        <v>447</v>
      </c>
    </row>
    <row r="187" spans="1:2" x14ac:dyDescent="0.35">
      <c r="A187" s="6" t="str">
        <v>Lockout</v>
      </c>
      <c r="B187" s="8" t="s">
        <v>448</v>
      </c>
    </row>
    <row r="188" spans="1:2" ht="29" x14ac:dyDescent="0.35">
      <c r="A188" s="6" t="str">
        <v>LockoutMessage</v>
      </c>
      <c r="B188" s="8" t="s">
        <v>449</v>
      </c>
    </row>
    <row r="189" spans="1:2" x14ac:dyDescent="0.35">
      <c r="A189" s="6" t="str">
        <v>LoggedInAs</v>
      </c>
      <c r="B189" s="7" t="s">
        <v>149</v>
      </c>
    </row>
    <row r="190" spans="1:2" x14ac:dyDescent="0.35">
      <c r="A190" s="6" t="str">
        <v>Loggedout</v>
      </c>
      <c r="B190" s="8" t="s">
        <v>393</v>
      </c>
    </row>
    <row r="191" spans="1:2" x14ac:dyDescent="0.35">
      <c r="A191" s="6" t="str">
        <v>LoggedoutMessage</v>
      </c>
      <c r="B191" s="8" t="s">
        <v>392</v>
      </c>
    </row>
    <row r="192" spans="1:2" x14ac:dyDescent="0.35">
      <c r="A192" s="5" t="str">
        <v>LoginAlreadyAssociated</v>
      </c>
      <c r="B192" s="8" t="s">
        <v>321</v>
      </c>
    </row>
    <row r="193" spans="1:2" x14ac:dyDescent="0.35">
      <c r="A193" s="6" t="str">
        <v>LoginTitle</v>
      </c>
      <c r="B193" s="8" t="s">
        <v>459</v>
      </c>
    </row>
    <row r="194" spans="1:2" x14ac:dyDescent="0.35">
      <c r="A194" s="6" t="str">
        <v>Logout</v>
      </c>
      <c r="B194" s="8" t="s">
        <v>387</v>
      </c>
    </row>
    <row r="195" spans="1:2" x14ac:dyDescent="0.35">
      <c r="A195" s="6" t="str">
        <v>LongIdentifier</v>
      </c>
      <c r="B195" s="8" t="s">
        <v>607</v>
      </c>
    </row>
    <row r="196" spans="1:2" x14ac:dyDescent="0.35">
      <c r="A196" s="5" t="str">
        <v>MailAdvert1</v>
      </c>
      <c r="B196" s="8" t="s">
        <v>1594</v>
      </c>
    </row>
    <row r="197" spans="1:2" x14ac:dyDescent="0.35">
      <c r="A197" s="5" t="str">
        <v>MailAdvert2a</v>
      </c>
      <c r="B197" s="8" t="s">
        <v>1595</v>
      </c>
    </row>
    <row r="198" spans="1:2" ht="29" x14ac:dyDescent="0.35">
      <c r="A198" s="5" t="str">
        <v>MailAdvert2b</v>
      </c>
      <c r="B198" s="8" t="s">
        <v>1625</v>
      </c>
    </row>
    <row r="199" spans="1:2" x14ac:dyDescent="0.35">
      <c r="A199" s="5" t="str">
        <v>MailAdvert3</v>
      </c>
      <c r="B199" s="8" t="s">
        <v>1621</v>
      </c>
    </row>
    <row r="200" spans="1:2" ht="29" x14ac:dyDescent="0.35">
      <c r="A200" s="5" t="str">
        <v>MailAdvert4</v>
      </c>
      <c r="B200" s="8" t="s">
        <v>1669</v>
      </c>
    </row>
    <row r="201" spans="1:2" x14ac:dyDescent="0.35">
      <c r="A201" s="5" t="str">
        <v>MailAdvert5</v>
      </c>
      <c r="B201" s="8" t="s">
        <v>1670</v>
      </c>
    </row>
    <row r="202" spans="1:2" x14ac:dyDescent="0.35">
      <c r="A202" s="5" t="str">
        <v>MailAdvert6</v>
      </c>
      <c r="B202" s="8" t="s">
        <v>1598</v>
      </c>
    </row>
    <row r="203" spans="1:2" ht="43.5" x14ac:dyDescent="0.35">
      <c r="A203" s="5" t="str">
        <v>MailBye3</v>
      </c>
      <c r="B203" s="3" t="s">
        <v>1808</v>
      </c>
    </row>
    <row r="204" spans="1:2" x14ac:dyDescent="0.35">
      <c r="A204" s="5" t="str">
        <v>MailFooter1</v>
      </c>
      <c r="B204" s="8" t="s">
        <v>1671</v>
      </c>
    </row>
    <row r="205" spans="1:2" ht="29" x14ac:dyDescent="0.35">
      <c r="A205" s="5" t="str">
        <v>MailFooter2</v>
      </c>
      <c r="B205" s="8" t="s">
        <v>1596</v>
      </c>
    </row>
    <row r="206" spans="1:2" x14ac:dyDescent="0.35">
      <c r="A206" s="6" t="str">
        <v>Manage</v>
      </c>
      <c r="B206" s="7" t="s">
        <v>12</v>
      </c>
    </row>
    <row r="207" spans="1:2" x14ac:dyDescent="0.35">
      <c r="A207" s="5" t="str">
        <v>MaritalStatus</v>
      </c>
      <c r="B207" s="8" t="s">
        <v>491</v>
      </c>
    </row>
    <row r="208" spans="1:2" x14ac:dyDescent="0.35">
      <c r="A208" s="5" t="str">
        <v>Married</v>
      </c>
      <c r="B208" s="8" t="s">
        <v>478</v>
      </c>
    </row>
    <row r="209" spans="1:2" x14ac:dyDescent="0.35">
      <c r="A209" s="5" t="str">
        <v>MissingBindRequiredValueAccessor</v>
      </c>
      <c r="B209" s="8" t="s">
        <v>770</v>
      </c>
    </row>
    <row r="210" spans="1:2" x14ac:dyDescent="0.35">
      <c r="A210" s="5" t="str">
        <v>MissingKeyOrValueAccessor</v>
      </c>
      <c r="B210" s="8" t="s">
        <v>168</v>
      </c>
    </row>
    <row r="211" spans="1:2" x14ac:dyDescent="0.35">
      <c r="A211" s="5" t="str">
        <v>MissingRequestBodyRequiredValueAccessor</v>
      </c>
      <c r="B211" s="8" t="s">
        <v>169</v>
      </c>
    </row>
    <row r="212" spans="1:2" x14ac:dyDescent="0.35">
      <c r="A212" s="5" t="str">
        <v>MobileNumber</v>
      </c>
      <c r="B212" s="7" t="s">
        <v>30</v>
      </c>
    </row>
    <row r="213" spans="1:2" x14ac:dyDescent="0.35">
      <c r="A213" s="6" t="str">
        <v>Month</v>
      </c>
      <c r="B213" s="8" t="s">
        <v>583</v>
      </c>
    </row>
    <row r="214" spans="1:2" x14ac:dyDescent="0.35">
      <c r="A214" s="6" t="str">
        <v>Months</v>
      </c>
      <c r="B214" s="8" t="s">
        <v>585</v>
      </c>
    </row>
    <row r="215" spans="1:2" x14ac:dyDescent="0.35">
      <c r="A215" s="6" t="str">
        <v>Mr</v>
      </c>
      <c r="B215" s="7" t="s">
        <v>37</v>
      </c>
    </row>
    <row r="216" spans="1:2" x14ac:dyDescent="0.35">
      <c r="A216" s="6" t="str">
        <v>Ms</v>
      </c>
      <c r="B216" s="7" t="s">
        <v>38</v>
      </c>
    </row>
    <row r="217" spans="1:2" x14ac:dyDescent="0.35">
      <c r="A217" s="5" t="str">
        <v>MyVitae</v>
      </c>
      <c r="B217" s="7" t="s">
        <v>144</v>
      </c>
    </row>
    <row r="218" spans="1:2" x14ac:dyDescent="0.35">
      <c r="A218" s="6" t="str">
        <v>Name</v>
      </c>
      <c r="B218" s="8" t="s">
        <v>20</v>
      </c>
    </row>
    <row r="219" spans="1:2" x14ac:dyDescent="0.35">
      <c r="A219" s="5" t="str">
        <v>Nationalities</v>
      </c>
      <c r="B219" s="7" t="s">
        <v>198</v>
      </c>
    </row>
    <row r="220" spans="1:2" x14ac:dyDescent="0.35">
      <c r="A220" s="5" t="str">
        <v>Nationality</v>
      </c>
      <c r="B220" s="7" t="s">
        <v>127</v>
      </c>
    </row>
    <row r="221" spans="1:2" x14ac:dyDescent="0.35">
      <c r="A221" s="6" t="str">
        <v>NeverExpires</v>
      </c>
      <c r="B221" s="8" t="s">
        <v>509</v>
      </c>
    </row>
    <row r="222" spans="1:2" x14ac:dyDescent="0.35">
      <c r="A222" s="6" t="str">
        <v>NewEmail</v>
      </c>
      <c r="B222" s="8" t="s">
        <v>419</v>
      </c>
    </row>
    <row r="223" spans="1:2" x14ac:dyDescent="0.35">
      <c r="A223" s="6" t="str">
        <v>NewPassword</v>
      </c>
      <c r="B223" s="8" t="s">
        <v>398</v>
      </c>
    </row>
    <row r="224" spans="1:2" x14ac:dyDescent="0.35">
      <c r="A224" s="6" t="str">
        <v>No</v>
      </c>
      <c r="B224" s="7" t="s">
        <v>93</v>
      </c>
    </row>
    <row r="225" spans="1:2" x14ac:dyDescent="0.35">
      <c r="A225" s="5" t="str">
        <v>NoHits</v>
      </c>
      <c r="B225" s="3" t="s">
        <v>1626</v>
      </c>
    </row>
    <row r="226" spans="1:2" x14ac:dyDescent="0.35">
      <c r="A226" s="5" t="str">
        <v>NoInformation</v>
      </c>
      <c r="B226" s="8" t="s">
        <v>477</v>
      </c>
    </row>
    <row r="227" spans="1:2" x14ac:dyDescent="0.35">
      <c r="A227" s="5" t="str">
        <v>NonPropertyAttemptedValueIsInvalidAccessor</v>
      </c>
      <c r="B227" s="8" t="s">
        <v>182</v>
      </c>
    </row>
    <row r="228" spans="1:2" x14ac:dyDescent="0.35">
      <c r="A228" s="5" t="str">
        <v>NonPropertyUnknownValueIsInvalidAccessor</v>
      </c>
      <c r="B228" s="8" t="s">
        <v>170</v>
      </c>
    </row>
    <row r="229" spans="1:2" x14ac:dyDescent="0.35">
      <c r="A229" s="5" t="str">
        <v>NonPropertyValueMustBeANumberAccessor</v>
      </c>
      <c r="B229" s="8" t="s">
        <v>171</v>
      </c>
    </row>
    <row r="230" spans="1:2" x14ac:dyDescent="0.35">
      <c r="A230" s="6" t="str">
        <v>NoResults</v>
      </c>
      <c r="B230" s="8" t="s">
        <v>463</v>
      </c>
    </row>
    <row r="231" spans="1:2" x14ac:dyDescent="0.35">
      <c r="A231" s="5" t="str">
        <v>Notes</v>
      </c>
      <c r="B231" s="8" t="s">
        <v>692</v>
      </c>
    </row>
    <row r="232" spans="1:2" x14ac:dyDescent="0.35">
      <c r="A232" s="5" t="str">
        <v>NotesDescription</v>
      </c>
      <c r="B232" s="8" t="s">
        <v>694</v>
      </c>
    </row>
    <row r="233" spans="1:2" x14ac:dyDescent="0.35">
      <c r="A233" s="5" t="str">
        <v>NrOfCVHits</v>
      </c>
      <c r="B233" s="8" t="s">
        <v>1646</v>
      </c>
    </row>
    <row r="234" spans="1:2" x14ac:dyDescent="0.35">
      <c r="A234" s="5" t="str">
        <v>NrOfLogins</v>
      </c>
      <c r="B234" s="8" t="s">
        <v>539</v>
      </c>
    </row>
    <row r="235" spans="1:2" x14ac:dyDescent="0.35">
      <c r="A235" s="6" t="str">
        <v>Ok</v>
      </c>
      <c r="B235" s="7" t="s">
        <v>89</v>
      </c>
    </row>
    <row r="236" spans="1:2" x14ac:dyDescent="0.35">
      <c r="A236" s="6" t="str">
        <v>Only</v>
      </c>
      <c r="B236" s="7" t="s">
        <v>76</v>
      </c>
    </row>
    <row r="237" spans="1:2" x14ac:dyDescent="0.35">
      <c r="A237" s="6" t="str">
        <v>OnlyPdf</v>
      </c>
      <c r="B237" s="8" t="s">
        <v>83</v>
      </c>
    </row>
    <row r="238" spans="1:2" x14ac:dyDescent="0.35">
      <c r="A238" s="6" t="str">
        <v>OnRequest</v>
      </c>
      <c r="B238" s="8" t="s">
        <v>598</v>
      </c>
    </row>
    <row r="239" spans="1:2" x14ac:dyDescent="0.35">
      <c r="A239" s="6" t="str">
        <v>Overview</v>
      </c>
      <c r="B239" s="7" t="s">
        <v>440</v>
      </c>
    </row>
    <row r="240" spans="1:2" x14ac:dyDescent="0.35">
      <c r="A240" s="6" t="str">
        <v>Password</v>
      </c>
      <c r="B240" s="7" t="s">
        <v>248</v>
      </c>
    </row>
    <row r="241" spans="1:2" x14ac:dyDescent="0.35">
      <c r="A241" s="6" t="str">
        <v>PasswordChanged</v>
      </c>
      <c r="B241" s="8" t="s">
        <v>405</v>
      </c>
    </row>
    <row r="242" spans="1:2" ht="29" x14ac:dyDescent="0.35">
      <c r="A242" s="6" t="str">
        <v>PasswordErrorLength</v>
      </c>
      <c r="B242" s="8" t="s">
        <v>252</v>
      </c>
    </row>
    <row r="243" spans="1:2" x14ac:dyDescent="0.35">
      <c r="A243" s="6" t="str">
        <v>PasswordForgot</v>
      </c>
      <c r="B243" s="8" t="s">
        <v>267</v>
      </c>
    </row>
    <row r="244" spans="1:2" x14ac:dyDescent="0.35">
      <c r="A244" s="5" t="str">
        <v>PasswordMismatch</v>
      </c>
      <c r="B244" s="8" t="s">
        <v>319</v>
      </c>
    </row>
    <row r="245" spans="1:2" x14ac:dyDescent="0.35">
      <c r="A245" s="5" t="str">
        <v>PasswordProtection</v>
      </c>
      <c r="B245" s="8" t="s">
        <v>703</v>
      </c>
    </row>
    <row r="246" spans="1:2" x14ac:dyDescent="0.35">
      <c r="A246" s="5" t="str">
        <v>PasswordRequiresDigit</v>
      </c>
      <c r="B246" s="8" t="s">
        <v>2089</v>
      </c>
    </row>
    <row r="247" spans="1:2" ht="29" x14ac:dyDescent="0.35">
      <c r="A247" s="5" t="str">
        <v>PasswordRequiresLower</v>
      </c>
      <c r="B247" s="8" t="s">
        <v>2113</v>
      </c>
    </row>
    <row r="248" spans="1:2" ht="29" x14ac:dyDescent="0.35">
      <c r="A248" s="5" t="str">
        <v>PasswordRequiresNonAlphanumeric</v>
      </c>
      <c r="B248" s="8" t="s">
        <v>2091</v>
      </c>
    </row>
    <row r="249" spans="1:2" ht="29" x14ac:dyDescent="0.35">
      <c r="A249" s="5" t="str">
        <v>PasswordRequiresUpper</v>
      </c>
      <c r="B249" s="8" t="s">
        <v>2090</v>
      </c>
    </row>
    <row r="250" spans="1:2" ht="58" x14ac:dyDescent="0.35">
      <c r="A250" s="6" t="str">
        <v>PasswordRules</v>
      </c>
      <c r="B250" s="7" t="s">
        <v>2092</v>
      </c>
    </row>
    <row r="251" spans="1:2" x14ac:dyDescent="0.35">
      <c r="A251" s="5" t="str">
        <v>PasswordTooShort</v>
      </c>
      <c r="B251" s="8" t="s">
        <v>332</v>
      </c>
    </row>
    <row r="252" spans="1:2" x14ac:dyDescent="0.35">
      <c r="A252" s="6" t="str">
        <v>PersonalData</v>
      </c>
      <c r="B252" s="7" t="s">
        <v>44</v>
      </c>
    </row>
    <row r="253" spans="1:2" x14ac:dyDescent="0.35">
      <c r="A253" s="6" t="str">
        <v>PersonalDetails</v>
      </c>
      <c r="B253" s="7" t="s">
        <v>139</v>
      </c>
    </row>
    <row r="254" spans="1:2" x14ac:dyDescent="0.35">
      <c r="A254" s="6" t="str">
        <v>PersonalDetailsDescription</v>
      </c>
      <c r="B254" s="7" t="s">
        <v>733</v>
      </c>
    </row>
    <row r="255" spans="1:2" x14ac:dyDescent="0.35">
      <c r="A255" s="6" t="str">
        <v>PhoneNumber</v>
      </c>
      <c r="B255" s="8" t="s">
        <v>496</v>
      </c>
    </row>
    <row r="256" spans="1:2" x14ac:dyDescent="0.35">
      <c r="A256" s="5" t="str">
        <v>Photo</v>
      </c>
      <c r="B256" s="7" t="s">
        <v>31</v>
      </c>
    </row>
    <row r="257" spans="1:2" x14ac:dyDescent="0.35">
      <c r="A257" s="6" t="str">
        <v>PleaseCheckEmail</v>
      </c>
      <c r="B257" s="8" t="s">
        <v>429</v>
      </c>
    </row>
    <row r="258" spans="1:2" x14ac:dyDescent="0.35">
      <c r="A258" s="6" t="str">
        <v>PleaseClickHereToConfirm</v>
      </c>
      <c r="B258" s="8" t="s">
        <v>375</v>
      </c>
    </row>
    <row r="259" spans="1:2" x14ac:dyDescent="0.35">
      <c r="A259" s="6" t="str">
        <v>PleaseConfirm</v>
      </c>
      <c r="B259" s="7" t="s">
        <v>98</v>
      </c>
    </row>
    <row r="260" spans="1:2" x14ac:dyDescent="0.35">
      <c r="A260" s="6" t="str">
        <v>PleaseUpload</v>
      </c>
      <c r="B260" s="8" t="s">
        <v>80</v>
      </c>
    </row>
    <row r="261" spans="1:2" x14ac:dyDescent="0.35">
      <c r="A261" s="5" t="str">
        <v>PrivacyPolicy</v>
      </c>
      <c r="B261" s="8" t="s">
        <v>690</v>
      </c>
    </row>
    <row r="262" spans="1:2" x14ac:dyDescent="0.35">
      <c r="A262" s="5" t="str">
        <v>ProfileOverview</v>
      </c>
      <c r="B262" s="8" t="s">
        <v>542</v>
      </c>
    </row>
    <row r="263" spans="1:2" x14ac:dyDescent="0.35">
      <c r="A263" s="6" t="str">
        <v>ProperValue</v>
      </c>
      <c r="B263" s="7" t="s">
        <v>152</v>
      </c>
    </row>
    <row r="264" spans="1:2" x14ac:dyDescent="0.35">
      <c r="A264" s="6" t="str">
        <v>Publication</v>
      </c>
      <c r="B264" s="7" t="s">
        <v>654</v>
      </c>
    </row>
    <row r="265" spans="1:2" x14ac:dyDescent="0.35">
      <c r="A265" s="6" t="str">
        <v>PublicationDescription</v>
      </c>
      <c r="B265" s="7" t="s">
        <v>2216</v>
      </c>
    </row>
    <row r="266" spans="1:2" x14ac:dyDescent="0.35">
      <c r="A266" s="6" t="str">
        <v>PublicationIdentifier</v>
      </c>
      <c r="B266" s="8" t="s">
        <v>607</v>
      </c>
    </row>
    <row r="267" spans="1:2" x14ac:dyDescent="0.35">
      <c r="A267" s="6" t="str">
        <v>Publications</v>
      </c>
      <c r="B267" s="8" t="s">
        <v>650</v>
      </c>
    </row>
    <row r="268" spans="1:2" x14ac:dyDescent="0.35">
      <c r="A268" s="6" t="str">
        <v>Publish</v>
      </c>
      <c r="B268" s="8" t="s">
        <v>649</v>
      </c>
    </row>
    <row r="269" spans="1:2" x14ac:dyDescent="0.35">
      <c r="A269" s="6" t="str">
        <v>Rate</v>
      </c>
      <c r="B269" s="7" t="s">
        <v>771</v>
      </c>
    </row>
    <row r="270" spans="1:2" x14ac:dyDescent="0.35">
      <c r="A270" s="6" t="str">
        <v>Reference</v>
      </c>
      <c r="B270" s="8" t="s">
        <v>519</v>
      </c>
    </row>
    <row r="271" spans="1:2" x14ac:dyDescent="0.35">
      <c r="A271" s="6" t="str">
        <v>References</v>
      </c>
      <c r="B271" s="8" t="s">
        <v>504</v>
      </c>
    </row>
    <row r="272" spans="1:2" ht="43.5" x14ac:dyDescent="0.35">
      <c r="A272" s="5" t="str">
        <v>ReferencesDescription</v>
      </c>
      <c r="B272" s="7" t="s">
        <v>764</v>
      </c>
    </row>
    <row r="273" spans="1:2" x14ac:dyDescent="0.35">
      <c r="A273" s="6" t="str">
        <v>Register</v>
      </c>
      <c r="B273" s="7" t="s">
        <v>242</v>
      </c>
    </row>
    <row r="274" spans="1:2" x14ac:dyDescent="0.35">
      <c r="A274" s="6" t="str">
        <v>RegisterANewUser</v>
      </c>
      <c r="B274" s="8" t="s">
        <v>264</v>
      </c>
    </row>
    <row r="275" spans="1:2" x14ac:dyDescent="0.35">
      <c r="A275" s="6" t="str">
        <v>RegisterConfirmation</v>
      </c>
      <c r="B275" s="8" t="s">
        <v>278</v>
      </c>
    </row>
    <row r="276" spans="1:2" x14ac:dyDescent="0.35">
      <c r="A276" s="6" t="str">
        <v>RememberMe</v>
      </c>
      <c r="B276" s="8" t="s">
        <v>2126</v>
      </c>
    </row>
    <row r="277" spans="1:2" x14ac:dyDescent="0.35">
      <c r="A277" s="6" t="str">
        <v>Remove</v>
      </c>
      <c r="B277" s="7" t="s">
        <v>129</v>
      </c>
    </row>
    <row r="278" spans="1:2" x14ac:dyDescent="0.35">
      <c r="A278" s="6" t="str">
        <v>RemoveFileConfirmation</v>
      </c>
      <c r="B278" s="8" t="s">
        <v>71</v>
      </c>
    </row>
    <row r="279" spans="1:2" x14ac:dyDescent="0.35">
      <c r="A279" s="6" t="str">
        <v>RemovePicture</v>
      </c>
      <c r="B279" s="7" t="s">
        <v>53</v>
      </c>
    </row>
    <row r="280" spans="1:2" x14ac:dyDescent="0.35">
      <c r="A280" s="6" t="str">
        <v>Request</v>
      </c>
      <c r="B280" s="7" t="s">
        <v>269</v>
      </c>
    </row>
    <row r="281" spans="1:2" x14ac:dyDescent="0.35">
      <c r="A281" s="6" t="str">
        <v>Required</v>
      </c>
      <c r="B281" s="7" t="s">
        <v>47</v>
      </c>
    </row>
    <row r="282" spans="1:2" x14ac:dyDescent="0.35">
      <c r="A282" s="6" t="str">
        <v>RequiredSelection</v>
      </c>
      <c r="B282" s="7" t="s">
        <v>55</v>
      </c>
    </row>
    <row r="283" spans="1:2" x14ac:dyDescent="0.35">
      <c r="A283" s="5" t="str">
        <v>Reset</v>
      </c>
      <c r="B283" s="8" t="s">
        <v>355</v>
      </c>
    </row>
    <row r="284" spans="1:2" x14ac:dyDescent="0.35">
      <c r="A284" s="5" t="str">
        <v>ResetPassword</v>
      </c>
      <c r="B284" s="8" t="s">
        <v>352</v>
      </c>
    </row>
    <row r="285" spans="1:2" x14ac:dyDescent="0.35">
      <c r="A285" s="6" t="str">
        <v>ResetPasswordBy</v>
      </c>
      <c r="B285" s="8" t="s">
        <v>411</v>
      </c>
    </row>
    <row r="286" spans="1:2" x14ac:dyDescent="0.35">
      <c r="A286" s="5" t="str">
        <v>ResetPasswordConfirmation</v>
      </c>
      <c r="B286" s="8" t="s">
        <v>361</v>
      </c>
    </row>
    <row r="287" spans="1:2" x14ac:dyDescent="0.35">
      <c r="A287" s="5" t="str">
        <v>ResetPasswordText1</v>
      </c>
      <c r="B287" s="8" t="s">
        <v>362</v>
      </c>
    </row>
    <row r="288" spans="1:2" x14ac:dyDescent="0.35">
      <c r="A288" s="5" t="str">
        <v>ResetPasswordText2</v>
      </c>
      <c r="B288" s="8" t="s">
        <v>363</v>
      </c>
    </row>
    <row r="289" spans="1:2" x14ac:dyDescent="0.35">
      <c r="A289" s="5" t="str">
        <v>ResetYourPassword</v>
      </c>
      <c r="B289" s="8" t="s">
        <v>353</v>
      </c>
    </row>
    <row r="290" spans="1:2" x14ac:dyDescent="0.35">
      <c r="A290" s="6" t="str">
        <v>Resumee</v>
      </c>
      <c r="B290" s="7" t="s">
        <v>120</v>
      </c>
    </row>
    <row r="291" spans="1:2" x14ac:dyDescent="0.35">
      <c r="A291" s="6" t="str">
        <v>Save</v>
      </c>
      <c r="B291" s="7" t="s">
        <v>13</v>
      </c>
    </row>
    <row r="292" spans="1:2" x14ac:dyDescent="0.35">
      <c r="A292" s="5" t="str">
        <v>SavePublications</v>
      </c>
      <c r="B292" s="8" t="s">
        <v>1708</v>
      </c>
    </row>
    <row r="293" spans="1:2" ht="101.5" x14ac:dyDescent="0.35">
      <c r="A293" s="5" t="str">
        <v>SavePublicationsDescription</v>
      </c>
      <c r="B293" s="8" t="s">
        <v>2032</v>
      </c>
    </row>
    <row r="294" spans="1:2" x14ac:dyDescent="0.35">
      <c r="A294" s="6" t="str">
        <v>SchoolName</v>
      </c>
      <c r="B294" s="7" t="s">
        <v>115</v>
      </c>
    </row>
    <row r="295" spans="1:2" x14ac:dyDescent="0.35">
      <c r="A295" s="6" t="str">
        <v>Select</v>
      </c>
      <c r="B295" s="7" t="s">
        <v>25</v>
      </c>
    </row>
    <row r="296" spans="1:2" x14ac:dyDescent="0.35">
      <c r="A296" s="6" t="str">
        <v>SendVerificationEmail</v>
      </c>
      <c r="B296" s="8" t="s">
        <v>417</v>
      </c>
    </row>
    <row r="297" spans="1:2" x14ac:dyDescent="0.35">
      <c r="A297" s="6" t="str">
        <v>Settings</v>
      </c>
      <c r="B297" s="8" t="s">
        <v>602</v>
      </c>
    </row>
    <row r="298" spans="1:2" ht="29" x14ac:dyDescent="0.35">
      <c r="A298" s="6" t="str">
        <v>SettingsAccountHint</v>
      </c>
      <c r="B298" s="7" t="s">
        <v>722</v>
      </c>
    </row>
    <row r="299" spans="1:2" ht="29" x14ac:dyDescent="0.35">
      <c r="A299" s="6" t="str">
        <v>SettingsDescription</v>
      </c>
      <c r="B299" s="7" t="s">
        <v>2217</v>
      </c>
    </row>
    <row r="300" spans="1:2" ht="29" x14ac:dyDescent="0.35">
      <c r="A300" s="6" t="str">
        <v>SettingsLanguageHint</v>
      </c>
      <c r="B300" s="7" t="s">
        <v>1834</v>
      </c>
    </row>
    <row r="301" spans="1:2" ht="29" x14ac:dyDescent="0.35">
      <c r="A301" s="6" t="str">
        <v>ShareLink</v>
      </c>
      <c r="B301" s="8" t="s">
        <v>768</v>
      </c>
    </row>
    <row r="302" spans="1:2" x14ac:dyDescent="0.35">
      <c r="A302" s="5" t="str">
        <v>ShortIdentifier</v>
      </c>
      <c r="B302" s="8" t="s">
        <v>605</v>
      </c>
    </row>
    <row r="303" spans="1:2" x14ac:dyDescent="0.35">
      <c r="A303" s="5" t="str">
        <v>ShowYourStrengths</v>
      </c>
      <c r="B303" s="8" t="s">
        <v>1701</v>
      </c>
    </row>
    <row r="304" spans="1:2" ht="87" x14ac:dyDescent="0.35">
      <c r="A304" s="5" t="str">
        <v>ShowYourStrengthsDescription</v>
      </c>
      <c r="B304" s="8" t="s">
        <v>2027</v>
      </c>
    </row>
    <row r="305" spans="1:2" x14ac:dyDescent="0.35">
      <c r="A305" s="6" t="str">
        <v>SignIn</v>
      </c>
      <c r="B305" s="7" t="s">
        <v>243</v>
      </c>
    </row>
    <row r="306" spans="1:2" x14ac:dyDescent="0.35">
      <c r="A306" s="5" t="str">
        <v>Single</v>
      </c>
      <c r="B306" s="8" t="s">
        <v>471</v>
      </c>
    </row>
    <row r="307" spans="1:2" x14ac:dyDescent="0.35">
      <c r="A307" s="5" t="str">
        <v>SingleDay</v>
      </c>
      <c r="B307" s="8" t="s">
        <v>528</v>
      </c>
    </row>
    <row r="308" spans="1:2" x14ac:dyDescent="0.35">
      <c r="A308" s="6" t="str">
        <v>Skill</v>
      </c>
      <c r="B308" s="7" t="s">
        <v>560</v>
      </c>
    </row>
    <row r="309" spans="1:2" x14ac:dyDescent="0.35">
      <c r="A309" s="6" t="str">
        <v>Skills</v>
      </c>
      <c r="B309" s="8" t="s">
        <v>559</v>
      </c>
    </row>
    <row r="310" spans="1:2" x14ac:dyDescent="0.35">
      <c r="A310" s="6" t="str">
        <v>SkillsDescription</v>
      </c>
      <c r="B310" s="7" t="s">
        <v>751</v>
      </c>
    </row>
    <row r="311" spans="1:2" x14ac:dyDescent="0.35">
      <c r="A311" s="6" t="str">
        <v>Skillset</v>
      </c>
      <c r="B311" s="7" t="s">
        <v>226</v>
      </c>
    </row>
    <row r="312" spans="1:2" x14ac:dyDescent="0.35">
      <c r="A312" s="5" t="str">
        <v>Slogan</v>
      </c>
      <c r="B312" s="7" t="s">
        <v>27</v>
      </c>
    </row>
    <row r="313" spans="1:2" x14ac:dyDescent="0.35">
      <c r="A313" s="6" t="str">
        <v>SocialLink</v>
      </c>
      <c r="B313" s="7" t="s">
        <v>563</v>
      </c>
    </row>
    <row r="314" spans="1:2" x14ac:dyDescent="0.35">
      <c r="A314" s="5" t="str">
        <v>SocialLinks</v>
      </c>
      <c r="B314" s="7" t="s">
        <v>228</v>
      </c>
    </row>
    <row r="315" spans="1:2" ht="29" x14ac:dyDescent="0.35">
      <c r="A315" s="6" t="str">
        <v>SocialLinksDescription</v>
      </c>
      <c r="B315" s="7" t="s">
        <v>758</v>
      </c>
    </row>
    <row r="316" spans="1:2" x14ac:dyDescent="0.35">
      <c r="A316" s="6" t="str">
        <v>SocialPlatform</v>
      </c>
      <c r="B316" s="7" t="s">
        <v>232</v>
      </c>
    </row>
    <row r="317" spans="1:2" x14ac:dyDescent="0.35">
      <c r="A317" s="5" t="str">
        <v>Spanish</v>
      </c>
      <c r="B317" s="8" t="s">
        <v>677</v>
      </c>
    </row>
    <row r="318" spans="1:2" x14ac:dyDescent="0.35">
      <c r="A318" s="6" t="str">
        <v>Start</v>
      </c>
      <c r="B318" s="7" t="s">
        <v>109</v>
      </c>
    </row>
    <row r="319" spans="1:2" x14ac:dyDescent="0.35">
      <c r="A319" s="6" t="str">
        <v>State</v>
      </c>
      <c r="B319" s="7" t="s">
        <v>14</v>
      </c>
    </row>
    <row r="320" spans="1:2" x14ac:dyDescent="0.35">
      <c r="A320" s="5" t="str">
        <v>Status404</v>
      </c>
      <c r="B320" s="8" t="s">
        <v>705</v>
      </c>
    </row>
    <row r="321" spans="1:2" x14ac:dyDescent="0.35">
      <c r="A321" s="6" t="str">
        <v>Street</v>
      </c>
      <c r="B321" s="7" t="s">
        <v>15</v>
      </c>
    </row>
    <row r="322" spans="1:2" x14ac:dyDescent="0.35">
      <c r="A322" s="6" t="str">
        <v>StreetNo</v>
      </c>
      <c r="B322" s="7" t="s">
        <v>16</v>
      </c>
    </row>
    <row r="323" spans="1:2" x14ac:dyDescent="0.35">
      <c r="A323" s="6" t="str">
        <v>Subject</v>
      </c>
      <c r="B323" s="7" t="s">
        <v>119</v>
      </c>
    </row>
    <row r="324" spans="1:2" x14ac:dyDescent="0.35">
      <c r="A324" s="5" t="str">
        <v>Submit</v>
      </c>
      <c r="B324" s="8" t="s">
        <v>697</v>
      </c>
    </row>
    <row r="325" spans="1:2" x14ac:dyDescent="0.35">
      <c r="A325" s="5" t="str">
        <v>SumOfCVHits</v>
      </c>
      <c r="B325" s="7" t="s">
        <v>1647</v>
      </c>
    </row>
    <row r="326" spans="1:2" ht="29" x14ac:dyDescent="0.35">
      <c r="A326" s="5" t="str">
        <v>SupplyCode</v>
      </c>
      <c r="B326" s="8" t="s">
        <v>367</v>
      </c>
    </row>
    <row r="327" spans="1:2" x14ac:dyDescent="0.35">
      <c r="A327" s="5" t="str">
        <v>Switzerland</v>
      </c>
      <c r="B327" s="8" t="s">
        <v>1806</v>
      </c>
    </row>
    <row r="328" spans="1:2" x14ac:dyDescent="0.35">
      <c r="A328" s="6" t="str">
        <v>TheLogout</v>
      </c>
      <c r="B328" s="8" t="s">
        <v>408</v>
      </c>
    </row>
    <row r="329" spans="1:2" x14ac:dyDescent="0.35">
      <c r="A329" s="6" t="str">
        <v>Title</v>
      </c>
      <c r="B329" s="7" t="s">
        <v>118</v>
      </c>
    </row>
    <row r="330" spans="1:2" ht="29" x14ac:dyDescent="0.35">
      <c r="A330" s="6" t="str">
        <v>UnableToLoadUser</v>
      </c>
      <c r="B330" s="8" t="s">
        <v>382</v>
      </c>
    </row>
    <row r="331" spans="1:2" x14ac:dyDescent="0.35">
      <c r="A331" s="6" t="str">
        <v>UnableToLoadUserID</v>
      </c>
      <c r="B331" s="8" t="s">
        <v>385</v>
      </c>
    </row>
    <row r="332" spans="1:2" x14ac:dyDescent="0.35">
      <c r="A332" s="5" t="str">
        <v>UnknownValueIsInvalidAccessor</v>
      </c>
      <c r="B332" s="8" t="s">
        <v>181</v>
      </c>
    </row>
    <row r="333" spans="1:2" ht="29" x14ac:dyDescent="0.35">
      <c r="A333" s="6" t="str">
        <v>UnsafedChanges</v>
      </c>
      <c r="B333" s="8" t="s">
        <v>573</v>
      </c>
    </row>
    <row r="334" spans="1:2" x14ac:dyDescent="0.35">
      <c r="A334" s="5" t="str">
        <v>UntilNow</v>
      </c>
      <c r="B334" s="8" t="s">
        <v>185</v>
      </c>
    </row>
    <row r="335" spans="1:2" x14ac:dyDescent="0.35">
      <c r="A335" s="6" t="str">
        <v>URL</v>
      </c>
      <c r="B335" s="7" t="s">
        <v>112</v>
      </c>
    </row>
    <row r="336" spans="1:2" x14ac:dyDescent="0.35">
      <c r="A336" s="5" t="str">
        <v>UserAlreadyHasPassword</v>
      </c>
      <c r="B336" s="8" t="s">
        <v>327</v>
      </c>
    </row>
    <row r="337" spans="1:2" x14ac:dyDescent="0.35">
      <c r="A337" s="5" t="str">
        <v>UserAlreadyInRole</v>
      </c>
      <c r="B337" s="8" t="s">
        <v>330</v>
      </c>
    </row>
    <row r="338" spans="1:2" x14ac:dyDescent="0.35">
      <c r="A338" s="6" t="str">
        <v>UserCreatedWithPassword</v>
      </c>
      <c r="B338" s="8" t="s">
        <v>370</v>
      </c>
    </row>
    <row r="339" spans="1:2" x14ac:dyDescent="0.35">
      <c r="A339" s="5" t="str">
        <v>UserLockoutNotEnabled</v>
      </c>
      <c r="B339" s="8" t="s">
        <v>329</v>
      </c>
    </row>
    <row r="340" spans="1:2" x14ac:dyDescent="0.35">
      <c r="A340" s="5" t="str">
        <v>UserLoggedIn</v>
      </c>
      <c r="B340" s="8" t="s">
        <v>341</v>
      </c>
    </row>
    <row r="341" spans="1:2" x14ac:dyDescent="0.35">
      <c r="A341" s="5" t="str">
        <v>UserNotInRole</v>
      </c>
      <c r="B341" s="8" t="s">
        <v>331</v>
      </c>
    </row>
    <row r="342" spans="1:2" x14ac:dyDescent="0.35">
      <c r="A342" s="5" t="str">
        <v>ValueIsInvalidAccessor</v>
      </c>
      <c r="B342" s="8" t="s">
        <v>178</v>
      </c>
    </row>
    <row r="343" spans="1:2" x14ac:dyDescent="0.35">
      <c r="A343" s="5" t="str">
        <v>ValueMustBeANumberAccessor</v>
      </c>
      <c r="B343" s="8" t="s">
        <v>179</v>
      </c>
    </row>
    <row r="344" spans="1:2" x14ac:dyDescent="0.35">
      <c r="A344" s="5" t="str">
        <v>ValueMustNotBeNullAccessor</v>
      </c>
      <c r="B344" s="8" t="s">
        <v>178</v>
      </c>
    </row>
    <row r="345" spans="1:2" x14ac:dyDescent="0.35">
      <c r="A345" s="5" t="str">
        <v>VariousMaritalStatus</v>
      </c>
      <c r="B345" s="8" t="s">
        <v>505</v>
      </c>
    </row>
    <row r="346" spans="1:2" x14ac:dyDescent="0.35">
      <c r="A346" s="6" t="str">
        <v>VerificationEmailSent</v>
      </c>
      <c r="B346" s="8" t="s">
        <v>430</v>
      </c>
    </row>
    <row r="347" spans="1:2" x14ac:dyDescent="0.35">
      <c r="A347" s="6" t="str">
        <v>Warning</v>
      </c>
      <c r="B347" s="7" t="s">
        <v>85</v>
      </c>
    </row>
    <row r="348" spans="1:2" x14ac:dyDescent="0.35">
      <c r="A348" s="6" t="str">
        <v>WelcomeToVitae</v>
      </c>
      <c r="B348" s="7" t="s">
        <v>1668</v>
      </c>
    </row>
    <row r="349" spans="1:2" x14ac:dyDescent="0.35">
      <c r="A349" s="5" t="str">
        <v>WhyMyVitae</v>
      </c>
      <c r="B349" s="8" t="s">
        <v>1684</v>
      </c>
    </row>
    <row r="350" spans="1:2" ht="145" x14ac:dyDescent="0.35">
      <c r="A350" s="5" t="str">
        <v>WhyMyVitaeReason</v>
      </c>
      <c r="B350" s="8" t="s">
        <v>2034</v>
      </c>
    </row>
    <row r="351" spans="1:2" x14ac:dyDescent="0.35">
      <c r="A351" s="5" t="str">
        <v>WhyMyVitaeTest</v>
      </c>
      <c r="B351" s="8" t="s">
        <v>1723</v>
      </c>
    </row>
    <row r="352" spans="1:2" x14ac:dyDescent="0.35">
      <c r="A352" s="5" t="str">
        <v>Widowed</v>
      </c>
      <c r="B352" s="8" t="s">
        <v>481</v>
      </c>
    </row>
    <row r="353" spans="1:2" x14ac:dyDescent="0.35">
      <c r="A353" s="6" t="str">
        <v>Year</v>
      </c>
      <c r="B353" s="8" t="s">
        <v>580</v>
      </c>
    </row>
    <row r="354" spans="1:2" x14ac:dyDescent="0.35">
      <c r="A354" s="6" t="str">
        <v>YearOld</v>
      </c>
      <c r="B354" s="7" t="s">
        <v>576</v>
      </c>
    </row>
    <row r="355" spans="1:2" x14ac:dyDescent="0.35">
      <c r="A355" s="6" t="str">
        <v>Years</v>
      </c>
      <c r="B355" s="8" t="s">
        <v>581</v>
      </c>
    </row>
    <row r="356" spans="1:2" x14ac:dyDescent="0.35">
      <c r="A356" s="6" t="str">
        <v>YearsOld</v>
      </c>
      <c r="B356" s="7" t="s">
        <v>547</v>
      </c>
    </row>
    <row r="357" spans="1:2" x14ac:dyDescent="0.35">
      <c r="A357" s="6" t="str">
        <v>Yes</v>
      </c>
      <c r="B357" s="7" t="s">
        <v>91</v>
      </c>
    </row>
    <row r="358" spans="1:2" x14ac:dyDescent="0.35">
      <c r="A358" s="6" t="str">
        <v>ZipCode</v>
      </c>
      <c r="B358" s="7" t="s">
        <v>40</v>
      </c>
    </row>
    <row r="359" spans="1:2" x14ac:dyDescent="0.35">
      <c r="A359" s="5" t="str">
        <v>Preview</v>
      </c>
      <c r="B359" s="8" t="s">
        <v>1830</v>
      </c>
    </row>
    <row r="360" spans="1:2" x14ac:dyDescent="0.35">
      <c r="A360" s="5" t="str">
        <v>Error</v>
      </c>
      <c r="B360" s="8" t="s">
        <v>1836</v>
      </c>
    </row>
    <row r="361" spans="1:2" x14ac:dyDescent="0.35">
      <c r="A361" s="5" t="str">
        <v>Demo</v>
      </c>
      <c r="B361" s="3" t="s">
        <v>1839</v>
      </c>
    </row>
    <row r="362" spans="1:2" x14ac:dyDescent="0.35">
      <c r="A362" s="5" t="str">
        <v>Up</v>
      </c>
      <c r="B362" s="3" t="s">
        <v>1847</v>
      </c>
    </row>
    <row r="363" spans="1:2" x14ac:dyDescent="0.35">
      <c r="A363" s="5" t="str">
        <v>Down</v>
      </c>
      <c r="B363" s="3" t="s">
        <v>1855</v>
      </c>
    </row>
    <row r="364" spans="1:2" ht="28.5" customHeight="1" x14ac:dyDescent="0.35">
      <c r="A364" s="5" t="str">
        <v>PasswordProtectionDesc</v>
      </c>
      <c r="B364" s="8" t="s">
        <v>1869</v>
      </c>
    </row>
    <row r="365" spans="1:2" x14ac:dyDescent="0.35">
      <c r="A365" s="5" t="str">
        <v>SecurityCheck</v>
      </c>
      <c r="B365" s="8" t="s">
        <v>1863</v>
      </c>
    </row>
    <row r="366" spans="1:2" x14ac:dyDescent="0.35">
      <c r="A366" s="5" t="str">
        <v>Status403</v>
      </c>
      <c r="B366" s="8" t="s">
        <v>1885</v>
      </c>
    </row>
    <row r="367" spans="1:2" x14ac:dyDescent="0.35">
      <c r="A367" s="5" t="str">
        <v>Status500</v>
      </c>
      <c r="B367" s="8" t="s">
        <v>2048</v>
      </c>
    </row>
    <row r="368" spans="1:2" x14ac:dyDescent="0.35">
      <c r="A368" s="5" t="str">
        <v>Secure</v>
      </c>
      <c r="B368" s="8" t="s">
        <v>1890</v>
      </c>
    </row>
    <row r="369" spans="1:2" ht="29" x14ac:dyDescent="0.35">
      <c r="A369" s="5" t="str">
        <v>SecureDescription</v>
      </c>
      <c r="B369" s="8" t="s">
        <v>1912</v>
      </c>
    </row>
    <row r="370" spans="1:2" ht="29" x14ac:dyDescent="0.35">
      <c r="A370" s="5" t="str">
        <v>SecurityCheckDesc</v>
      </c>
      <c r="B370" s="8" t="s">
        <v>1886</v>
      </c>
    </row>
    <row r="371" spans="1:2" x14ac:dyDescent="0.35">
      <c r="A371" s="5" t="str">
        <v>Contact</v>
      </c>
      <c r="B371" s="8" t="s">
        <v>1887</v>
      </c>
    </row>
    <row r="372" spans="1:2" x14ac:dyDescent="0.35">
      <c r="A372" s="5" t="str">
        <v>GoogleCaptcha</v>
      </c>
      <c r="B372" s="8" t="s">
        <v>1880</v>
      </c>
    </row>
    <row r="373" spans="1:2" ht="174" x14ac:dyDescent="0.35">
      <c r="A373" s="5" t="str">
        <v>GoogleCaptchaDesc</v>
      </c>
      <c r="B373" s="8" t="s">
        <v>1888</v>
      </c>
    </row>
    <row r="374" spans="1:2" x14ac:dyDescent="0.35">
      <c r="A374" s="5" t="str">
        <v>DataCollection</v>
      </c>
      <c r="B374" s="8" t="s">
        <v>1889</v>
      </c>
    </row>
    <row r="375" spans="1:2" ht="290" x14ac:dyDescent="0.35">
      <c r="A375" s="5" t="str">
        <v>DataCollectionDesc</v>
      </c>
      <c r="B375" s="8" t="s">
        <v>2218</v>
      </c>
    </row>
    <row r="376" spans="1:2" x14ac:dyDescent="0.35">
      <c r="A376" s="5" t="str">
        <v>Imprint</v>
      </c>
      <c r="B376" s="8" t="s">
        <v>1914</v>
      </c>
    </row>
    <row r="377" spans="1:2" ht="29" x14ac:dyDescent="0.35">
      <c r="A377" s="5" t="str">
        <v>ErrorInfoMail</v>
      </c>
      <c r="B377" s="3" t="s">
        <v>1920</v>
      </c>
    </row>
    <row r="378" spans="1:2" x14ac:dyDescent="0.35">
      <c r="A378" s="5" t="str">
        <v>Management</v>
      </c>
      <c r="B378" s="8" t="s">
        <v>1926</v>
      </c>
    </row>
    <row r="379" spans="1:2" x14ac:dyDescent="0.35">
      <c r="A379" s="5" t="str">
        <v>Data</v>
      </c>
      <c r="B379" s="8" t="s">
        <v>1931</v>
      </c>
    </row>
    <row r="380" spans="1:2" x14ac:dyDescent="0.35">
      <c r="A380" s="5" t="str">
        <v>Color</v>
      </c>
      <c r="B380" s="8" t="s">
        <v>1936</v>
      </c>
    </row>
    <row r="381" spans="1:2" x14ac:dyDescent="0.35">
      <c r="A381" s="5" t="str">
        <v>ColorDescription</v>
      </c>
      <c r="B381" s="3" t="s">
        <v>1941</v>
      </c>
    </row>
    <row r="382" spans="1:2" x14ac:dyDescent="0.35">
      <c r="A382" s="5" t="str">
        <v>Prefix</v>
      </c>
      <c r="B382" s="8" t="s">
        <v>1946</v>
      </c>
    </row>
    <row r="383" spans="1:2" x14ac:dyDescent="0.35">
      <c r="A383" s="5" t="str">
        <v>LinkExperience</v>
      </c>
      <c r="B383" s="8" t="s">
        <v>1964</v>
      </c>
    </row>
    <row r="384" spans="1:2" x14ac:dyDescent="0.35">
      <c r="A384" s="5" t="str">
        <v>LinkEducation</v>
      </c>
      <c r="B384" s="8" t="s">
        <v>2052</v>
      </c>
    </row>
    <row r="385" spans="1:2" x14ac:dyDescent="0.35">
      <c r="A385" s="5" t="str">
        <v>LinkInterest</v>
      </c>
      <c r="B385" s="8" t="s">
        <v>1965</v>
      </c>
    </row>
    <row r="386" spans="1:2" x14ac:dyDescent="0.35">
      <c r="A386" s="5" t="str">
        <v>LinkAwards</v>
      </c>
      <c r="B386" s="8" t="s">
        <v>1966</v>
      </c>
    </row>
    <row r="387" spans="1:2" x14ac:dyDescent="0.35">
      <c r="A387" s="5" t="str">
        <v>LinkCertificate</v>
      </c>
      <c r="B387" s="8" t="s">
        <v>1967</v>
      </c>
    </row>
    <row r="388" spans="1:2" x14ac:dyDescent="0.35">
      <c r="A388" s="5" t="str">
        <v>LinkReference</v>
      </c>
      <c r="B388" s="8" t="s">
        <v>1968</v>
      </c>
    </row>
    <row r="389" spans="1:2" ht="29" x14ac:dyDescent="0.35">
      <c r="A389" s="5" t="str">
        <v>ChronologicalAsc</v>
      </c>
      <c r="B389" s="3" t="s">
        <v>1992</v>
      </c>
    </row>
    <row r="390" spans="1:2" ht="29" x14ac:dyDescent="0.35">
      <c r="A390" s="5" t="str">
        <v>ChronologicalDesc</v>
      </c>
      <c r="B390" s="3" t="s">
        <v>1993</v>
      </c>
    </row>
    <row r="391" spans="1:2" x14ac:dyDescent="0.35">
      <c r="A391" s="5" t="str">
        <v>OptionalInformation</v>
      </c>
      <c r="B391" s="8" t="s">
        <v>2002</v>
      </c>
    </row>
    <row r="392" spans="1:2" x14ac:dyDescent="0.35">
      <c r="A392" s="5" t="str">
        <v>MyVitaeSlogan</v>
      </c>
      <c r="B392" s="8" t="s">
        <v>2054</v>
      </c>
    </row>
    <row r="393" spans="1:2" x14ac:dyDescent="0.35">
      <c r="A393" s="5" t="str">
        <v>DownloadQR</v>
      </c>
      <c r="B393" s="8" t="s">
        <v>2009</v>
      </c>
    </row>
    <row r="394" spans="1:2" x14ac:dyDescent="0.35">
      <c r="A394" s="5" t="str">
        <v>TermsAndConditions</v>
      </c>
      <c r="B394" s="3" t="s">
        <v>2067</v>
      </c>
    </row>
    <row r="395" spans="1:2" x14ac:dyDescent="0.35">
      <c r="A395" s="5" t="str">
        <v>TermsAndConditionsDesc</v>
      </c>
      <c r="B395" s="3" t="s">
        <v>2071</v>
      </c>
    </row>
    <row r="396" spans="1:2" x14ac:dyDescent="0.35">
      <c r="A396" s="5" t="str">
        <v>TermsAndConditionsError</v>
      </c>
      <c r="B396" s="3" t="s">
        <v>2080</v>
      </c>
    </row>
    <row r="397" spans="1:2" ht="29" x14ac:dyDescent="0.35">
      <c r="A397" s="5" t="str">
        <v>PasswordCheckError</v>
      </c>
      <c r="B397" s="8" t="s">
        <v>2085</v>
      </c>
    </row>
    <row r="398" spans="1:2" x14ac:dyDescent="0.35">
      <c r="A398" s="5" t="str">
        <v>RememberMeDesc</v>
      </c>
      <c r="B398" s="8" t="s">
        <v>2125</v>
      </c>
    </row>
    <row r="399" spans="1:2" x14ac:dyDescent="0.35">
      <c r="A399" s="5" t="str">
        <v>QandA</v>
      </c>
      <c r="B399" s="3" t="s">
        <v>2115</v>
      </c>
    </row>
    <row r="400" spans="1:2" x14ac:dyDescent="0.35">
      <c r="A400" s="5" t="str">
        <v>QandA_Q0</v>
      </c>
      <c r="B400" s="3" t="s">
        <v>2116</v>
      </c>
    </row>
    <row r="401" spans="1:2" ht="43.5" x14ac:dyDescent="0.35">
      <c r="A401" s="5" t="str">
        <v>QandA_A0</v>
      </c>
      <c r="B401" s="3" t="s">
        <v>2117</v>
      </c>
    </row>
    <row r="402" spans="1:2" x14ac:dyDescent="0.35">
      <c r="A402" s="5" t="str">
        <v>QandA_Q1</v>
      </c>
      <c r="B402" s="3" t="s">
        <v>2118</v>
      </c>
    </row>
    <row r="403" spans="1:2" ht="29" x14ac:dyDescent="0.35">
      <c r="A403" s="5" t="str">
        <v>QandA_A1</v>
      </c>
      <c r="B403" s="3" t="s">
        <v>2193</v>
      </c>
    </row>
    <row r="404" spans="1:2" ht="29" x14ac:dyDescent="0.35">
      <c r="A404" s="5" t="str">
        <v>QandA_Q2</v>
      </c>
      <c r="B404" s="3" t="s">
        <v>2119</v>
      </c>
    </row>
    <row r="405" spans="1:2" ht="43.5" x14ac:dyDescent="0.35">
      <c r="A405" s="5" t="str">
        <v>QandA_A2</v>
      </c>
      <c r="B405" s="3" t="s">
        <v>2120</v>
      </c>
    </row>
    <row r="406" spans="1:2" x14ac:dyDescent="0.35">
      <c r="A406" s="5" t="str">
        <v>QandA_Q3</v>
      </c>
      <c r="B406" s="3" t="s">
        <v>2121</v>
      </c>
    </row>
    <row r="407" spans="1:2" x14ac:dyDescent="0.35">
      <c r="A407" s="5" t="str">
        <v>QandA_A3</v>
      </c>
      <c r="B407" s="3" t="s">
        <v>2122</v>
      </c>
    </row>
    <row r="408" spans="1:2" x14ac:dyDescent="0.35">
      <c r="A408" s="5" t="str">
        <v>QandA_Q4</v>
      </c>
      <c r="B408" s="3" t="s">
        <v>2219</v>
      </c>
    </row>
    <row r="409" spans="1:2" ht="29" x14ac:dyDescent="0.35">
      <c r="A409" s="5" t="str">
        <v>QandA_A4</v>
      </c>
      <c r="B409" s="3" t="s">
        <v>2130</v>
      </c>
    </row>
    <row r="410" spans="1:2" x14ac:dyDescent="0.35">
      <c r="A410" s="5" t="str">
        <v>QandA_Q5</v>
      </c>
      <c r="B410" s="3" t="s">
        <v>2131</v>
      </c>
    </row>
    <row r="411" spans="1:2" ht="29" x14ac:dyDescent="0.35">
      <c r="A411" s="5" t="str">
        <v>QandA_A5</v>
      </c>
      <c r="B411" s="3" t="s">
        <v>2132</v>
      </c>
    </row>
    <row r="412" spans="1:2" x14ac:dyDescent="0.35">
      <c r="A412" s="5" t="str">
        <v>Iaccept</v>
      </c>
      <c r="B412" s="3" t="s">
        <v>2205</v>
      </c>
    </row>
    <row r="413" spans="1:2" x14ac:dyDescent="0.35">
      <c r="A413" s="5" t="str">
        <v>FAQ</v>
      </c>
      <c r="B413" s="3" t="s">
        <v>2211</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6"/>
  <sheetViews>
    <sheetView topLeftCell="A294" workbookViewId="0">
      <selection activeCell="B317" sqref="B1:B1048576"/>
    </sheetView>
  </sheetViews>
  <sheetFormatPr baseColWidth="10" defaultRowHeight="14.5" x14ac:dyDescent="0.35"/>
  <cols>
    <col min="1" max="1" width="35.1796875" style="5" customWidth="1"/>
    <col min="2" max="2" width="58.453125" style="3" customWidth="1"/>
  </cols>
  <sheetData>
    <row r="1" spans="1:2" x14ac:dyDescent="0.35">
      <c r="A1" s="6" t="str" cm="1">
        <f t="array" ref="A1:A496">en!A1:A496</f>
        <v>About</v>
      </c>
      <c r="B1" s="2" t="s">
        <v>779</v>
      </c>
    </row>
    <row r="2" spans="1:2" x14ac:dyDescent="0.35">
      <c r="A2" s="6" t="str">
        <v>AboutDetailsDescription</v>
      </c>
      <c r="B2" s="1" t="s">
        <v>1025</v>
      </c>
    </row>
    <row r="3" spans="1:2" x14ac:dyDescent="0.35">
      <c r="A3" s="6" t="str">
        <v>AboutInfo</v>
      </c>
      <c r="B3" s="3" t="s">
        <v>780</v>
      </c>
    </row>
    <row r="4" spans="1:2" x14ac:dyDescent="0.35">
      <c r="A4" s="5" t="str">
        <v>Abroad</v>
      </c>
      <c r="B4" s="3" t="s">
        <v>781</v>
      </c>
    </row>
    <row r="5" spans="1:2" x14ac:dyDescent="0.35">
      <c r="A5" s="5" t="str">
        <v>Abroads</v>
      </c>
      <c r="B5" s="3" t="s">
        <v>782</v>
      </c>
    </row>
    <row r="6" spans="1:2" x14ac:dyDescent="0.35">
      <c r="A6" s="6" t="str">
        <v>AbroadsDescription</v>
      </c>
      <c r="B6" s="1" t="s">
        <v>1029</v>
      </c>
    </row>
    <row r="7" spans="1:2" x14ac:dyDescent="0.35">
      <c r="A7" s="5" t="str">
        <v>AcademicTitle</v>
      </c>
      <c r="B7" s="3" t="s">
        <v>783</v>
      </c>
    </row>
    <row r="8" spans="1:2" x14ac:dyDescent="0.35">
      <c r="A8" s="5" t="str">
        <v>Accept</v>
      </c>
      <c r="B8" s="9" t="s">
        <v>784</v>
      </c>
    </row>
    <row r="9" spans="1:2" x14ac:dyDescent="0.35">
      <c r="A9" s="6" t="str">
        <v>AccessDenied</v>
      </c>
      <c r="B9" s="3" t="s">
        <v>785</v>
      </c>
    </row>
    <row r="10" spans="1:2" x14ac:dyDescent="0.35">
      <c r="A10" s="6" t="str">
        <v>AccessDeniedMessage</v>
      </c>
      <c r="B10" s="3" t="s">
        <v>786</v>
      </c>
    </row>
    <row r="11" spans="1:2" x14ac:dyDescent="0.35">
      <c r="A11" s="5" t="str">
        <v>AccountDeleted</v>
      </c>
      <c r="B11" s="3" t="s">
        <v>1813</v>
      </c>
    </row>
    <row r="12" spans="1:2" x14ac:dyDescent="0.35">
      <c r="A12" s="5" t="str">
        <v>AccountLockedOut</v>
      </c>
      <c r="B12" s="3" t="s">
        <v>787</v>
      </c>
    </row>
    <row r="13" spans="1:2" x14ac:dyDescent="0.35">
      <c r="A13" s="5" t="str">
        <v>Activate</v>
      </c>
      <c r="B13" s="3" t="s">
        <v>1601</v>
      </c>
    </row>
    <row r="14" spans="1:2" x14ac:dyDescent="0.35">
      <c r="A14" s="6" t="str">
        <v>Add</v>
      </c>
      <c r="B14" s="2" t="s">
        <v>788</v>
      </c>
    </row>
    <row r="15" spans="1:2" x14ac:dyDescent="0.35">
      <c r="A15" s="6" t="str">
        <v>AddToTop</v>
      </c>
      <c r="B15" s="3" t="s">
        <v>789</v>
      </c>
    </row>
    <row r="16" spans="1:2" x14ac:dyDescent="0.35">
      <c r="A16" s="6" t="str">
        <v>AdTextA0</v>
      </c>
      <c r="B16" s="3" t="s">
        <v>790</v>
      </c>
    </row>
    <row r="17" spans="1:2" x14ac:dyDescent="0.35">
      <c r="A17" s="5" t="str">
        <v>AdTextA1</v>
      </c>
      <c r="B17" s="3" t="s">
        <v>791</v>
      </c>
    </row>
    <row r="18" spans="1:2" x14ac:dyDescent="0.35">
      <c r="A18" s="6" t="str">
        <v>AdTextA2</v>
      </c>
      <c r="B18" s="9" t="s">
        <v>792</v>
      </c>
    </row>
    <row r="19" spans="1:2" ht="58" x14ac:dyDescent="0.35">
      <c r="A19" s="6" t="str">
        <v>AdTextB0</v>
      </c>
      <c r="B19" s="3" t="s">
        <v>2014</v>
      </c>
    </row>
    <row r="20" spans="1:2" x14ac:dyDescent="0.35">
      <c r="A20" s="6" t="str">
        <v>AllowedFiles</v>
      </c>
      <c r="B20" s="2" t="s">
        <v>1036</v>
      </c>
    </row>
    <row r="21" spans="1:2" x14ac:dyDescent="0.35">
      <c r="A21" s="5" t="str">
        <v>Anonymize</v>
      </c>
      <c r="B21" s="1" t="s">
        <v>1649</v>
      </c>
    </row>
    <row r="22" spans="1:2" x14ac:dyDescent="0.35">
      <c r="A22" s="6" t="str">
        <v>AnonymizeDescription</v>
      </c>
      <c r="B22" s="3" t="s">
        <v>793</v>
      </c>
    </row>
    <row r="23" spans="1:2" x14ac:dyDescent="0.35">
      <c r="A23" s="5" t="str">
        <v>AreYouSure</v>
      </c>
      <c r="B23" s="3" t="s">
        <v>794</v>
      </c>
    </row>
    <row r="24" spans="1:2" x14ac:dyDescent="0.35">
      <c r="A24" s="5" t="str">
        <v>Association</v>
      </c>
      <c r="B24" s="3" t="s">
        <v>589</v>
      </c>
    </row>
    <row r="25" spans="1:2" x14ac:dyDescent="0.35">
      <c r="A25" s="5" t="str">
        <v>AttemptedValueIsInvalidAccessor</v>
      </c>
      <c r="B25" s="3" t="s">
        <v>795</v>
      </c>
    </row>
    <row r="26" spans="1:2" x14ac:dyDescent="0.35">
      <c r="A26" s="6" t="str">
        <v>Award</v>
      </c>
      <c r="B26" s="3" t="s">
        <v>796</v>
      </c>
    </row>
    <row r="27" spans="1:2" x14ac:dyDescent="0.35">
      <c r="A27" s="6" t="str">
        <v>AwardedFrom</v>
      </c>
      <c r="B27" s="3" t="s">
        <v>797</v>
      </c>
    </row>
    <row r="28" spans="1:2" x14ac:dyDescent="0.35">
      <c r="A28" s="6" t="str">
        <v>AwardedOn</v>
      </c>
      <c r="B28" s="3" t="s">
        <v>798</v>
      </c>
    </row>
    <row r="29" spans="1:2" x14ac:dyDescent="0.35">
      <c r="A29" s="6" t="str">
        <v>Awards</v>
      </c>
      <c r="B29" s="2" t="s">
        <v>796</v>
      </c>
    </row>
    <row r="30" spans="1:2" ht="29" x14ac:dyDescent="0.35">
      <c r="A30" s="6" t="str">
        <v>AwardsDescription</v>
      </c>
      <c r="B30" s="3" t="s">
        <v>1032</v>
      </c>
    </row>
    <row r="31" spans="1:2" x14ac:dyDescent="0.35">
      <c r="A31" s="6" t="str">
        <v>Back</v>
      </c>
      <c r="B31" s="3" t="s">
        <v>799</v>
      </c>
    </row>
    <row r="32" spans="1:2" x14ac:dyDescent="0.35">
      <c r="A32" s="6" t="str">
        <v>Birthday</v>
      </c>
      <c r="B32" s="2" t="s">
        <v>800</v>
      </c>
    </row>
    <row r="33" spans="1:2" x14ac:dyDescent="0.35">
      <c r="A33" s="6" t="str">
        <v>Browse</v>
      </c>
      <c r="B33" s="2" t="s">
        <v>801</v>
      </c>
    </row>
    <row r="34" spans="1:2" x14ac:dyDescent="0.35">
      <c r="A34" s="6" t="str">
        <v>Cancel</v>
      </c>
      <c r="B34" s="2" t="s">
        <v>802</v>
      </c>
    </row>
    <row r="35" spans="1:2" x14ac:dyDescent="0.35">
      <c r="A35" s="6" t="str">
        <v>Category</v>
      </c>
      <c r="B35" s="3" t="s">
        <v>803</v>
      </c>
    </row>
    <row r="36" spans="1:2" x14ac:dyDescent="0.35">
      <c r="A36" s="5" t="str">
        <v>Certificate</v>
      </c>
      <c r="B36" s="3" t="s">
        <v>804</v>
      </c>
    </row>
    <row r="37" spans="1:2" x14ac:dyDescent="0.35">
      <c r="A37" s="5" t="str">
        <v>Certificates</v>
      </c>
      <c r="B37" s="3" t="s">
        <v>805</v>
      </c>
    </row>
    <row r="38" spans="1:2" x14ac:dyDescent="0.35">
      <c r="A38" s="6" t="str">
        <v>CertificatesDescription</v>
      </c>
      <c r="B38" s="3" t="s">
        <v>1035</v>
      </c>
    </row>
    <row r="39" spans="1:2" x14ac:dyDescent="0.35">
      <c r="A39" s="6" t="str">
        <v>Change</v>
      </c>
      <c r="B39" s="3" t="s">
        <v>806</v>
      </c>
    </row>
    <row r="40" spans="1:2" x14ac:dyDescent="0.35">
      <c r="A40" s="5" t="str">
        <v>ChangeEmail</v>
      </c>
      <c r="B40" s="3" t="s">
        <v>807</v>
      </c>
    </row>
    <row r="41" spans="1:2" x14ac:dyDescent="0.35">
      <c r="A41" s="5" t="str">
        <v>ChangeLanguage</v>
      </c>
      <c r="B41" s="3" t="s">
        <v>808</v>
      </c>
    </row>
    <row r="42" spans="1:2" ht="29" x14ac:dyDescent="0.35">
      <c r="A42" s="6" t="str">
        <v>ChangeLanguageDescription</v>
      </c>
      <c r="B42" s="1" t="s">
        <v>1023</v>
      </c>
    </row>
    <row r="43" spans="1:2" x14ac:dyDescent="0.35">
      <c r="A43" s="5" t="str">
        <v>ChangeLanguageDescriptionSmall</v>
      </c>
      <c r="B43" s="3" t="s">
        <v>1696</v>
      </c>
    </row>
    <row r="44" spans="1:2" x14ac:dyDescent="0.35">
      <c r="A44" s="6" t="str">
        <v>ChangePassword</v>
      </c>
      <c r="B44" s="3" t="s">
        <v>809</v>
      </c>
    </row>
    <row r="45" spans="1:2" x14ac:dyDescent="0.35">
      <c r="A45" s="6" t="str">
        <v>ChangePasswordDescription</v>
      </c>
      <c r="B45" s="1" t="s">
        <v>1022</v>
      </c>
    </row>
    <row r="46" spans="1:2" ht="29" x14ac:dyDescent="0.35">
      <c r="A46" s="6" t="str">
        <v>CheckYourEmail</v>
      </c>
      <c r="B46" s="3" t="s">
        <v>810</v>
      </c>
    </row>
    <row r="47" spans="1:2" ht="29" x14ac:dyDescent="0.35">
      <c r="A47" s="6" t="str">
        <v>CheckYourEmailConfirm</v>
      </c>
      <c r="B47" s="3" t="s">
        <v>811</v>
      </c>
    </row>
    <row r="48" spans="1:2" x14ac:dyDescent="0.35">
      <c r="A48" s="6" t="str">
        <v>Child</v>
      </c>
      <c r="B48" s="3" t="s">
        <v>812</v>
      </c>
    </row>
    <row r="49" spans="1:2" x14ac:dyDescent="0.35">
      <c r="A49" s="6" t="str">
        <v>Children</v>
      </c>
      <c r="B49" s="3" t="s">
        <v>813</v>
      </c>
    </row>
    <row r="50" spans="1:2" x14ac:dyDescent="0.35">
      <c r="A50" s="6" t="str">
        <v>ChooseFile</v>
      </c>
      <c r="B50" s="2" t="s">
        <v>814</v>
      </c>
    </row>
    <row r="51" spans="1:2" x14ac:dyDescent="0.35">
      <c r="A51" s="6" t="str">
        <v>ChosenFile</v>
      </c>
      <c r="B51" s="2" t="s">
        <v>815</v>
      </c>
    </row>
    <row r="52" spans="1:2" x14ac:dyDescent="0.35">
      <c r="A52" s="6" t="str">
        <v>Citizenship</v>
      </c>
      <c r="B52" s="3" t="s">
        <v>816</v>
      </c>
    </row>
    <row r="53" spans="1:2" x14ac:dyDescent="0.35">
      <c r="A53" s="6" t="str">
        <v>City</v>
      </c>
      <c r="B53" s="2" t="s">
        <v>817</v>
      </c>
    </row>
    <row r="54" spans="1:2" x14ac:dyDescent="0.35">
      <c r="A54" s="5" t="str">
        <v>ClickHere</v>
      </c>
      <c r="B54" s="3" t="s">
        <v>1635</v>
      </c>
    </row>
    <row r="55" spans="1:2" x14ac:dyDescent="0.35">
      <c r="A55" s="6" t="str">
        <v>ClickingHere</v>
      </c>
      <c r="B55" s="2" t="s">
        <v>818</v>
      </c>
    </row>
    <row r="56" spans="1:2" x14ac:dyDescent="0.35">
      <c r="A56" s="6" t="str">
        <v>Collapse</v>
      </c>
      <c r="B56" s="3" t="s">
        <v>819</v>
      </c>
    </row>
    <row r="57" spans="1:2" x14ac:dyDescent="0.35">
      <c r="A57" s="5" t="str">
        <v>CompanyDescription</v>
      </c>
      <c r="B57" s="3" t="s">
        <v>1821</v>
      </c>
    </row>
    <row r="58" spans="1:2" x14ac:dyDescent="0.35">
      <c r="A58" s="5" t="str">
        <v>CompanyName</v>
      </c>
      <c r="B58" s="3" t="s">
        <v>820</v>
      </c>
    </row>
    <row r="59" spans="1:2" ht="29" x14ac:dyDescent="0.35">
      <c r="A59" s="6" t="str">
        <v>CompareFailed</v>
      </c>
      <c r="B59" s="3" t="s">
        <v>821</v>
      </c>
    </row>
    <row r="60" spans="1:2" x14ac:dyDescent="0.35">
      <c r="A60" s="5" t="str">
        <v>Concubinage</v>
      </c>
      <c r="B60" s="3" t="s">
        <v>473</v>
      </c>
    </row>
    <row r="61" spans="1:2" x14ac:dyDescent="0.35">
      <c r="A61" s="5" t="str">
        <v>ConcurrencyFailure</v>
      </c>
      <c r="B61" s="3" t="s">
        <v>822</v>
      </c>
    </row>
    <row r="62" spans="1:2" x14ac:dyDescent="0.35">
      <c r="A62" s="6" t="str">
        <v>Confirm</v>
      </c>
      <c r="B62" s="2" t="s">
        <v>823</v>
      </c>
    </row>
    <row r="63" spans="1:2" ht="29" x14ac:dyDescent="0.35">
      <c r="A63" s="6" t="str">
        <v>ConfirmationEmailSent</v>
      </c>
      <c r="B63" s="3" t="s">
        <v>824</v>
      </c>
    </row>
    <row r="64" spans="1:2" x14ac:dyDescent="0.35">
      <c r="A64" s="6" t="str">
        <v>ConfirmDelete</v>
      </c>
      <c r="B64" s="3" t="s">
        <v>825</v>
      </c>
    </row>
    <row r="65" spans="1:2" x14ac:dyDescent="0.35">
      <c r="A65" s="5" t="str">
        <v>ConfirmEmail</v>
      </c>
      <c r="B65" s="3" t="s">
        <v>826</v>
      </c>
    </row>
    <row r="66" spans="1:2" x14ac:dyDescent="0.35">
      <c r="A66" s="6" t="str">
        <v>ConfirmEmail</v>
      </c>
      <c r="B66" s="3" t="s">
        <v>827</v>
      </c>
    </row>
    <row r="67" spans="1:2" x14ac:dyDescent="0.35">
      <c r="A67" s="5" t="str">
        <v>ConfirmEmailThankYou</v>
      </c>
      <c r="B67" s="3" t="s">
        <v>828</v>
      </c>
    </row>
    <row r="68" spans="1:2" x14ac:dyDescent="0.35">
      <c r="A68" s="5" t="str">
        <v>ConfirmPassword</v>
      </c>
      <c r="B68" s="2" t="s">
        <v>829</v>
      </c>
    </row>
    <row r="69" spans="1:2" x14ac:dyDescent="0.35">
      <c r="A69" s="5" t="str">
        <v>CookiePolicy</v>
      </c>
      <c r="B69" s="3" t="s">
        <v>1738</v>
      </c>
    </row>
    <row r="70" spans="1:2" ht="29" x14ac:dyDescent="0.35">
      <c r="A70" s="5" t="str">
        <v>CookiePolicyDescription</v>
      </c>
      <c r="B70" s="9" t="s">
        <v>830</v>
      </c>
    </row>
    <row r="71" spans="1:2" x14ac:dyDescent="0.35">
      <c r="A71" s="5" t="str">
        <v>CookiePolicyLearnMore</v>
      </c>
      <c r="B71" s="3" t="s">
        <v>831</v>
      </c>
    </row>
    <row r="72" spans="1:2" x14ac:dyDescent="0.35">
      <c r="A72" s="5" t="str">
        <v>Cookies</v>
      </c>
      <c r="B72" s="3" t="s">
        <v>1763</v>
      </c>
    </row>
    <row r="73" spans="1:2" ht="101.5" x14ac:dyDescent="0.35">
      <c r="A73" s="5" t="str">
        <v>CookiesText1</v>
      </c>
      <c r="B73" s="3" t="s">
        <v>1781</v>
      </c>
    </row>
    <row r="74" spans="1:2" ht="130.5" x14ac:dyDescent="0.35">
      <c r="A74" s="5" t="str">
        <v>CookiesText2</v>
      </c>
      <c r="B74" s="3" t="s">
        <v>1782</v>
      </c>
    </row>
    <row r="75" spans="1:2" x14ac:dyDescent="0.35">
      <c r="A75" s="6" t="str">
        <v>Copy</v>
      </c>
      <c r="B75" s="3" t="s">
        <v>832</v>
      </c>
    </row>
    <row r="76" spans="1:2" ht="29" x14ac:dyDescent="0.35">
      <c r="A76" s="5" t="str">
        <v>Copyright</v>
      </c>
      <c r="B76" s="3" t="s">
        <v>1798</v>
      </c>
    </row>
    <row r="77" spans="1:2" x14ac:dyDescent="0.35">
      <c r="A77" s="5" t="str">
        <v>CopyrightLaw</v>
      </c>
      <c r="B77" s="3" t="s">
        <v>1761</v>
      </c>
    </row>
    <row r="78" spans="1:2" ht="87" x14ac:dyDescent="0.35">
      <c r="A78" s="5" t="str">
        <v>CopyrightLawText</v>
      </c>
      <c r="B78" s="3" t="s">
        <v>2045</v>
      </c>
    </row>
    <row r="79" spans="1:2" x14ac:dyDescent="0.35">
      <c r="A79" s="6" t="str">
        <v>CopyValues</v>
      </c>
      <c r="B79" s="3" t="s">
        <v>833</v>
      </c>
    </row>
    <row r="80" spans="1:2" x14ac:dyDescent="0.35">
      <c r="A80" s="6" t="str">
        <v>CopyValuesDescription</v>
      </c>
      <c r="B80" s="3" t="s">
        <v>834</v>
      </c>
    </row>
    <row r="81" spans="1:2" x14ac:dyDescent="0.35">
      <c r="A81" s="6" t="str">
        <v>CountryCode</v>
      </c>
      <c r="B81" s="2" t="s">
        <v>21</v>
      </c>
    </row>
    <row r="82" spans="1:2" x14ac:dyDescent="0.35">
      <c r="A82" s="6" t="str">
        <v>CountryName</v>
      </c>
      <c r="B82" s="2" t="s">
        <v>835</v>
      </c>
    </row>
    <row r="83" spans="1:2" x14ac:dyDescent="0.35">
      <c r="A83" s="5" t="str">
        <v>Course</v>
      </c>
      <c r="B83" s="9" t="s">
        <v>836</v>
      </c>
    </row>
    <row r="84" spans="1:2" x14ac:dyDescent="0.35">
      <c r="A84" s="5" t="str">
        <v>Courses</v>
      </c>
      <c r="B84" s="9" t="s">
        <v>836</v>
      </c>
    </row>
    <row r="85" spans="1:2" ht="29" x14ac:dyDescent="0.35">
      <c r="A85" s="6" t="str">
        <v>CoursesDescription</v>
      </c>
      <c r="B85" s="3" t="s">
        <v>1028</v>
      </c>
    </row>
    <row r="86" spans="1:2" x14ac:dyDescent="0.35">
      <c r="A86" s="6" t="str">
        <v>CreateAccount</v>
      </c>
      <c r="B86" s="3" t="s">
        <v>837</v>
      </c>
    </row>
    <row r="87" spans="1:2" x14ac:dyDescent="0.35">
      <c r="A87" s="6" t="str">
        <v>CurrentPassword</v>
      </c>
      <c r="B87" s="3" t="s">
        <v>838</v>
      </c>
    </row>
    <row r="88" spans="1:2" x14ac:dyDescent="0.35">
      <c r="A88" s="6" t="str">
        <v>CurriculumLanguage</v>
      </c>
      <c r="B88" s="3" t="s">
        <v>839</v>
      </c>
    </row>
    <row r="89" spans="1:2" x14ac:dyDescent="0.35">
      <c r="A89" s="5" t="str">
        <v>CurriculumVitae</v>
      </c>
      <c r="B89" s="3" t="s">
        <v>1692</v>
      </c>
    </row>
    <row r="90" spans="1:2" x14ac:dyDescent="0.35">
      <c r="A90" s="6" t="str">
        <v>CV</v>
      </c>
      <c r="B90" s="2" t="s">
        <v>1692</v>
      </c>
    </row>
    <row r="91" spans="1:2" x14ac:dyDescent="0.35">
      <c r="A91" s="6" t="str">
        <v>CVCompleteness</v>
      </c>
      <c r="B91" s="3" t="s">
        <v>1650</v>
      </c>
    </row>
    <row r="92" spans="1:2" x14ac:dyDescent="0.35">
      <c r="A92" s="6" t="str">
        <v>CVLanguage</v>
      </c>
      <c r="B92" s="3" t="s">
        <v>1651</v>
      </c>
    </row>
    <row r="93" spans="1:2" x14ac:dyDescent="0.35">
      <c r="A93" s="6" t="str">
        <v>Dashboard</v>
      </c>
      <c r="B93" s="2" t="s">
        <v>840</v>
      </c>
    </row>
    <row r="94" spans="1:2" ht="43.5" x14ac:dyDescent="0.35">
      <c r="A94" s="6" t="str">
        <v>DashboardDescription</v>
      </c>
      <c r="B94" s="1" t="s">
        <v>2055</v>
      </c>
    </row>
    <row r="95" spans="1:2" ht="101.5" x14ac:dyDescent="0.35">
      <c r="A95" s="5" t="str">
        <v>DashboardOverview</v>
      </c>
      <c r="B95" s="3" t="s">
        <v>2020</v>
      </c>
    </row>
    <row r="96" spans="1:2" x14ac:dyDescent="0.35">
      <c r="A96" s="5" t="str">
        <v>DataProtection</v>
      </c>
      <c r="B96" s="5" t="s">
        <v>1801</v>
      </c>
    </row>
    <row r="97" spans="1:2" ht="159.5" x14ac:dyDescent="0.35">
      <c r="A97" s="5" t="str">
        <v>DataProtectionText</v>
      </c>
      <c r="B97" s="3" t="s">
        <v>1757</v>
      </c>
    </row>
    <row r="98" spans="1:2" ht="159.5" x14ac:dyDescent="0.35">
      <c r="A98" s="5" t="str">
        <v>DateCompareError</v>
      </c>
      <c r="B98" s="3" t="s">
        <v>1757</v>
      </c>
    </row>
    <row r="99" spans="1:2" x14ac:dyDescent="0.35">
      <c r="A99" s="6" t="str">
        <v>DateProtectionText</v>
      </c>
      <c r="B99" s="3" t="s">
        <v>841</v>
      </c>
    </row>
    <row r="100" spans="1:2" x14ac:dyDescent="0.35">
      <c r="A100" s="6" t="str">
        <v>Day</v>
      </c>
      <c r="B100" s="3" t="s">
        <v>842</v>
      </c>
    </row>
    <row r="101" spans="1:2" x14ac:dyDescent="0.35">
      <c r="A101" s="6" t="str">
        <v>Days</v>
      </c>
      <c r="B101" s="3" t="s">
        <v>843</v>
      </c>
    </row>
    <row r="102" spans="1:2" x14ac:dyDescent="0.35">
      <c r="A102" s="5" t="str">
        <v>DefaultError</v>
      </c>
      <c r="B102" s="3" t="s">
        <v>844</v>
      </c>
    </row>
    <row r="103" spans="1:2" x14ac:dyDescent="0.35">
      <c r="A103" s="5" t="str">
        <v>Delete</v>
      </c>
      <c r="B103" s="9" t="s">
        <v>845</v>
      </c>
    </row>
    <row r="104" spans="1:2" x14ac:dyDescent="0.35">
      <c r="A104" s="5" t="str">
        <v>DeleteAccount</v>
      </c>
      <c r="B104" s="9" t="s">
        <v>846</v>
      </c>
    </row>
    <row r="105" spans="1:2" ht="29" x14ac:dyDescent="0.35">
      <c r="A105" s="5" t="str">
        <v>DeleteAccountConfirm</v>
      </c>
      <c r="B105" s="9" t="s">
        <v>847</v>
      </c>
    </row>
    <row r="106" spans="1:2" x14ac:dyDescent="0.35">
      <c r="A106" s="6" t="str">
        <v>Description</v>
      </c>
      <c r="B106" s="3" t="s">
        <v>213</v>
      </c>
    </row>
    <row r="107" spans="1:2" x14ac:dyDescent="0.35">
      <c r="A107" s="5" t="str">
        <v>Disclaimer</v>
      </c>
      <c r="B107" s="3" t="s">
        <v>1728</v>
      </c>
    </row>
    <row r="108" spans="1:2" ht="275.5" x14ac:dyDescent="0.35">
      <c r="A108" s="5" t="str">
        <v>DisclaimerText</v>
      </c>
      <c r="B108" s="3" t="s">
        <v>1746</v>
      </c>
    </row>
    <row r="109" spans="1:2" x14ac:dyDescent="0.35">
      <c r="A109" s="5" t="str">
        <v>Divorced</v>
      </c>
      <c r="B109" s="3" t="s">
        <v>848</v>
      </c>
    </row>
    <row r="110" spans="1:2" x14ac:dyDescent="0.35">
      <c r="A110" s="6" t="str">
        <v>DropFile</v>
      </c>
      <c r="B110" s="3" t="s">
        <v>849</v>
      </c>
    </row>
    <row r="111" spans="1:2" x14ac:dyDescent="0.35">
      <c r="A111" s="5" t="str">
        <v>DuplicateEmail</v>
      </c>
      <c r="B111" s="3" t="s">
        <v>850</v>
      </c>
    </row>
    <row r="112" spans="1:2" x14ac:dyDescent="0.35">
      <c r="A112" s="5" t="str">
        <v>DuplicateRoleName</v>
      </c>
      <c r="B112" s="3" t="s">
        <v>1037</v>
      </c>
    </row>
    <row r="113" spans="1:2" x14ac:dyDescent="0.35">
      <c r="A113" s="5" t="str">
        <v>DuplicateUserName</v>
      </c>
      <c r="B113" s="3" t="s">
        <v>851</v>
      </c>
    </row>
    <row r="114" spans="1:2" x14ac:dyDescent="0.35">
      <c r="A114" s="6" t="str">
        <v>Education</v>
      </c>
      <c r="B114" s="2" t="s">
        <v>852</v>
      </c>
    </row>
    <row r="115" spans="1:2" x14ac:dyDescent="0.35">
      <c r="A115" s="6" t="str">
        <v>Educations</v>
      </c>
      <c r="B115" s="2" t="s">
        <v>853</v>
      </c>
    </row>
    <row r="116" spans="1:2" x14ac:dyDescent="0.35">
      <c r="A116" s="6" t="str">
        <v>EducationsDescription</v>
      </c>
      <c r="B116" s="3" t="s">
        <v>1027</v>
      </c>
    </row>
    <row r="117" spans="1:2" x14ac:dyDescent="0.35">
      <c r="A117" s="6" t="str">
        <v>Email</v>
      </c>
      <c r="B117" s="2" t="s">
        <v>854</v>
      </c>
    </row>
    <row r="118" spans="1:2" x14ac:dyDescent="0.35">
      <c r="A118" s="6" t="str">
        <v>EmailAlreadyConfirmed</v>
      </c>
      <c r="B118" s="2" t="s">
        <v>855</v>
      </c>
    </row>
    <row r="119" spans="1:2" x14ac:dyDescent="0.35">
      <c r="A119" s="6" t="str">
        <v>EmailSent</v>
      </c>
      <c r="B119" s="3" t="s">
        <v>856</v>
      </c>
    </row>
    <row r="120" spans="1:2" x14ac:dyDescent="0.35">
      <c r="A120" s="6" t="str">
        <v>EmailUnchanged</v>
      </c>
      <c r="B120" s="3" t="s">
        <v>857</v>
      </c>
    </row>
    <row r="121" spans="1:2" x14ac:dyDescent="0.35">
      <c r="A121" s="5" t="str">
        <v>EnablePassword</v>
      </c>
      <c r="B121" s="3" t="s">
        <v>858</v>
      </c>
    </row>
    <row r="122" spans="1:2" ht="29" x14ac:dyDescent="0.35">
      <c r="A122" s="5" t="str">
        <v>EnablePasswordDescription</v>
      </c>
      <c r="B122" s="1" t="s">
        <v>2059</v>
      </c>
    </row>
    <row r="123" spans="1:2" x14ac:dyDescent="0.35">
      <c r="A123" s="6" t="str">
        <v>End</v>
      </c>
      <c r="B123" s="2" t="s">
        <v>859</v>
      </c>
    </row>
    <row r="124" spans="1:2" x14ac:dyDescent="0.35">
      <c r="A124" s="5" t="str">
        <v>English</v>
      </c>
      <c r="B124" s="3" t="s">
        <v>668</v>
      </c>
    </row>
    <row r="125" spans="1:2" x14ac:dyDescent="0.35">
      <c r="A125" s="5" t="str">
        <v>EnterPassword</v>
      </c>
      <c r="B125" s="3" t="s">
        <v>860</v>
      </c>
    </row>
    <row r="126" spans="1:2" ht="29" x14ac:dyDescent="0.35">
      <c r="A126" s="6" t="str">
        <v>EnterSkill</v>
      </c>
      <c r="B126" s="3" t="s">
        <v>861</v>
      </c>
    </row>
    <row r="127" spans="1:2" x14ac:dyDescent="0.35">
      <c r="A127" s="6" t="str">
        <v>Entries</v>
      </c>
      <c r="B127" s="3" t="s">
        <v>862</v>
      </c>
    </row>
    <row r="128" spans="1:2" x14ac:dyDescent="0.35">
      <c r="A128" s="6" t="str">
        <v>Entry</v>
      </c>
      <c r="B128" s="3" t="s">
        <v>863</v>
      </c>
    </row>
    <row r="129" spans="1:2" x14ac:dyDescent="0.35">
      <c r="A129" s="5" t="str">
        <v>ErrorConfirmEmail</v>
      </c>
      <c r="B129" s="3" t="s">
        <v>864</v>
      </c>
    </row>
    <row r="130" spans="1:2" x14ac:dyDescent="0.35">
      <c r="A130" s="6" t="str">
        <v>Etc</v>
      </c>
      <c r="B130" s="3" t="s">
        <v>225</v>
      </c>
    </row>
    <row r="131" spans="1:2" x14ac:dyDescent="0.35">
      <c r="A131" s="5" t="str">
        <v>Experience</v>
      </c>
      <c r="B131" s="3" t="s">
        <v>865</v>
      </c>
    </row>
    <row r="132" spans="1:2" x14ac:dyDescent="0.35">
      <c r="A132" s="5" t="str">
        <v>Experiences</v>
      </c>
      <c r="B132" s="3" t="s">
        <v>866</v>
      </c>
    </row>
    <row r="133" spans="1:2" x14ac:dyDescent="0.35">
      <c r="A133" s="6" t="str">
        <v>ExperiencesDescription</v>
      </c>
      <c r="B133" s="1" t="s">
        <v>1026</v>
      </c>
    </row>
    <row r="134" spans="1:2" x14ac:dyDescent="0.35">
      <c r="A134" s="6" t="str">
        <v>ExpiresOn</v>
      </c>
      <c r="B134" s="3" t="s">
        <v>867</v>
      </c>
    </row>
    <row r="135" spans="1:2" x14ac:dyDescent="0.35">
      <c r="A135" s="6" t="str">
        <v>FilesTooLarge</v>
      </c>
      <c r="B135" s="3" t="s">
        <v>868</v>
      </c>
    </row>
    <row r="136" spans="1:2" x14ac:dyDescent="0.35">
      <c r="A136" s="6" t="str">
        <v>FileTooLarge</v>
      </c>
      <c r="B136" s="3" t="s">
        <v>869</v>
      </c>
    </row>
    <row r="137" spans="1:2" x14ac:dyDescent="0.35">
      <c r="A137" s="6" t="str">
        <v>Firstname</v>
      </c>
      <c r="B137" s="2" t="s">
        <v>870</v>
      </c>
    </row>
    <row r="138" spans="1:2" x14ac:dyDescent="0.35">
      <c r="A138" s="6" t="str">
        <v>FolderUpload</v>
      </c>
      <c r="B138" s="3" t="s">
        <v>871</v>
      </c>
    </row>
    <row r="139" spans="1:2" x14ac:dyDescent="0.35">
      <c r="A139" s="5" t="str">
        <v>French</v>
      </c>
      <c r="B139" s="8" t="s">
        <v>672</v>
      </c>
    </row>
    <row r="140" spans="1:2" x14ac:dyDescent="0.35">
      <c r="A140" s="6" t="str">
        <v>From</v>
      </c>
      <c r="B140" s="3" t="s">
        <v>1402</v>
      </c>
    </row>
    <row r="141" spans="1:2" x14ac:dyDescent="0.35">
      <c r="A141" s="6" t="str">
        <v>Function</v>
      </c>
      <c r="B141" s="2" t="s">
        <v>872</v>
      </c>
    </row>
    <row r="142" spans="1:2" x14ac:dyDescent="0.35">
      <c r="A142" s="6" t="str">
        <v>Gender</v>
      </c>
      <c r="B142" s="2" t="s">
        <v>873</v>
      </c>
    </row>
    <row r="143" spans="1:2" x14ac:dyDescent="0.35">
      <c r="A143" s="5" t="str">
        <v>German</v>
      </c>
      <c r="B143" s="3" t="s">
        <v>670</v>
      </c>
    </row>
    <row r="144" spans="1:2" x14ac:dyDescent="0.35">
      <c r="A144" s="5" t="str">
        <v>Goodbye</v>
      </c>
      <c r="B144" s="8" t="s">
        <v>1826</v>
      </c>
    </row>
    <row r="145" spans="1:2" x14ac:dyDescent="0.35">
      <c r="A145" s="5" t="str">
        <v>GoogleAnalytics</v>
      </c>
      <c r="B145" s="3" t="s">
        <v>1783</v>
      </c>
    </row>
    <row r="146" spans="1:2" ht="261" x14ac:dyDescent="0.35">
      <c r="A146" s="5" t="str">
        <v>GoogleAnalyticsText1</v>
      </c>
      <c r="B146" s="3" t="s">
        <v>1784</v>
      </c>
    </row>
    <row r="147" spans="1:2" ht="130.5" x14ac:dyDescent="0.35">
      <c r="A147" s="5" t="str">
        <v>GoogleAnalyticsText2</v>
      </c>
      <c r="B147" s="3" t="s">
        <v>1785</v>
      </c>
    </row>
    <row r="148" spans="1:2" x14ac:dyDescent="0.35">
      <c r="A148" s="6" t="str">
        <v>Grade</v>
      </c>
      <c r="B148" s="2" t="s">
        <v>108</v>
      </c>
    </row>
    <row r="149" spans="1:2" x14ac:dyDescent="0.35">
      <c r="A149" s="5" t="str">
        <v>Hello</v>
      </c>
      <c r="B149" s="3" t="s">
        <v>1618</v>
      </c>
    </row>
    <row r="150" spans="1:2" x14ac:dyDescent="0.35">
      <c r="A150" s="6" t="str">
        <v>Hide</v>
      </c>
      <c r="B150" s="3" t="s">
        <v>874</v>
      </c>
    </row>
    <row r="151" spans="1:2" x14ac:dyDescent="0.35">
      <c r="A151" s="6" t="str">
        <v>HideReference</v>
      </c>
      <c r="B151" s="3" t="s">
        <v>875</v>
      </c>
    </row>
    <row r="152" spans="1:2" x14ac:dyDescent="0.35">
      <c r="A152" s="6" t="str">
        <v>HierarchyLevel</v>
      </c>
      <c r="B152" s="3" t="s">
        <v>876</v>
      </c>
    </row>
    <row r="153" spans="1:2" x14ac:dyDescent="0.35">
      <c r="A153" s="6" t="str">
        <v>HierarchyLevels</v>
      </c>
      <c r="B153" s="3" t="s">
        <v>877</v>
      </c>
    </row>
    <row r="154" spans="1:2" x14ac:dyDescent="0.35">
      <c r="A154" s="6" t="str">
        <v>Homepage</v>
      </c>
      <c r="B154" s="2" t="s">
        <v>878</v>
      </c>
    </row>
    <row r="155" spans="1:2" x14ac:dyDescent="0.35">
      <c r="A155" s="6" t="str">
        <v>Import</v>
      </c>
      <c r="B155" s="3" t="s">
        <v>879</v>
      </c>
    </row>
    <row r="156" spans="1:2" x14ac:dyDescent="0.35">
      <c r="A156" s="6" t="str">
        <v>Industries</v>
      </c>
      <c r="B156" s="3" t="s">
        <v>638</v>
      </c>
    </row>
    <row r="157" spans="1:2" x14ac:dyDescent="0.35">
      <c r="A157" s="6" t="str">
        <v>Industry</v>
      </c>
      <c r="B157" s="3" t="s">
        <v>640</v>
      </c>
    </row>
    <row r="158" spans="1:2" x14ac:dyDescent="0.35">
      <c r="A158" s="5" t="str">
        <v>Interest</v>
      </c>
      <c r="B158" s="3" t="s">
        <v>880</v>
      </c>
    </row>
    <row r="159" spans="1:2" x14ac:dyDescent="0.35">
      <c r="A159" s="5" t="str">
        <v>Interests</v>
      </c>
      <c r="B159" s="3" t="s">
        <v>881</v>
      </c>
    </row>
    <row r="160" spans="1:2" x14ac:dyDescent="0.35">
      <c r="A160" s="6" t="str">
        <v>InterestsDescription</v>
      </c>
      <c r="B160" s="1" t="s">
        <v>1031</v>
      </c>
    </row>
    <row r="161" spans="1:2" x14ac:dyDescent="0.35">
      <c r="A161" s="5" t="str">
        <v>InvalidEmail</v>
      </c>
      <c r="B161" s="3" t="s">
        <v>882</v>
      </c>
    </row>
    <row r="162" spans="1:2" x14ac:dyDescent="0.35">
      <c r="A162" s="5" t="str">
        <v>InvalidLoginAttempt</v>
      </c>
      <c r="B162" s="3" t="s">
        <v>883</v>
      </c>
    </row>
    <row r="163" spans="1:2" x14ac:dyDescent="0.35">
      <c r="A163" s="5" t="str">
        <v>InvalidRoleName</v>
      </c>
      <c r="B163" s="3" t="s">
        <v>884</v>
      </c>
    </row>
    <row r="164" spans="1:2" x14ac:dyDescent="0.35">
      <c r="A164" s="5" t="str">
        <v>InvalidToken</v>
      </c>
      <c r="B164" s="3" t="s">
        <v>885</v>
      </c>
    </row>
    <row r="165" spans="1:2" ht="29" x14ac:dyDescent="0.35">
      <c r="A165" s="5" t="str">
        <v>InvalidUserName</v>
      </c>
      <c r="B165" s="3" t="s">
        <v>886</v>
      </c>
    </row>
    <row r="166" spans="1:2" x14ac:dyDescent="0.35">
      <c r="A166" s="6" t="str">
        <v>IssuedOn</v>
      </c>
      <c r="B166" s="3" t="s">
        <v>887</v>
      </c>
    </row>
    <row r="167" spans="1:2" x14ac:dyDescent="0.35">
      <c r="A167" s="5" t="str">
        <v>Issuer</v>
      </c>
      <c r="B167" s="3" t="s">
        <v>888</v>
      </c>
    </row>
    <row r="168" spans="1:2" x14ac:dyDescent="0.35">
      <c r="A168" s="5" t="str">
        <v>Italian</v>
      </c>
      <c r="B168" s="3" t="s">
        <v>675</v>
      </c>
    </row>
    <row r="169" spans="1:2" x14ac:dyDescent="0.35">
      <c r="A169" s="5" t="str">
        <v>JobExperiences</v>
      </c>
      <c r="B169" s="2" t="s">
        <v>889</v>
      </c>
    </row>
    <row r="170" spans="1:2" x14ac:dyDescent="0.35">
      <c r="A170" s="5" t="str">
        <v>JobTitle</v>
      </c>
      <c r="B170" s="3" t="s">
        <v>890</v>
      </c>
    </row>
    <row r="171" spans="1:2" x14ac:dyDescent="0.35">
      <c r="A171" s="5" t="str">
        <v>KeepControl</v>
      </c>
      <c r="B171" s="3" t="s">
        <v>1710</v>
      </c>
    </row>
    <row r="172" spans="1:2" x14ac:dyDescent="0.35">
      <c r="A172" s="6" t="str">
        <v>KnowledgeBasic</v>
      </c>
      <c r="B172" s="3" t="s">
        <v>891</v>
      </c>
    </row>
    <row r="173" spans="1:2" x14ac:dyDescent="0.35">
      <c r="A173" s="6" t="str">
        <v>KnowledgeBusinessFluent</v>
      </c>
      <c r="B173" s="3" t="s">
        <v>892</v>
      </c>
    </row>
    <row r="174" spans="1:2" x14ac:dyDescent="0.35">
      <c r="A174" s="6" t="str">
        <v>KnowledgeFluent</v>
      </c>
      <c r="B174" s="3" t="s">
        <v>893</v>
      </c>
    </row>
    <row r="175" spans="1:2" x14ac:dyDescent="0.35">
      <c r="A175" s="6" t="str">
        <v>KnowledgeNative</v>
      </c>
      <c r="B175" s="3" t="s">
        <v>894</v>
      </c>
    </row>
    <row r="176" spans="1:2" x14ac:dyDescent="0.35">
      <c r="A176" s="6" t="str">
        <v>Language</v>
      </c>
      <c r="B176" s="2" t="s">
        <v>895</v>
      </c>
    </row>
    <row r="177" spans="1:2" x14ac:dyDescent="0.35">
      <c r="A177" s="5" t="str">
        <v>LanguageDescription</v>
      </c>
      <c r="B177" s="1" t="s">
        <v>2200</v>
      </c>
    </row>
    <row r="178" spans="1:2" x14ac:dyDescent="0.35">
      <c r="A178" s="5" t="str">
        <v>Languages</v>
      </c>
      <c r="B178" s="3" t="s">
        <v>896</v>
      </c>
    </row>
    <row r="179" spans="1:2" x14ac:dyDescent="0.35">
      <c r="A179" s="6" t="str">
        <v>LanguageSkillsDescription</v>
      </c>
      <c r="B179" s="3" t="s">
        <v>1030</v>
      </c>
    </row>
    <row r="180" spans="1:2" x14ac:dyDescent="0.35">
      <c r="A180" s="6" t="str">
        <v>LanguageVersions</v>
      </c>
      <c r="B180" s="3" t="s">
        <v>897</v>
      </c>
    </row>
    <row r="181" spans="1:2" x14ac:dyDescent="0.35">
      <c r="A181" s="6" t="str">
        <v>Lastname</v>
      </c>
      <c r="B181" s="2" t="s">
        <v>898</v>
      </c>
    </row>
    <row r="182" spans="1:2" x14ac:dyDescent="0.35">
      <c r="A182" s="5" t="str">
        <v>LegalNotice</v>
      </c>
      <c r="B182" s="3" t="s">
        <v>1737</v>
      </c>
    </row>
    <row r="183" spans="1:2" x14ac:dyDescent="0.35">
      <c r="A183" s="5" t="str">
        <v>LegalNoticeResponsible</v>
      </c>
      <c r="B183" s="3" t="s">
        <v>1786</v>
      </c>
    </row>
    <row r="184" spans="1:2" x14ac:dyDescent="0.35">
      <c r="A184" s="5" t="str">
        <v>Level</v>
      </c>
      <c r="B184" s="3" t="s">
        <v>518</v>
      </c>
    </row>
    <row r="185" spans="1:2" x14ac:dyDescent="0.35">
      <c r="A185" s="5" t="str">
        <v>LinkNotGenerated</v>
      </c>
      <c r="B185" s="1" t="s">
        <v>899</v>
      </c>
    </row>
    <row r="186" spans="1:2" x14ac:dyDescent="0.35">
      <c r="A186" s="6" t="str">
        <v>LockedOut</v>
      </c>
      <c r="B186" s="3" t="s">
        <v>900</v>
      </c>
    </row>
    <row r="187" spans="1:2" x14ac:dyDescent="0.35">
      <c r="A187" s="6" t="str">
        <v>Lockout</v>
      </c>
      <c r="B187" s="3" t="s">
        <v>901</v>
      </c>
    </row>
    <row r="188" spans="1:2" x14ac:dyDescent="0.35">
      <c r="A188" s="6" t="str">
        <v>LockoutMessage</v>
      </c>
      <c r="B188" s="3" t="s">
        <v>902</v>
      </c>
    </row>
    <row r="189" spans="1:2" x14ac:dyDescent="0.35">
      <c r="A189" s="6" t="str">
        <v>LoggedInAs</v>
      </c>
      <c r="B189" s="2" t="s">
        <v>903</v>
      </c>
    </row>
    <row r="190" spans="1:2" x14ac:dyDescent="0.35">
      <c r="A190" s="6" t="str">
        <v>Loggedout</v>
      </c>
      <c r="B190" s="3" t="s">
        <v>904</v>
      </c>
    </row>
    <row r="191" spans="1:2" x14ac:dyDescent="0.35">
      <c r="A191" s="6" t="str">
        <v>LoggedoutMessage</v>
      </c>
      <c r="B191" s="3" t="s">
        <v>905</v>
      </c>
    </row>
    <row r="192" spans="1:2" x14ac:dyDescent="0.35">
      <c r="A192" s="5" t="str">
        <v>LoginAlreadyAssociated</v>
      </c>
      <c r="B192" s="3" t="s">
        <v>906</v>
      </c>
    </row>
    <row r="193" spans="1:2" x14ac:dyDescent="0.35">
      <c r="A193" s="6" t="str">
        <v>LoginTitle</v>
      </c>
      <c r="B193" s="3" t="s">
        <v>907</v>
      </c>
    </row>
    <row r="194" spans="1:2" x14ac:dyDescent="0.35">
      <c r="A194" s="6" t="str">
        <v>Logout</v>
      </c>
      <c r="B194" s="3" t="s">
        <v>908</v>
      </c>
    </row>
    <row r="195" spans="1:2" x14ac:dyDescent="0.35">
      <c r="A195" s="6" t="str">
        <v>LongIdentifier</v>
      </c>
      <c r="B195" s="3" t="s">
        <v>607</v>
      </c>
    </row>
    <row r="196" spans="1:2" x14ac:dyDescent="0.35">
      <c r="A196" s="5" t="str">
        <v>MailAdvert1</v>
      </c>
      <c r="B196" s="3" t="s">
        <v>1648</v>
      </c>
    </row>
    <row r="197" spans="1:2" x14ac:dyDescent="0.35">
      <c r="A197" s="5" t="str">
        <v>MailAdvert2a</v>
      </c>
      <c r="B197" s="3" t="s">
        <v>1599</v>
      </c>
    </row>
    <row r="198" spans="1:2" ht="29" x14ac:dyDescent="0.35">
      <c r="A198" s="5" t="str">
        <v>MailAdvert2b</v>
      </c>
      <c r="B198" s="3" t="s">
        <v>1600</v>
      </c>
    </row>
    <row r="199" spans="1:2" x14ac:dyDescent="0.35">
      <c r="A199" s="5" t="str">
        <v>MailAdvert3</v>
      </c>
      <c r="B199" s="3" t="s">
        <v>1622</v>
      </c>
    </row>
    <row r="200" spans="1:2" ht="29" x14ac:dyDescent="0.35">
      <c r="A200" s="5" t="str">
        <v>MailAdvert4</v>
      </c>
      <c r="B200" s="3" t="s">
        <v>1673</v>
      </c>
    </row>
    <row r="201" spans="1:2" x14ac:dyDescent="0.35">
      <c r="A201" s="5" t="str">
        <v>MailAdvert5</v>
      </c>
      <c r="B201" s="3" t="s">
        <v>1674</v>
      </c>
    </row>
    <row r="202" spans="1:2" x14ac:dyDescent="0.35">
      <c r="A202" s="5" t="str">
        <v>MailAdvert6</v>
      </c>
      <c r="B202" s="3" t="s">
        <v>1602</v>
      </c>
    </row>
    <row r="203" spans="1:2" ht="43.5" x14ac:dyDescent="0.35">
      <c r="A203" s="5" t="str">
        <v>MailBye3</v>
      </c>
      <c r="B203" s="3" t="s">
        <v>1816</v>
      </c>
    </row>
    <row r="204" spans="1:2" x14ac:dyDescent="0.35">
      <c r="A204" s="5" t="str">
        <v>MailFooter1</v>
      </c>
      <c r="B204" s="3" t="s">
        <v>1675</v>
      </c>
    </row>
    <row r="205" spans="1:2" ht="29" x14ac:dyDescent="0.35">
      <c r="A205" s="5" t="str">
        <v>MailFooter2</v>
      </c>
      <c r="B205" s="3" t="s">
        <v>1603</v>
      </c>
    </row>
    <row r="206" spans="1:2" x14ac:dyDescent="0.35">
      <c r="A206" s="6" t="str">
        <v>Manage</v>
      </c>
      <c r="B206" s="2" t="s">
        <v>909</v>
      </c>
    </row>
    <row r="207" spans="1:2" x14ac:dyDescent="0.35">
      <c r="A207" s="5" t="str">
        <v>MaritalStatus</v>
      </c>
      <c r="B207" s="3" t="s">
        <v>910</v>
      </c>
    </row>
    <row r="208" spans="1:2" x14ac:dyDescent="0.35">
      <c r="A208" s="5" t="str">
        <v>Married</v>
      </c>
      <c r="B208" s="3" t="s">
        <v>911</v>
      </c>
    </row>
    <row r="209" spans="1:2" x14ac:dyDescent="0.35">
      <c r="A209" s="5" t="str">
        <v>MissingBindRequiredValueAccessor</v>
      </c>
      <c r="B209" s="3" t="s">
        <v>912</v>
      </c>
    </row>
    <row r="210" spans="1:2" x14ac:dyDescent="0.35">
      <c r="A210" s="5" t="str">
        <v>MissingKeyOrValueAccessor</v>
      </c>
      <c r="B210" s="3" t="s">
        <v>913</v>
      </c>
    </row>
    <row r="211" spans="1:2" x14ac:dyDescent="0.35">
      <c r="A211" s="5" t="str">
        <v>MissingRequestBodyRequiredValueAccessor</v>
      </c>
      <c r="B211" s="3" t="s">
        <v>914</v>
      </c>
    </row>
    <row r="212" spans="1:2" x14ac:dyDescent="0.35">
      <c r="A212" s="5" t="str">
        <v>MobileNumber</v>
      </c>
      <c r="B212" s="2" t="s">
        <v>915</v>
      </c>
    </row>
    <row r="213" spans="1:2" x14ac:dyDescent="0.35">
      <c r="A213" s="6" t="str">
        <v>Month</v>
      </c>
      <c r="B213" s="3" t="s">
        <v>916</v>
      </c>
    </row>
    <row r="214" spans="1:2" x14ac:dyDescent="0.35">
      <c r="A214" s="6" t="str">
        <v>Months</v>
      </c>
      <c r="B214" s="3" t="s">
        <v>916</v>
      </c>
    </row>
    <row r="215" spans="1:2" x14ac:dyDescent="0.35">
      <c r="A215" s="6" t="str">
        <v>Mr</v>
      </c>
      <c r="B215" s="2" t="s">
        <v>917</v>
      </c>
    </row>
    <row r="216" spans="1:2" x14ac:dyDescent="0.35">
      <c r="A216" s="6" t="str">
        <v>Ms</v>
      </c>
      <c r="B216" s="2" t="s">
        <v>918</v>
      </c>
    </row>
    <row r="217" spans="1:2" x14ac:dyDescent="0.35">
      <c r="A217" s="5" t="str">
        <v>MyVitae</v>
      </c>
      <c r="B217" s="2" t="s">
        <v>144</v>
      </c>
    </row>
    <row r="218" spans="1:2" x14ac:dyDescent="0.35">
      <c r="A218" s="6" t="str">
        <v>Name</v>
      </c>
      <c r="B218" s="3" t="s">
        <v>919</v>
      </c>
    </row>
    <row r="219" spans="1:2" x14ac:dyDescent="0.35">
      <c r="A219" s="5" t="str">
        <v>Nationalities</v>
      </c>
      <c r="B219" s="2" t="s">
        <v>920</v>
      </c>
    </row>
    <row r="220" spans="1:2" x14ac:dyDescent="0.35">
      <c r="A220" s="5" t="str">
        <v>Nationality</v>
      </c>
      <c r="B220" s="3" t="s">
        <v>921</v>
      </c>
    </row>
    <row r="221" spans="1:2" x14ac:dyDescent="0.35">
      <c r="A221" s="6" t="str">
        <v>NeverExpires</v>
      </c>
      <c r="B221" s="3" t="s">
        <v>922</v>
      </c>
    </row>
    <row r="222" spans="1:2" x14ac:dyDescent="0.35">
      <c r="A222" s="6" t="str">
        <v>NewEmail</v>
      </c>
      <c r="B222" s="3" t="s">
        <v>923</v>
      </c>
    </row>
    <row r="223" spans="1:2" x14ac:dyDescent="0.35">
      <c r="A223" s="6" t="str">
        <v>NewPassword</v>
      </c>
      <c r="B223" s="3" t="s">
        <v>924</v>
      </c>
    </row>
    <row r="224" spans="1:2" x14ac:dyDescent="0.35">
      <c r="A224" s="6" t="str">
        <v>No</v>
      </c>
      <c r="B224" s="2" t="s">
        <v>925</v>
      </c>
    </row>
    <row r="225" spans="1:2" x14ac:dyDescent="0.35">
      <c r="A225" s="5" t="str">
        <v>NoHits</v>
      </c>
      <c r="B225" s="3" t="s">
        <v>1629</v>
      </c>
    </row>
    <row r="226" spans="1:2" x14ac:dyDescent="0.35">
      <c r="A226" s="5" t="str">
        <v>NoInformation</v>
      </c>
      <c r="B226" s="3" t="s">
        <v>926</v>
      </c>
    </row>
    <row r="227" spans="1:2" x14ac:dyDescent="0.35">
      <c r="A227" s="5" t="str">
        <v>NonPropertyAttemptedValueIsInvalidAccessor</v>
      </c>
      <c r="B227" s="3" t="s">
        <v>927</v>
      </c>
    </row>
    <row r="228" spans="1:2" x14ac:dyDescent="0.35">
      <c r="A228" s="5" t="str">
        <v>NonPropertyUnknownValueIsInvalidAccessor</v>
      </c>
      <c r="B228" s="3" t="s">
        <v>928</v>
      </c>
    </row>
    <row r="229" spans="1:2" x14ac:dyDescent="0.35">
      <c r="A229" s="5" t="str">
        <v>NonPropertyValueMustBeANumberAccessor</v>
      </c>
      <c r="B229" s="3" t="s">
        <v>929</v>
      </c>
    </row>
    <row r="230" spans="1:2" x14ac:dyDescent="0.35">
      <c r="A230" s="6" t="str">
        <v>NoResults</v>
      </c>
      <c r="B230" s="3" t="s">
        <v>930</v>
      </c>
    </row>
    <row r="231" spans="1:2" x14ac:dyDescent="0.35">
      <c r="A231" s="5" t="str">
        <v>Notes</v>
      </c>
      <c r="B231" s="3" t="s">
        <v>691</v>
      </c>
    </row>
    <row r="232" spans="1:2" x14ac:dyDescent="0.35">
      <c r="A232" s="5" t="str">
        <v>NotesDescription</v>
      </c>
      <c r="B232" s="9" t="s">
        <v>931</v>
      </c>
    </row>
    <row r="233" spans="1:2" x14ac:dyDescent="0.35">
      <c r="A233" s="5" t="str">
        <v>NrOfCVHits</v>
      </c>
      <c r="B233" s="3" t="s">
        <v>1652</v>
      </c>
    </row>
    <row r="234" spans="1:2" x14ac:dyDescent="0.35">
      <c r="A234" s="5" t="str">
        <v>NrOfLogins</v>
      </c>
      <c r="B234" s="3" t="s">
        <v>932</v>
      </c>
    </row>
    <row r="235" spans="1:2" x14ac:dyDescent="0.35">
      <c r="A235" s="6" t="str">
        <v>Ok</v>
      </c>
      <c r="B235" s="2" t="s">
        <v>89</v>
      </c>
    </row>
    <row r="236" spans="1:2" x14ac:dyDescent="0.35">
      <c r="A236" s="6" t="str">
        <v>Only</v>
      </c>
      <c r="B236" s="2" t="s">
        <v>933</v>
      </c>
    </row>
    <row r="237" spans="1:2" x14ac:dyDescent="0.35">
      <c r="A237" s="6" t="str">
        <v>OnlyPdf</v>
      </c>
      <c r="B237" s="3" t="s">
        <v>934</v>
      </c>
    </row>
    <row r="238" spans="1:2" x14ac:dyDescent="0.35">
      <c r="A238" s="6" t="str">
        <v>OnRequest</v>
      </c>
      <c r="B238" s="3" t="s">
        <v>935</v>
      </c>
    </row>
    <row r="239" spans="1:2" x14ac:dyDescent="0.35">
      <c r="A239" s="6" t="str">
        <v>Overview</v>
      </c>
      <c r="B239" s="2" t="s">
        <v>936</v>
      </c>
    </row>
    <row r="240" spans="1:2" x14ac:dyDescent="0.35">
      <c r="A240" s="6" t="str">
        <v>Password</v>
      </c>
      <c r="B240" s="2" t="s">
        <v>937</v>
      </c>
    </row>
    <row r="241" spans="1:2" x14ac:dyDescent="0.35">
      <c r="A241" s="6" t="str">
        <v>PasswordChanged</v>
      </c>
      <c r="B241" s="3" t="s">
        <v>938</v>
      </c>
    </row>
    <row r="242" spans="1:2" x14ac:dyDescent="0.35">
      <c r="A242" s="6" t="str">
        <v>PasswordErrorLength</v>
      </c>
      <c r="B242" s="3" t="s">
        <v>939</v>
      </c>
    </row>
    <row r="243" spans="1:2" x14ac:dyDescent="0.35">
      <c r="A243" s="6" t="str">
        <v>PasswordForgot</v>
      </c>
      <c r="B243" s="3" t="s">
        <v>940</v>
      </c>
    </row>
    <row r="244" spans="1:2" x14ac:dyDescent="0.35">
      <c r="A244" s="5" t="str">
        <v>PasswordMismatch</v>
      </c>
      <c r="B244" s="3" t="s">
        <v>941</v>
      </c>
    </row>
    <row r="245" spans="1:2" x14ac:dyDescent="0.35">
      <c r="A245" s="5" t="str">
        <v>PasswordProtection</v>
      </c>
      <c r="B245" s="3" t="s">
        <v>942</v>
      </c>
    </row>
    <row r="246" spans="1:2" x14ac:dyDescent="0.35">
      <c r="A246" s="5" t="str">
        <v>PasswordRequiresDigit</v>
      </c>
      <c r="B246" s="8" t="s">
        <v>2108</v>
      </c>
    </row>
    <row r="247" spans="1:2" ht="29" x14ac:dyDescent="0.35">
      <c r="A247" s="5" t="str">
        <v>PasswordRequiresLower</v>
      </c>
      <c r="B247" s="8" t="s">
        <v>2109</v>
      </c>
    </row>
    <row r="248" spans="1:2" ht="29" x14ac:dyDescent="0.35">
      <c r="A248" s="5" t="str">
        <v>PasswordRequiresNonAlphanumeric</v>
      </c>
      <c r="B248" s="8" t="s">
        <v>2110</v>
      </c>
    </row>
    <row r="249" spans="1:2" ht="29" x14ac:dyDescent="0.35">
      <c r="A249" s="5" t="str">
        <v>PasswordRequiresUpper</v>
      </c>
      <c r="B249" s="8" t="s">
        <v>2111</v>
      </c>
    </row>
    <row r="250" spans="1:2" ht="43.5" x14ac:dyDescent="0.35">
      <c r="A250" s="6" t="str">
        <v>PasswordRules</v>
      </c>
      <c r="B250" s="7" t="s">
        <v>2112</v>
      </c>
    </row>
    <row r="251" spans="1:2" x14ac:dyDescent="0.35">
      <c r="A251" s="5" t="str">
        <v>PasswordTooShort</v>
      </c>
      <c r="B251" s="3" t="s">
        <v>943</v>
      </c>
    </row>
    <row r="252" spans="1:2" x14ac:dyDescent="0.35">
      <c r="A252" s="6" t="str">
        <v>PersonalData</v>
      </c>
      <c r="B252" s="2" t="s">
        <v>944</v>
      </c>
    </row>
    <row r="253" spans="1:2" x14ac:dyDescent="0.35">
      <c r="A253" s="6" t="str">
        <v>PersonalDetails</v>
      </c>
      <c r="B253" s="2" t="s">
        <v>945</v>
      </c>
    </row>
    <row r="254" spans="1:2" x14ac:dyDescent="0.35">
      <c r="A254" s="6" t="str">
        <v>PersonalDetailsDescription</v>
      </c>
      <c r="B254" s="3" t="s">
        <v>1024</v>
      </c>
    </row>
    <row r="255" spans="1:2" x14ac:dyDescent="0.35">
      <c r="A255" s="6" t="str">
        <v>PhoneNumber</v>
      </c>
      <c r="B255" s="3" t="s">
        <v>946</v>
      </c>
    </row>
    <row r="256" spans="1:2" x14ac:dyDescent="0.35">
      <c r="A256" s="5" t="str">
        <v>Photo</v>
      </c>
      <c r="B256" s="2" t="s">
        <v>28</v>
      </c>
    </row>
    <row r="257" spans="1:2" x14ac:dyDescent="0.35">
      <c r="A257" s="6" t="str">
        <v>PleaseCheckEmail</v>
      </c>
      <c r="B257" s="3" t="s">
        <v>947</v>
      </c>
    </row>
    <row r="258" spans="1:2" x14ac:dyDescent="0.35">
      <c r="A258" s="6" t="str">
        <v>PleaseClickHereToConfirm</v>
      </c>
      <c r="B258" s="2" t="s">
        <v>948</v>
      </c>
    </row>
    <row r="259" spans="1:2" x14ac:dyDescent="0.35">
      <c r="A259" s="6" t="str">
        <v>PleaseConfirm</v>
      </c>
      <c r="B259" s="2" t="s">
        <v>949</v>
      </c>
    </row>
    <row r="260" spans="1:2" x14ac:dyDescent="0.35">
      <c r="A260" s="6" t="str">
        <v>PleaseUpload</v>
      </c>
      <c r="B260" s="3" t="s">
        <v>950</v>
      </c>
    </row>
    <row r="261" spans="1:2" x14ac:dyDescent="0.35">
      <c r="A261" s="5" t="str">
        <v>PrivacyPolicy</v>
      </c>
      <c r="B261" s="3" t="s">
        <v>951</v>
      </c>
    </row>
    <row r="262" spans="1:2" x14ac:dyDescent="0.35">
      <c r="A262" s="5" t="str">
        <v>ProfileOverview</v>
      </c>
      <c r="B262" s="3" t="s">
        <v>952</v>
      </c>
    </row>
    <row r="263" spans="1:2" x14ac:dyDescent="0.35">
      <c r="A263" s="6" t="str">
        <v>ProperValue</v>
      </c>
      <c r="B263" s="2" t="s">
        <v>953</v>
      </c>
    </row>
    <row r="264" spans="1:2" x14ac:dyDescent="0.35">
      <c r="A264" s="6" t="str">
        <v>Publication</v>
      </c>
      <c r="B264" s="1" t="s">
        <v>653</v>
      </c>
    </row>
    <row r="265" spans="1:2" x14ac:dyDescent="0.35">
      <c r="A265" s="6" t="str">
        <v>PublicationDescription</v>
      </c>
      <c r="B265" s="1" t="s">
        <v>2221</v>
      </c>
    </row>
    <row r="266" spans="1:2" x14ac:dyDescent="0.35">
      <c r="A266" s="6" t="str">
        <v>PublicationIdentifier</v>
      </c>
      <c r="B266" s="3" t="s">
        <v>607</v>
      </c>
    </row>
    <row r="267" spans="1:2" x14ac:dyDescent="0.35">
      <c r="A267" s="6" t="str">
        <v>Publications</v>
      </c>
      <c r="B267" s="3" t="s">
        <v>651</v>
      </c>
    </row>
    <row r="268" spans="1:2" x14ac:dyDescent="0.35">
      <c r="A268" s="6" t="str">
        <v>Publish</v>
      </c>
      <c r="B268" s="3" t="s">
        <v>954</v>
      </c>
    </row>
    <row r="269" spans="1:2" x14ac:dyDescent="0.35">
      <c r="A269" s="6" t="str">
        <v>Rate</v>
      </c>
      <c r="B269" s="2" t="s">
        <v>955</v>
      </c>
    </row>
    <row r="270" spans="1:2" x14ac:dyDescent="0.35">
      <c r="A270" s="6" t="str">
        <v>Reference</v>
      </c>
      <c r="B270" s="3" t="s">
        <v>956</v>
      </c>
    </row>
    <row r="271" spans="1:2" x14ac:dyDescent="0.35">
      <c r="A271" s="6" t="str">
        <v>References</v>
      </c>
      <c r="B271" s="1" t="s">
        <v>957</v>
      </c>
    </row>
    <row r="272" spans="1:2" ht="29" x14ac:dyDescent="0.35">
      <c r="A272" s="5" t="str">
        <v>ReferencesDescription</v>
      </c>
      <c r="B272" s="1" t="s">
        <v>1038</v>
      </c>
    </row>
    <row r="273" spans="1:2" x14ac:dyDescent="0.35">
      <c r="A273" s="6" t="str">
        <v>Register</v>
      </c>
      <c r="B273" s="2" t="s">
        <v>958</v>
      </c>
    </row>
    <row r="274" spans="1:2" x14ac:dyDescent="0.35">
      <c r="A274" s="6" t="str">
        <v>RegisterANewUser</v>
      </c>
      <c r="B274" s="3" t="s">
        <v>959</v>
      </c>
    </row>
    <row r="275" spans="1:2" x14ac:dyDescent="0.35">
      <c r="A275" s="6" t="str">
        <v>RegisterConfirmation</v>
      </c>
      <c r="B275" s="3" t="s">
        <v>960</v>
      </c>
    </row>
    <row r="276" spans="1:2" x14ac:dyDescent="0.35">
      <c r="A276" s="6" t="str">
        <v>RememberMe</v>
      </c>
      <c r="B276" s="2" t="s">
        <v>961</v>
      </c>
    </row>
    <row r="277" spans="1:2" x14ac:dyDescent="0.35">
      <c r="A277" s="6" t="str">
        <v>Remove</v>
      </c>
      <c r="B277" s="2" t="s">
        <v>845</v>
      </c>
    </row>
    <row r="278" spans="1:2" x14ac:dyDescent="0.35">
      <c r="A278" s="6" t="str">
        <v>RemoveFileConfirmation</v>
      </c>
      <c r="B278" s="3" t="s">
        <v>962</v>
      </c>
    </row>
    <row r="279" spans="1:2" x14ac:dyDescent="0.35">
      <c r="A279" s="6" t="str">
        <v>RemovePicture</v>
      </c>
      <c r="B279" s="2" t="s">
        <v>963</v>
      </c>
    </row>
    <row r="280" spans="1:2" x14ac:dyDescent="0.35">
      <c r="A280" s="6" t="str">
        <v>Request</v>
      </c>
      <c r="B280" s="2" t="s">
        <v>964</v>
      </c>
    </row>
    <row r="281" spans="1:2" x14ac:dyDescent="0.35">
      <c r="A281" s="6" t="str">
        <v>Required</v>
      </c>
      <c r="B281" s="2" t="s">
        <v>965</v>
      </c>
    </row>
    <row r="282" spans="1:2" x14ac:dyDescent="0.35">
      <c r="A282" s="6" t="str">
        <v>RequiredSelection</v>
      </c>
      <c r="B282" s="2" t="s">
        <v>966</v>
      </c>
    </row>
    <row r="283" spans="1:2" x14ac:dyDescent="0.35">
      <c r="A283" s="5" t="str">
        <v>Reset</v>
      </c>
      <c r="B283" s="3" t="s">
        <v>967</v>
      </c>
    </row>
    <row r="284" spans="1:2" x14ac:dyDescent="0.35">
      <c r="A284" s="5" t="str">
        <v>ResetPassword</v>
      </c>
      <c r="B284" s="3" t="s">
        <v>968</v>
      </c>
    </row>
    <row r="285" spans="1:2" x14ac:dyDescent="0.35">
      <c r="A285" s="6" t="str">
        <v>ResetPasswordBy</v>
      </c>
      <c r="B285" s="3" t="s">
        <v>969</v>
      </c>
    </row>
    <row r="286" spans="1:2" x14ac:dyDescent="0.35">
      <c r="A286" s="5" t="str">
        <v>ResetPasswordConfirmation</v>
      </c>
      <c r="B286" s="3" t="s">
        <v>970</v>
      </c>
    </row>
    <row r="287" spans="1:2" x14ac:dyDescent="0.35">
      <c r="A287" s="5" t="str">
        <v>ResetPasswordText1</v>
      </c>
      <c r="B287" s="3" t="s">
        <v>971</v>
      </c>
    </row>
    <row r="288" spans="1:2" x14ac:dyDescent="0.35">
      <c r="A288" s="5" t="str">
        <v>ResetPasswordText2</v>
      </c>
      <c r="B288" s="3" t="s">
        <v>972</v>
      </c>
    </row>
    <row r="289" spans="1:2" x14ac:dyDescent="0.35">
      <c r="A289" s="5" t="str">
        <v>ResetYourPassword</v>
      </c>
      <c r="B289" s="3" t="s">
        <v>973</v>
      </c>
    </row>
    <row r="290" spans="1:2" x14ac:dyDescent="0.35">
      <c r="A290" s="6" t="str">
        <v>Resumee</v>
      </c>
      <c r="B290" s="2" t="s">
        <v>974</v>
      </c>
    </row>
    <row r="291" spans="1:2" x14ac:dyDescent="0.35">
      <c r="A291" s="6" t="str">
        <v>Save</v>
      </c>
      <c r="B291" s="2" t="s">
        <v>975</v>
      </c>
    </row>
    <row r="292" spans="1:2" x14ac:dyDescent="0.35">
      <c r="A292" s="5" t="str">
        <v>SavePublications</v>
      </c>
      <c r="B292" s="3" t="s">
        <v>1711</v>
      </c>
    </row>
    <row r="293" spans="1:2" ht="87" x14ac:dyDescent="0.35">
      <c r="A293" s="5" t="str">
        <v>SavePublicationsDescription</v>
      </c>
      <c r="B293" s="3" t="s">
        <v>2024</v>
      </c>
    </row>
    <row r="294" spans="1:2" x14ac:dyDescent="0.35">
      <c r="A294" s="6" t="str">
        <v>SchoolName</v>
      </c>
      <c r="B294" s="4" t="s">
        <v>976</v>
      </c>
    </row>
    <row r="295" spans="1:2" x14ac:dyDescent="0.35">
      <c r="A295" s="6" t="str">
        <v>Select</v>
      </c>
      <c r="B295" s="2" t="s">
        <v>977</v>
      </c>
    </row>
    <row r="296" spans="1:2" x14ac:dyDescent="0.35">
      <c r="A296" s="6" t="str">
        <v>SendVerificationEmail</v>
      </c>
      <c r="B296" s="3" t="s">
        <v>978</v>
      </c>
    </row>
    <row r="297" spans="1:2" x14ac:dyDescent="0.35">
      <c r="A297" s="6" t="str">
        <v>Settings</v>
      </c>
      <c r="B297" s="3" t="s">
        <v>979</v>
      </c>
    </row>
    <row r="298" spans="1:2" x14ac:dyDescent="0.35">
      <c r="A298" s="6" t="str">
        <v>SettingsAccountHint</v>
      </c>
      <c r="B298" s="1" t="s">
        <v>1021</v>
      </c>
    </row>
    <row r="299" spans="1:2" x14ac:dyDescent="0.35">
      <c r="A299" s="6" t="str">
        <v>SettingsDescription</v>
      </c>
      <c r="B299" s="1" t="s">
        <v>2225</v>
      </c>
    </row>
    <row r="300" spans="1:2" ht="29" x14ac:dyDescent="0.35">
      <c r="A300" s="6" t="str">
        <v>SettingsLanguageHint</v>
      </c>
      <c r="B300" s="1" t="s">
        <v>1020</v>
      </c>
    </row>
    <row r="301" spans="1:2" x14ac:dyDescent="0.35">
      <c r="A301" s="6" t="str">
        <v>ShareLink</v>
      </c>
      <c r="B301" s="3" t="s">
        <v>1039</v>
      </c>
    </row>
    <row r="302" spans="1:2" x14ac:dyDescent="0.35">
      <c r="A302" s="5" t="str">
        <v>ShortIdentifier</v>
      </c>
      <c r="B302" s="3" t="s">
        <v>980</v>
      </c>
    </row>
    <row r="303" spans="1:2" x14ac:dyDescent="0.35">
      <c r="A303" s="5" t="str">
        <v>ShowYourStrengths</v>
      </c>
      <c r="B303" s="3" t="s">
        <v>1712</v>
      </c>
    </row>
    <row r="304" spans="1:2" ht="87" x14ac:dyDescent="0.35">
      <c r="A304" s="5" t="str">
        <v>ShowYourStrengthsDescription</v>
      </c>
      <c r="B304" s="3" t="s">
        <v>2029</v>
      </c>
    </row>
    <row r="305" spans="1:2" x14ac:dyDescent="0.35">
      <c r="A305" s="6" t="str">
        <v>SignIn</v>
      </c>
      <c r="B305" s="2" t="s">
        <v>981</v>
      </c>
    </row>
    <row r="306" spans="1:2" x14ac:dyDescent="0.35">
      <c r="A306" s="5" t="str">
        <v>Single</v>
      </c>
      <c r="B306" s="3" t="s">
        <v>982</v>
      </c>
    </row>
    <row r="307" spans="1:2" x14ac:dyDescent="0.35">
      <c r="A307" s="5" t="str">
        <v>SingleDay</v>
      </c>
      <c r="B307" s="3" t="s">
        <v>983</v>
      </c>
    </row>
    <row r="308" spans="1:2" x14ac:dyDescent="0.35">
      <c r="A308" s="6" t="str">
        <v>Skill</v>
      </c>
      <c r="B308" s="3" t="s">
        <v>984</v>
      </c>
    </row>
    <row r="309" spans="1:2" x14ac:dyDescent="0.35">
      <c r="A309" s="6" t="str">
        <v>Skills</v>
      </c>
      <c r="B309" s="3" t="s">
        <v>984</v>
      </c>
    </row>
    <row r="310" spans="1:2" ht="29" x14ac:dyDescent="0.35">
      <c r="A310" s="6" t="str">
        <v>SkillsDescription</v>
      </c>
      <c r="B310" s="1" t="s">
        <v>1034</v>
      </c>
    </row>
    <row r="311" spans="1:2" x14ac:dyDescent="0.35">
      <c r="A311" s="6" t="str">
        <v>Skillset</v>
      </c>
      <c r="B311" s="3" t="s">
        <v>984</v>
      </c>
    </row>
    <row r="312" spans="1:2" x14ac:dyDescent="0.35">
      <c r="A312" s="5" t="str">
        <v>Slogan</v>
      </c>
      <c r="B312" s="2" t="s">
        <v>27</v>
      </c>
    </row>
    <row r="313" spans="1:2" x14ac:dyDescent="0.35">
      <c r="A313" s="6" t="str">
        <v>SocialLink</v>
      </c>
      <c r="B313" s="3" t="s">
        <v>985</v>
      </c>
    </row>
    <row r="314" spans="1:2" x14ac:dyDescent="0.35">
      <c r="A314" s="5" t="str">
        <v>SocialLinks</v>
      </c>
      <c r="B314" s="2" t="s">
        <v>986</v>
      </c>
    </row>
    <row r="315" spans="1:2" x14ac:dyDescent="0.35">
      <c r="A315" s="6" t="str">
        <v>SocialLinksDescription</v>
      </c>
      <c r="B315" s="1" t="s">
        <v>1033</v>
      </c>
    </row>
    <row r="316" spans="1:2" x14ac:dyDescent="0.35">
      <c r="A316" s="6" t="str">
        <v>SocialPlatform</v>
      </c>
      <c r="B316" s="2" t="s">
        <v>987</v>
      </c>
    </row>
    <row r="317" spans="1:2" x14ac:dyDescent="0.35">
      <c r="A317" s="5" t="str">
        <v>Spanish</v>
      </c>
      <c r="B317" s="9" t="s">
        <v>677</v>
      </c>
    </row>
    <row r="318" spans="1:2" x14ac:dyDescent="0.35">
      <c r="A318" s="6" t="str">
        <v>Start</v>
      </c>
      <c r="B318" s="2" t="s">
        <v>988</v>
      </c>
    </row>
    <row r="319" spans="1:2" x14ac:dyDescent="0.35">
      <c r="A319" s="6" t="str">
        <v>State</v>
      </c>
      <c r="B319" s="2" t="s">
        <v>989</v>
      </c>
    </row>
    <row r="320" spans="1:2" x14ac:dyDescent="0.35">
      <c r="A320" s="5" t="str">
        <v>Status404</v>
      </c>
      <c r="B320" s="3" t="s">
        <v>990</v>
      </c>
    </row>
    <row r="321" spans="1:2" x14ac:dyDescent="0.35">
      <c r="A321" s="6" t="str">
        <v>Street</v>
      </c>
      <c r="B321" s="2" t="s">
        <v>991</v>
      </c>
    </row>
    <row r="322" spans="1:2" x14ac:dyDescent="0.35">
      <c r="A322" s="6" t="str">
        <v>StreetNo</v>
      </c>
      <c r="B322" s="2" t="s">
        <v>992</v>
      </c>
    </row>
    <row r="323" spans="1:2" x14ac:dyDescent="0.35">
      <c r="A323" s="6" t="str">
        <v>Subject</v>
      </c>
      <c r="B323" s="2" t="s">
        <v>993</v>
      </c>
    </row>
    <row r="324" spans="1:2" x14ac:dyDescent="0.35">
      <c r="A324" s="5" t="str">
        <v>Submit</v>
      </c>
      <c r="B324" s="3" t="s">
        <v>994</v>
      </c>
    </row>
    <row r="325" spans="1:2" x14ac:dyDescent="0.35">
      <c r="A325" s="5" t="str">
        <v>SumOfCVHits</v>
      </c>
      <c r="B325" s="1" t="s">
        <v>1653</v>
      </c>
    </row>
    <row r="326" spans="1:2" x14ac:dyDescent="0.35">
      <c r="A326" s="5" t="str">
        <v>SupplyCode</v>
      </c>
      <c r="B326" s="3" t="s">
        <v>995</v>
      </c>
    </row>
    <row r="327" spans="1:2" x14ac:dyDescent="0.35">
      <c r="A327" s="5" t="str">
        <v>Switzerland</v>
      </c>
      <c r="B327" s="3" t="s">
        <v>1803</v>
      </c>
    </row>
    <row r="328" spans="1:2" x14ac:dyDescent="0.35">
      <c r="A328" s="6" t="str">
        <v>TheLogout</v>
      </c>
      <c r="B328" s="3" t="s">
        <v>908</v>
      </c>
    </row>
    <row r="329" spans="1:2" x14ac:dyDescent="0.35">
      <c r="A329" s="6" t="str">
        <v>Title</v>
      </c>
      <c r="B329" s="2" t="s">
        <v>996</v>
      </c>
    </row>
    <row r="330" spans="1:2" x14ac:dyDescent="0.35">
      <c r="A330" s="6" t="str">
        <v>UnableToLoadUser</v>
      </c>
      <c r="B330" s="3" t="s">
        <v>997</v>
      </c>
    </row>
    <row r="331" spans="1:2" x14ac:dyDescent="0.35">
      <c r="A331" s="6" t="str">
        <v>UnableToLoadUserID</v>
      </c>
      <c r="B331" s="3" t="s">
        <v>998</v>
      </c>
    </row>
    <row r="332" spans="1:2" x14ac:dyDescent="0.35">
      <c r="A332" s="5" t="str">
        <v>UnknownValueIsInvalidAccessor</v>
      </c>
      <c r="B332" s="3" t="s">
        <v>999</v>
      </c>
    </row>
    <row r="333" spans="1:2" ht="29" x14ac:dyDescent="0.35">
      <c r="A333" s="6" t="str">
        <v>UnsafedChanges</v>
      </c>
      <c r="B333" s="3" t="s">
        <v>1000</v>
      </c>
    </row>
    <row r="334" spans="1:2" x14ac:dyDescent="0.35">
      <c r="A334" s="5" t="str">
        <v>UntilNow</v>
      </c>
      <c r="B334" s="3" t="s">
        <v>1001</v>
      </c>
    </row>
    <row r="335" spans="1:2" x14ac:dyDescent="0.35">
      <c r="A335" s="6" t="str">
        <v>URL</v>
      </c>
      <c r="B335" s="2" t="s">
        <v>1002</v>
      </c>
    </row>
    <row r="336" spans="1:2" x14ac:dyDescent="0.35">
      <c r="A336" s="5" t="str">
        <v>UserAlreadyHasPassword</v>
      </c>
      <c r="B336" s="3" t="s">
        <v>1003</v>
      </c>
    </row>
    <row r="337" spans="1:2" x14ac:dyDescent="0.35">
      <c r="A337" s="5" t="str">
        <v>UserAlreadyInRole</v>
      </c>
      <c r="B337" s="3" t="s">
        <v>1004</v>
      </c>
    </row>
    <row r="338" spans="1:2" x14ac:dyDescent="0.35">
      <c r="A338" s="6" t="str">
        <v>UserCreatedWithPassword</v>
      </c>
      <c r="B338" s="3" t="s">
        <v>1005</v>
      </c>
    </row>
    <row r="339" spans="1:2" x14ac:dyDescent="0.35">
      <c r="A339" s="5" t="str">
        <v>UserLockoutNotEnabled</v>
      </c>
      <c r="B339" s="3" t="s">
        <v>1006</v>
      </c>
    </row>
    <row r="340" spans="1:2" x14ac:dyDescent="0.35">
      <c r="A340" s="5" t="str">
        <v>UserLoggedIn</v>
      </c>
      <c r="B340" s="3" t="s">
        <v>1007</v>
      </c>
    </row>
    <row r="341" spans="1:2" x14ac:dyDescent="0.35">
      <c r="A341" s="5" t="str">
        <v>UserNotInRole</v>
      </c>
      <c r="B341" s="3" t="s">
        <v>1008</v>
      </c>
    </row>
    <row r="342" spans="1:2" x14ac:dyDescent="0.35">
      <c r="A342" s="5" t="str">
        <v>ValueIsInvalidAccessor</v>
      </c>
      <c r="B342" s="3" t="s">
        <v>1009</v>
      </c>
    </row>
    <row r="343" spans="1:2" x14ac:dyDescent="0.35">
      <c r="A343" s="5" t="str">
        <v>ValueMustBeANumberAccessor</v>
      </c>
      <c r="B343" s="3" t="s">
        <v>1010</v>
      </c>
    </row>
    <row r="344" spans="1:2" x14ac:dyDescent="0.35">
      <c r="A344" s="5" t="str">
        <v>ValueMustNotBeNullAccessor</v>
      </c>
      <c r="B344" s="3" t="s">
        <v>927</v>
      </c>
    </row>
    <row r="345" spans="1:2" x14ac:dyDescent="0.35">
      <c r="A345" s="5" t="str">
        <v>VariousMaritalStatus</v>
      </c>
      <c r="B345" s="3" t="s">
        <v>1011</v>
      </c>
    </row>
    <row r="346" spans="1:2" x14ac:dyDescent="0.35">
      <c r="A346" s="6" t="str">
        <v>VerificationEmailSent</v>
      </c>
      <c r="B346" s="3" t="s">
        <v>1012</v>
      </c>
    </row>
    <row r="347" spans="1:2" x14ac:dyDescent="0.35">
      <c r="A347" s="6" t="str">
        <v>Warning</v>
      </c>
      <c r="B347" s="2" t="s">
        <v>1013</v>
      </c>
    </row>
    <row r="348" spans="1:2" x14ac:dyDescent="0.35">
      <c r="A348" s="6" t="str">
        <v>WelcomeToVitae</v>
      </c>
      <c r="B348" s="2" t="s">
        <v>1672</v>
      </c>
    </row>
    <row r="349" spans="1:2" x14ac:dyDescent="0.35">
      <c r="A349" s="5" t="str">
        <v>WhyMyVitae</v>
      </c>
      <c r="B349" s="3" t="s">
        <v>1709</v>
      </c>
    </row>
    <row r="350" spans="1:2" ht="101.5" x14ac:dyDescent="0.35">
      <c r="A350" s="5" t="str">
        <v>WhyMyVitaeReason</v>
      </c>
      <c r="B350" s="3" t="s">
        <v>2036</v>
      </c>
    </row>
    <row r="351" spans="1:2" x14ac:dyDescent="0.35">
      <c r="A351" s="5" t="str">
        <v>WhyMyVitaeTest</v>
      </c>
      <c r="B351" s="3" t="s">
        <v>1724</v>
      </c>
    </row>
    <row r="352" spans="1:2" x14ac:dyDescent="0.35">
      <c r="A352" s="5" t="str">
        <v>Widowed</v>
      </c>
      <c r="B352" s="3" t="s">
        <v>1014</v>
      </c>
    </row>
    <row r="353" spans="1:2" x14ac:dyDescent="0.35">
      <c r="A353" s="6" t="str">
        <v>Year</v>
      </c>
      <c r="B353" s="3" t="s">
        <v>1015</v>
      </c>
    </row>
    <row r="354" spans="1:2" x14ac:dyDescent="0.35">
      <c r="A354" s="6" t="str">
        <v>YearOld</v>
      </c>
      <c r="B354" s="1" t="s">
        <v>1015</v>
      </c>
    </row>
    <row r="355" spans="1:2" x14ac:dyDescent="0.35">
      <c r="A355" s="6" t="str">
        <v>Years</v>
      </c>
      <c r="B355" s="3" t="s">
        <v>1016</v>
      </c>
    </row>
    <row r="356" spans="1:2" x14ac:dyDescent="0.35">
      <c r="A356" s="6" t="str">
        <v>YearsOld</v>
      </c>
      <c r="B356" s="3" t="s">
        <v>1017</v>
      </c>
    </row>
    <row r="357" spans="1:2" x14ac:dyDescent="0.35">
      <c r="A357" s="6" t="str">
        <v>Yes</v>
      </c>
      <c r="B357" s="2" t="s">
        <v>1018</v>
      </c>
    </row>
    <row r="358" spans="1:2" x14ac:dyDescent="0.35">
      <c r="A358" s="6" t="str">
        <v>ZipCode</v>
      </c>
      <c r="B358" s="2" t="s">
        <v>1019</v>
      </c>
    </row>
    <row r="359" spans="1:2" x14ac:dyDescent="0.35">
      <c r="A359" s="5" t="str">
        <v>Preview</v>
      </c>
      <c r="B359" s="3" t="s">
        <v>1831</v>
      </c>
    </row>
    <row r="360" spans="1:2" x14ac:dyDescent="0.35">
      <c r="A360" s="5" t="str">
        <v>Error</v>
      </c>
      <c r="B360" s="3" t="s">
        <v>1837</v>
      </c>
    </row>
    <row r="361" spans="1:2" x14ac:dyDescent="0.35">
      <c r="A361" s="5" t="str">
        <v>Demo</v>
      </c>
      <c r="B361" s="3" t="s">
        <v>1840</v>
      </c>
    </row>
    <row r="362" spans="1:2" x14ac:dyDescent="0.35">
      <c r="A362" s="5" t="str">
        <v>Up</v>
      </c>
      <c r="B362" s="3" t="s">
        <v>1849</v>
      </c>
    </row>
    <row r="363" spans="1:2" x14ac:dyDescent="0.35">
      <c r="A363" s="5" t="str">
        <v>Down</v>
      </c>
      <c r="B363" s="3" t="s">
        <v>1850</v>
      </c>
    </row>
    <row r="364" spans="1:2" ht="29" x14ac:dyDescent="0.35">
      <c r="A364" s="5" t="str">
        <v>PasswordProtectionDesc</v>
      </c>
      <c r="B364" s="8" t="s">
        <v>1857</v>
      </c>
    </row>
    <row r="365" spans="1:2" x14ac:dyDescent="0.35">
      <c r="A365" s="5" t="str">
        <v>SecurityCheck</v>
      </c>
      <c r="B365" s="3" t="s">
        <v>1864</v>
      </c>
    </row>
    <row r="366" spans="1:2" x14ac:dyDescent="0.35">
      <c r="A366" s="5" t="str">
        <v>Status403</v>
      </c>
      <c r="B366" s="3" t="s">
        <v>1891</v>
      </c>
    </row>
    <row r="367" spans="1:2" x14ac:dyDescent="0.35">
      <c r="A367" s="5" t="str">
        <v>Status500</v>
      </c>
      <c r="B367" s="3" t="s">
        <v>2049</v>
      </c>
    </row>
    <row r="368" spans="1:2" x14ac:dyDescent="0.35">
      <c r="A368" s="5" t="str">
        <v>Secure</v>
      </c>
      <c r="B368" s="3" t="s">
        <v>1892</v>
      </c>
    </row>
    <row r="369" spans="1:2" ht="29" x14ac:dyDescent="0.35">
      <c r="A369" s="5" t="str">
        <v>SecureDescription</v>
      </c>
      <c r="B369" s="3" t="s">
        <v>1893</v>
      </c>
    </row>
    <row r="370" spans="1:2" x14ac:dyDescent="0.35">
      <c r="A370" s="5" t="str">
        <v>SecurityCheckDesc</v>
      </c>
      <c r="B370" s="3" t="s">
        <v>1894</v>
      </c>
    </row>
    <row r="371" spans="1:2" x14ac:dyDescent="0.35">
      <c r="A371" s="5" t="str">
        <v>Contact</v>
      </c>
      <c r="B371" s="3" t="s">
        <v>1895</v>
      </c>
    </row>
    <row r="372" spans="1:2" x14ac:dyDescent="0.35">
      <c r="A372" s="5" t="str">
        <v>GoogleCaptcha</v>
      </c>
      <c r="B372" s="3" t="s">
        <v>1880</v>
      </c>
    </row>
    <row r="373" spans="1:2" ht="130.5" x14ac:dyDescent="0.35">
      <c r="A373" s="5" t="str">
        <v>GoogleCaptchaDesc</v>
      </c>
      <c r="B373" s="3" t="s">
        <v>1896</v>
      </c>
    </row>
    <row r="374" spans="1:2" x14ac:dyDescent="0.35">
      <c r="A374" s="5" t="str">
        <v>DataCollection</v>
      </c>
      <c r="B374" s="3" t="s">
        <v>1897</v>
      </c>
    </row>
    <row r="375" spans="1:2" ht="267" customHeight="1" x14ac:dyDescent="0.35">
      <c r="A375" s="5" t="str">
        <v>DataCollectionDesc</v>
      </c>
      <c r="B375" s="3" t="s">
        <v>2040</v>
      </c>
    </row>
    <row r="376" spans="1:2" x14ac:dyDescent="0.35">
      <c r="A376" s="5" t="str">
        <v>Imprint</v>
      </c>
      <c r="B376" s="3" t="s">
        <v>1915</v>
      </c>
    </row>
    <row r="377" spans="1:2" ht="29" x14ac:dyDescent="0.35">
      <c r="A377" s="5" t="str">
        <v>ErrorInfoMail</v>
      </c>
      <c r="B377" s="3" t="s">
        <v>1921</v>
      </c>
    </row>
    <row r="378" spans="1:2" x14ac:dyDescent="0.35">
      <c r="A378" s="5" t="str">
        <v>Management</v>
      </c>
      <c r="B378" s="3" t="s">
        <v>1927</v>
      </c>
    </row>
    <row r="379" spans="1:2" x14ac:dyDescent="0.35">
      <c r="A379" s="5" t="str">
        <v>Data</v>
      </c>
      <c r="B379" s="3" t="s">
        <v>1932</v>
      </c>
    </row>
    <row r="380" spans="1:2" x14ac:dyDescent="0.35">
      <c r="A380" s="5" t="str">
        <v>Color</v>
      </c>
      <c r="B380" s="3" t="s">
        <v>1937</v>
      </c>
    </row>
    <row r="381" spans="1:2" x14ac:dyDescent="0.35">
      <c r="A381" s="5" t="str">
        <v>ColorDescription</v>
      </c>
      <c r="B381" s="3" t="s">
        <v>1942</v>
      </c>
    </row>
    <row r="382" spans="1:2" x14ac:dyDescent="0.35">
      <c r="A382" s="5" t="str">
        <v>Prefix</v>
      </c>
      <c r="B382" s="3" t="s">
        <v>1947</v>
      </c>
    </row>
    <row r="383" spans="1:2" x14ac:dyDescent="0.35">
      <c r="A383" s="5" t="str">
        <v>LinkExperience</v>
      </c>
      <c r="B383" s="3" t="s">
        <v>1969</v>
      </c>
    </row>
    <row r="384" spans="1:2" x14ac:dyDescent="0.35">
      <c r="A384" s="5" t="str">
        <v>LinkEducation</v>
      </c>
      <c r="B384" s="3" t="s">
        <v>1970</v>
      </c>
    </row>
    <row r="385" spans="1:2" x14ac:dyDescent="0.35">
      <c r="A385" s="5" t="str">
        <v>LinkInterest</v>
      </c>
      <c r="B385" s="3" t="s">
        <v>1971</v>
      </c>
    </row>
    <row r="386" spans="1:2" x14ac:dyDescent="0.35">
      <c r="A386" s="5" t="str">
        <v>LinkAwards</v>
      </c>
      <c r="B386" s="3" t="s">
        <v>1972</v>
      </c>
    </row>
    <row r="387" spans="1:2" x14ac:dyDescent="0.35">
      <c r="A387" s="5" t="str">
        <v>LinkCertificate</v>
      </c>
      <c r="B387" s="3" t="s">
        <v>1973</v>
      </c>
    </row>
    <row r="388" spans="1:2" x14ac:dyDescent="0.35">
      <c r="A388" s="5" t="str">
        <v>LinkReference</v>
      </c>
      <c r="B388" s="3" t="s">
        <v>1974</v>
      </c>
    </row>
    <row r="389" spans="1:2" x14ac:dyDescent="0.35">
      <c r="A389" s="5" t="str">
        <v>ChronologicalAsc</v>
      </c>
      <c r="B389" s="3" t="s">
        <v>1999</v>
      </c>
    </row>
    <row r="390" spans="1:2" x14ac:dyDescent="0.35">
      <c r="A390" s="5" t="str">
        <v>ChronologicalDesc</v>
      </c>
      <c r="B390" s="3" t="s">
        <v>1994</v>
      </c>
    </row>
    <row r="391" spans="1:2" x14ac:dyDescent="0.35">
      <c r="A391" s="5" t="str">
        <v>OptionalInformation</v>
      </c>
      <c r="B391" s="3" t="s">
        <v>2003</v>
      </c>
    </row>
    <row r="392" spans="1:2" x14ac:dyDescent="0.35">
      <c r="A392" s="5" t="str">
        <v>MyVitaeSlogan</v>
      </c>
      <c r="B392" s="3" t="s">
        <v>2063</v>
      </c>
    </row>
    <row r="393" spans="1:2" x14ac:dyDescent="0.35">
      <c r="A393" s="5" t="str">
        <v>DownloadQR</v>
      </c>
      <c r="B393" s="3" t="s">
        <v>2010</v>
      </c>
    </row>
    <row r="394" spans="1:2" x14ac:dyDescent="0.35">
      <c r="A394" s="5" t="str">
        <v>TermsAndConditions</v>
      </c>
      <c r="B394" s="3" t="s">
        <v>2072</v>
      </c>
    </row>
    <row r="395" spans="1:2" x14ac:dyDescent="0.35">
      <c r="A395" s="5" t="str">
        <v>TermsAndConditionsDesc</v>
      </c>
      <c r="B395" s="3" t="s">
        <v>2073</v>
      </c>
    </row>
    <row r="396" spans="1:2" x14ac:dyDescent="0.35">
      <c r="A396" s="5" t="str">
        <v>TermsAndConditionsError</v>
      </c>
      <c r="B396" s="3" t="s">
        <v>2081</v>
      </c>
    </row>
    <row r="397" spans="1:2" ht="29" x14ac:dyDescent="0.35">
      <c r="A397" s="5" t="str">
        <v>PasswordCheckError</v>
      </c>
      <c r="B397" s="3" t="s">
        <v>2086</v>
      </c>
    </row>
    <row r="398" spans="1:2" x14ac:dyDescent="0.35">
      <c r="A398" s="5" t="str">
        <v>RememberMeDesc</v>
      </c>
      <c r="B398" s="3" t="s">
        <v>2127</v>
      </c>
    </row>
    <row r="399" spans="1:2" x14ac:dyDescent="0.35">
      <c r="A399" s="5" t="str">
        <v>QandA</v>
      </c>
      <c r="B399" s="3" t="s">
        <v>2145</v>
      </c>
    </row>
    <row r="400" spans="1:2" x14ac:dyDescent="0.35">
      <c r="A400" s="5" t="str">
        <v>QandA_Q0</v>
      </c>
      <c r="B400" s="3" t="s">
        <v>2146</v>
      </c>
    </row>
    <row r="401" spans="1:2" ht="43.5" x14ac:dyDescent="0.35">
      <c r="A401" s="5" t="str">
        <v>QandA_A0</v>
      </c>
      <c r="B401" s="3" t="s">
        <v>2147</v>
      </c>
    </row>
    <row r="402" spans="1:2" x14ac:dyDescent="0.35">
      <c r="A402" s="5" t="str">
        <v>QandA_Q1</v>
      </c>
      <c r="B402" s="3" t="s">
        <v>2148</v>
      </c>
    </row>
    <row r="403" spans="1:2" x14ac:dyDescent="0.35">
      <c r="A403" s="5" t="str">
        <v>QandA_A1</v>
      </c>
      <c r="B403" s="3" t="s">
        <v>2195</v>
      </c>
    </row>
    <row r="404" spans="1:2" ht="29" x14ac:dyDescent="0.35">
      <c r="A404" s="5" t="str">
        <v>QandA_Q2</v>
      </c>
      <c r="B404" s="3" t="s">
        <v>2149</v>
      </c>
    </row>
    <row r="405" spans="1:2" ht="29" x14ac:dyDescent="0.35">
      <c r="A405" s="5" t="str">
        <v>QandA_A2</v>
      </c>
      <c r="B405" s="3" t="s">
        <v>2150</v>
      </c>
    </row>
    <row r="406" spans="1:2" x14ac:dyDescent="0.35">
      <c r="A406" s="5" t="str">
        <v>QandA_Q3</v>
      </c>
      <c r="B406" s="3" t="s">
        <v>2151</v>
      </c>
    </row>
    <row r="407" spans="1:2" x14ac:dyDescent="0.35">
      <c r="A407" s="5" t="str">
        <v>QandA_A3</v>
      </c>
      <c r="B407" s="3" t="s">
        <v>2152</v>
      </c>
    </row>
    <row r="408" spans="1:2" x14ac:dyDescent="0.35">
      <c r="A408" s="5" t="str">
        <v>QandA_Q4</v>
      </c>
      <c r="B408" s="3" t="s">
        <v>2153</v>
      </c>
    </row>
    <row r="409" spans="1:2" ht="29" x14ac:dyDescent="0.35">
      <c r="A409" s="5" t="str">
        <v>QandA_A4</v>
      </c>
      <c r="B409" s="3" t="s">
        <v>2154</v>
      </c>
    </row>
    <row r="410" spans="1:2" x14ac:dyDescent="0.35">
      <c r="A410" s="5" t="str">
        <v>QandA_Q5</v>
      </c>
      <c r="B410" s="3" t="s">
        <v>2155</v>
      </c>
    </row>
    <row r="411" spans="1:2" ht="29" x14ac:dyDescent="0.35">
      <c r="A411" s="5" t="str">
        <v>QandA_A5</v>
      </c>
      <c r="B411" s="3" t="s">
        <v>2156</v>
      </c>
    </row>
    <row r="412" spans="1:2" x14ac:dyDescent="0.35">
      <c r="A412" s="5" t="str">
        <v>Iaccept</v>
      </c>
      <c r="B412" s="3" t="s">
        <v>2206</v>
      </c>
    </row>
    <row r="413" spans="1:2" x14ac:dyDescent="0.35">
      <c r="A413" s="5" t="str">
        <v>FAQ</v>
      </c>
      <c r="B413" s="3" t="s">
        <v>2212</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6"/>
  <sheetViews>
    <sheetView topLeftCell="A351" workbookViewId="0">
      <selection activeCell="B375" sqref="B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1040</v>
      </c>
    </row>
    <row r="2" spans="1:2" x14ac:dyDescent="0.35">
      <c r="A2" s="6" t="str">
        <v>AboutDetailsDescription</v>
      </c>
      <c r="B2" s="1" t="s">
        <v>1292</v>
      </c>
    </row>
    <row r="3" spans="1:2" x14ac:dyDescent="0.35">
      <c r="A3" s="6" t="str">
        <v>AboutInfo</v>
      </c>
      <c r="B3" s="3" t="s">
        <v>1041</v>
      </c>
    </row>
    <row r="4" spans="1:2" x14ac:dyDescent="0.35">
      <c r="A4" s="5" t="str">
        <v>Abroad</v>
      </c>
      <c r="B4" s="3" t="s">
        <v>1042</v>
      </c>
    </row>
    <row r="5" spans="1:2" x14ac:dyDescent="0.35">
      <c r="A5" s="5" t="str">
        <v>Abroads</v>
      </c>
      <c r="B5" s="3" t="s">
        <v>1043</v>
      </c>
    </row>
    <row r="6" spans="1:2" x14ac:dyDescent="0.35">
      <c r="A6" s="6" t="str">
        <v>AbroadsDescription</v>
      </c>
      <c r="B6" s="1" t="s">
        <v>1296</v>
      </c>
    </row>
    <row r="7" spans="1:2" x14ac:dyDescent="0.35">
      <c r="A7" s="5" t="str">
        <v>AcademicTitle</v>
      </c>
      <c r="B7" s="3" t="s">
        <v>1044</v>
      </c>
    </row>
    <row r="8" spans="1:2" x14ac:dyDescent="0.35">
      <c r="A8" s="5" t="str">
        <v>Accept</v>
      </c>
      <c r="B8" s="9" t="s">
        <v>1045</v>
      </c>
    </row>
    <row r="9" spans="1:2" x14ac:dyDescent="0.35">
      <c r="A9" s="6" t="str">
        <v>AccessDenied</v>
      </c>
      <c r="B9" s="3" t="s">
        <v>1046</v>
      </c>
    </row>
    <row r="10" spans="1:2" x14ac:dyDescent="0.35">
      <c r="A10" s="6" t="str">
        <v>AccessDeniedMessage</v>
      </c>
      <c r="B10" s="3" t="s">
        <v>1047</v>
      </c>
    </row>
    <row r="11" spans="1:2" x14ac:dyDescent="0.35">
      <c r="A11" s="5" t="str">
        <v>AccountDeleted</v>
      </c>
      <c r="B11" s="3" t="s">
        <v>1814</v>
      </c>
    </row>
    <row r="12" spans="1:2" x14ac:dyDescent="0.35">
      <c r="A12" s="5" t="str">
        <v>AccountLockedOut</v>
      </c>
      <c r="B12" s="3" t="s">
        <v>1048</v>
      </c>
    </row>
    <row r="13" spans="1:2" x14ac:dyDescent="0.35">
      <c r="A13" s="5" t="str">
        <v>Activate</v>
      </c>
      <c r="B13" s="3" t="s">
        <v>1607</v>
      </c>
    </row>
    <row r="14" spans="1:2" x14ac:dyDescent="0.35">
      <c r="A14" s="6" t="str">
        <v>Add</v>
      </c>
      <c r="B14" s="2" t="s">
        <v>1049</v>
      </c>
    </row>
    <row r="15" spans="1:2" x14ac:dyDescent="0.35">
      <c r="A15" s="6" t="str">
        <v>AddToTop</v>
      </c>
      <c r="B15" s="3" t="s">
        <v>1050</v>
      </c>
    </row>
    <row r="16" spans="1:2" x14ac:dyDescent="0.35">
      <c r="A16" s="6" t="str">
        <v>AdTextA0</v>
      </c>
      <c r="B16" s="3" t="s">
        <v>1051</v>
      </c>
    </row>
    <row r="17" spans="1:2" x14ac:dyDescent="0.35">
      <c r="A17" s="5" t="str">
        <v>AdTextA1</v>
      </c>
      <c r="B17" s="3" t="s">
        <v>1052</v>
      </c>
    </row>
    <row r="18" spans="1:2" x14ac:dyDescent="0.35">
      <c r="A18" s="6" t="str">
        <v>AdTextA2</v>
      </c>
      <c r="B18" s="9" t="s">
        <v>1053</v>
      </c>
    </row>
    <row r="19" spans="1:2" ht="58" x14ac:dyDescent="0.35">
      <c r="A19" s="6" t="str">
        <v>AdTextB0</v>
      </c>
      <c r="B19" s="3" t="s">
        <v>2015</v>
      </c>
    </row>
    <row r="20" spans="1:2" x14ac:dyDescent="0.35">
      <c r="A20" s="6" t="str">
        <v>AllowedFiles</v>
      </c>
      <c r="B20" s="2" t="s">
        <v>1054</v>
      </c>
    </row>
    <row r="21" spans="1:2" x14ac:dyDescent="0.35">
      <c r="A21" s="5" t="str">
        <v>Anonymize</v>
      </c>
      <c r="B21" s="1" t="s">
        <v>1654</v>
      </c>
    </row>
    <row r="22" spans="1:2" x14ac:dyDescent="0.35">
      <c r="A22" s="6" t="str">
        <v>AnonymizeDescription</v>
      </c>
      <c r="B22" s="3" t="s">
        <v>1055</v>
      </c>
    </row>
    <row r="23" spans="1:2" x14ac:dyDescent="0.35">
      <c r="A23" s="5" t="str">
        <v>AreYouSure</v>
      </c>
      <c r="B23" s="3" t="s">
        <v>1056</v>
      </c>
    </row>
    <row r="24" spans="1:2" x14ac:dyDescent="0.35">
      <c r="A24" s="5" t="str">
        <v>Association</v>
      </c>
      <c r="B24" s="3" t="s">
        <v>1057</v>
      </c>
    </row>
    <row r="25" spans="1:2" x14ac:dyDescent="0.35">
      <c r="A25" s="5" t="str">
        <v>AttemptedValueIsInvalidAccessor</v>
      </c>
      <c r="B25" s="3" t="s">
        <v>1058</v>
      </c>
    </row>
    <row r="26" spans="1:2" x14ac:dyDescent="0.35">
      <c r="A26" s="6" t="str">
        <v>Award</v>
      </c>
      <c r="B26" s="3" t="s">
        <v>1059</v>
      </c>
    </row>
    <row r="27" spans="1:2" x14ac:dyDescent="0.35">
      <c r="A27" s="6" t="str">
        <v>AwardedFrom</v>
      </c>
      <c r="B27" s="3" t="s">
        <v>1060</v>
      </c>
    </row>
    <row r="28" spans="1:2" x14ac:dyDescent="0.35">
      <c r="A28" s="6" t="str">
        <v>AwardedOn</v>
      </c>
      <c r="B28" s="3" t="s">
        <v>1061</v>
      </c>
    </row>
    <row r="29" spans="1:2" x14ac:dyDescent="0.35">
      <c r="A29" s="6" t="str">
        <v>Awards</v>
      </c>
      <c r="B29" s="2" t="s">
        <v>1062</v>
      </c>
    </row>
    <row r="30" spans="1:2" x14ac:dyDescent="0.35">
      <c r="A30" s="6" t="str">
        <v>AwardsDescription</v>
      </c>
      <c r="B30" s="3" t="s">
        <v>1299</v>
      </c>
    </row>
    <row r="31" spans="1:2" x14ac:dyDescent="0.35">
      <c r="A31" s="6" t="str">
        <v>Back</v>
      </c>
      <c r="B31" s="3" t="s">
        <v>1063</v>
      </c>
    </row>
    <row r="32" spans="1:2" x14ac:dyDescent="0.35">
      <c r="A32" s="6" t="str">
        <v>Birthday</v>
      </c>
      <c r="B32" s="2" t="s">
        <v>1064</v>
      </c>
    </row>
    <row r="33" spans="1:2" x14ac:dyDescent="0.35">
      <c r="A33" s="6" t="str">
        <v>Browse</v>
      </c>
      <c r="B33" s="2" t="s">
        <v>1065</v>
      </c>
    </row>
    <row r="34" spans="1:2" x14ac:dyDescent="0.35">
      <c r="A34" s="6" t="str">
        <v>Cancel</v>
      </c>
      <c r="B34" s="2" t="s">
        <v>1066</v>
      </c>
    </row>
    <row r="35" spans="1:2" x14ac:dyDescent="0.35">
      <c r="A35" s="6" t="str">
        <v>Category</v>
      </c>
      <c r="B35" s="3" t="s">
        <v>1067</v>
      </c>
    </row>
    <row r="36" spans="1:2" x14ac:dyDescent="0.35">
      <c r="A36" s="5" t="str">
        <v>Certificate</v>
      </c>
      <c r="B36" s="3" t="s">
        <v>1068</v>
      </c>
    </row>
    <row r="37" spans="1:2" x14ac:dyDescent="0.35">
      <c r="A37" s="5" t="str">
        <v>Certificates</v>
      </c>
      <c r="B37" s="3" t="s">
        <v>1069</v>
      </c>
    </row>
    <row r="38" spans="1:2" x14ac:dyDescent="0.35">
      <c r="A38" s="6" t="str">
        <v>CertificatesDescription</v>
      </c>
      <c r="B38" s="3" t="s">
        <v>1302</v>
      </c>
    </row>
    <row r="39" spans="1:2" x14ac:dyDescent="0.35">
      <c r="A39" s="6" t="str">
        <v>Change</v>
      </c>
      <c r="B39" s="3" t="s">
        <v>1070</v>
      </c>
    </row>
    <row r="40" spans="1:2" x14ac:dyDescent="0.35">
      <c r="A40" s="5" t="str">
        <v>ChangeEmail</v>
      </c>
      <c r="B40" s="3" t="s">
        <v>1071</v>
      </c>
    </row>
    <row r="41" spans="1:2" x14ac:dyDescent="0.35">
      <c r="A41" s="5" t="str">
        <v>ChangeLanguage</v>
      </c>
      <c r="B41" s="3" t="s">
        <v>1072</v>
      </c>
    </row>
    <row r="42" spans="1:2" ht="29" x14ac:dyDescent="0.35">
      <c r="A42" s="6" t="str">
        <v>ChangeLanguageDescription</v>
      </c>
      <c r="B42" s="1" t="s">
        <v>1290</v>
      </c>
    </row>
    <row r="43" spans="1:2" x14ac:dyDescent="0.35">
      <c r="A43" s="5" t="str">
        <v>ChangeLanguageDescriptionSmall</v>
      </c>
      <c r="B43" s="3" t="s">
        <v>1697</v>
      </c>
    </row>
    <row r="44" spans="1:2" x14ac:dyDescent="0.35">
      <c r="A44" s="6" t="str">
        <v>ChangePassword</v>
      </c>
      <c r="B44" s="3" t="s">
        <v>1073</v>
      </c>
    </row>
    <row r="45" spans="1:2" x14ac:dyDescent="0.35">
      <c r="A45" s="6" t="str">
        <v>ChangePasswordDescription</v>
      </c>
      <c r="B45" s="1" t="s">
        <v>1289</v>
      </c>
    </row>
    <row r="46" spans="1:2" x14ac:dyDescent="0.35">
      <c r="A46" s="6" t="str">
        <v>CheckYourEmail</v>
      </c>
      <c r="B46" s="3" t="s">
        <v>1074</v>
      </c>
    </row>
    <row r="47" spans="1:2" x14ac:dyDescent="0.35">
      <c r="A47" s="6" t="str">
        <v>CheckYourEmailConfirm</v>
      </c>
      <c r="B47" s="3" t="s">
        <v>1075</v>
      </c>
    </row>
    <row r="48" spans="1:2" x14ac:dyDescent="0.35">
      <c r="A48" s="6" t="str">
        <v>Child</v>
      </c>
      <c r="B48" s="3" t="s">
        <v>1076</v>
      </c>
    </row>
    <row r="49" spans="1:2" x14ac:dyDescent="0.35">
      <c r="A49" s="6" t="str">
        <v>Children</v>
      </c>
      <c r="B49" s="3" t="s">
        <v>1077</v>
      </c>
    </row>
    <row r="50" spans="1:2" x14ac:dyDescent="0.35">
      <c r="A50" s="6" t="str">
        <v>ChooseFile</v>
      </c>
      <c r="B50" s="2" t="s">
        <v>1078</v>
      </c>
    </row>
    <row r="51" spans="1:2" x14ac:dyDescent="0.35">
      <c r="A51" s="6" t="str">
        <v>ChosenFile</v>
      </c>
      <c r="B51" s="2" t="s">
        <v>1079</v>
      </c>
    </row>
    <row r="52" spans="1:2" x14ac:dyDescent="0.35">
      <c r="A52" s="6" t="str">
        <v>Citizenship</v>
      </c>
      <c r="B52" s="3" t="s">
        <v>1080</v>
      </c>
    </row>
    <row r="53" spans="1:2" x14ac:dyDescent="0.35">
      <c r="A53" s="6" t="str">
        <v>City</v>
      </c>
      <c r="B53" s="2" t="s">
        <v>1081</v>
      </c>
    </row>
    <row r="54" spans="1:2" x14ac:dyDescent="0.35">
      <c r="A54" s="5" t="str">
        <v>ClickHere</v>
      </c>
      <c r="B54" s="3" t="s">
        <v>1636</v>
      </c>
    </row>
    <row r="55" spans="1:2" x14ac:dyDescent="0.35">
      <c r="A55" s="6" t="str">
        <v>ClickingHere</v>
      </c>
      <c r="B55" s="2" t="s">
        <v>1082</v>
      </c>
    </row>
    <row r="56" spans="1:2" x14ac:dyDescent="0.35">
      <c r="A56" s="6" t="str">
        <v>Collapse</v>
      </c>
      <c r="B56" s="3" t="s">
        <v>1083</v>
      </c>
    </row>
    <row r="57" spans="1:2" x14ac:dyDescent="0.35">
      <c r="A57" s="5" t="str">
        <v>CompanyDescription</v>
      </c>
      <c r="B57" s="3" t="s">
        <v>1822</v>
      </c>
    </row>
    <row r="58" spans="1:2" x14ac:dyDescent="0.35">
      <c r="A58" s="5" t="str">
        <v>CompanyName</v>
      </c>
      <c r="B58" s="3" t="s">
        <v>1084</v>
      </c>
    </row>
    <row r="59" spans="1:2" x14ac:dyDescent="0.35">
      <c r="A59" s="6" t="str">
        <v>CompareFailed</v>
      </c>
      <c r="B59" s="3" t="s">
        <v>1085</v>
      </c>
    </row>
    <row r="60" spans="1:2" x14ac:dyDescent="0.35">
      <c r="A60" s="5" t="str">
        <v>Concubinage</v>
      </c>
      <c r="B60" s="3" t="s">
        <v>1086</v>
      </c>
    </row>
    <row r="61" spans="1:2" x14ac:dyDescent="0.35">
      <c r="A61" s="5" t="str">
        <v>ConcurrencyFailure</v>
      </c>
      <c r="B61" s="3" t="s">
        <v>1087</v>
      </c>
    </row>
    <row r="62" spans="1:2" x14ac:dyDescent="0.35">
      <c r="A62" s="6" t="str">
        <v>Confirm</v>
      </c>
      <c r="B62" s="2" t="s">
        <v>1088</v>
      </c>
    </row>
    <row r="63" spans="1:2" ht="29" x14ac:dyDescent="0.35">
      <c r="A63" s="6" t="str">
        <v>ConfirmationEmailSent</v>
      </c>
      <c r="B63" s="3" t="s">
        <v>1089</v>
      </c>
    </row>
    <row r="64" spans="1:2" x14ac:dyDescent="0.35">
      <c r="A64" s="6" t="str">
        <v>ConfirmDelete</v>
      </c>
      <c r="B64" s="3" t="s">
        <v>1090</v>
      </c>
    </row>
    <row r="65" spans="1:2" x14ac:dyDescent="0.35">
      <c r="A65" s="5" t="str">
        <v>ConfirmEmail</v>
      </c>
      <c r="B65" s="3" t="s">
        <v>1091</v>
      </c>
    </row>
    <row r="66" spans="1:2" x14ac:dyDescent="0.35">
      <c r="A66" s="6" t="str">
        <v>ConfirmEmail</v>
      </c>
      <c r="B66" s="3" t="s">
        <v>1092</v>
      </c>
    </row>
    <row r="67" spans="1:2" x14ac:dyDescent="0.35">
      <c r="A67" s="5" t="str">
        <v>ConfirmEmailThankYou</v>
      </c>
      <c r="B67" s="3" t="s">
        <v>1093</v>
      </c>
    </row>
    <row r="68" spans="1:2" x14ac:dyDescent="0.35">
      <c r="A68" s="5" t="str">
        <v>ConfirmPassword</v>
      </c>
      <c r="B68" s="2" t="s">
        <v>1094</v>
      </c>
    </row>
    <row r="69" spans="1:2" x14ac:dyDescent="0.35">
      <c r="A69" s="5" t="str">
        <v>CookiePolicy</v>
      </c>
      <c r="B69" s="3" t="s">
        <v>1740</v>
      </c>
    </row>
    <row r="70" spans="1:2" ht="29" x14ac:dyDescent="0.35">
      <c r="A70" s="5" t="str">
        <v>CookiePolicyDescription</v>
      </c>
      <c r="B70" s="9" t="s">
        <v>1095</v>
      </c>
    </row>
    <row r="71" spans="1:2" x14ac:dyDescent="0.35">
      <c r="A71" s="5" t="str">
        <v>CookiePolicyLearnMore</v>
      </c>
      <c r="B71" s="3" t="s">
        <v>1096</v>
      </c>
    </row>
    <row r="72" spans="1:2" x14ac:dyDescent="0.35">
      <c r="A72" s="5" t="str">
        <v>Cookies</v>
      </c>
      <c r="B72" s="3" t="s">
        <v>1787</v>
      </c>
    </row>
    <row r="73" spans="1:2" ht="101.5" x14ac:dyDescent="0.35">
      <c r="A73" s="5" t="str">
        <v>CookiesText1</v>
      </c>
      <c r="B73" s="3" t="s">
        <v>1844</v>
      </c>
    </row>
    <row r="74" spans="1:2" ht="130.5" x14ac:dyDescent="0.35">
      <c r="A74" s="5" t="str">
        <v>CookiesText2</v>
      </c>
      <c r="B74" s="3" t="s">
        <v>1788</v>
      </c>
    </row>
    <row r="75" spans="1:2" x14ac:dyDescent="0.35">
      <c r="A75" s="6" t="str">
        <v>Copy</v>
      </c>
      <c r="B75" s="3" t="s">
        <v>1097</v>
      </c>
    </row>
    <row r="76" spans="1:2" ht="29" x14ac:dyDescent="0.35">
      <c r="A76" s="5" t="str">
        <v>Copyright</v>
      </c>
      <c r="B76" s="3" t="s">
        <v>1799</v>
      </c>
    </row>
    <row r="77" spans="1:2" x14ac:dyDescent="0.35">
      <c r="A77" s="5" t="str">
        <v>CopyrightLaw</v>
      </c>
      <c r="B77" s="3" t="s">
        <v>1761</v>
      </c>
    </row>
    <row r="78" spans="1:2" ht="87" x14ac:dyDescent="0.35">
      <c r="A78" s="5" t="str">
        <v>CopyrightLawText</v>
      </c>
      <c r="B78" s="3" t="s">
        <v>2046</v>
      </c>
    </row>
    <row r="79" spans="1:2" x14ac:dyDescent="0.35">
      <c r="A79" s="6" t="str">
        <v>CopyValues</v>
      </c>
      <c r="B79" s="3" t="s">
        <v>1098</v>
      </c>
    </row>
    <row r="80" spans="1:2" x14ac:dyDescent="0.35">
      <c r="A80" s="6" t="str">
        <v>CopyValuesDescription</v>
      </c>
      <c r="B80" s="3" t="s">
        <v>1099</v>
      </c>
    </row>
    <row r="81" spans="1:2" x14ac:dyDescent="0.35">
      <c r="A81" s="6" t="str">
        <v>CountryCode</v>
      </c>
      <c r="B81" s="2" t="s">
        <v>1100</v>
      </c>
    </row>
    <row r="82" spans="1:2" x14ac:dyDescent="0.35">
      <c r="A82" s="6" t="str">
        <v>CountryName</v>
      </c>
      <c r="B82" s="2" t="s">
        <v>1101</v>
      </c>
    </row>
    <row r="83" spans="1:2" x14ac:dyDescent="0.35">
      <c r="A83" s="5" t="str">
        <v>Course</v>
      </c>
      <c r="B83" s="9" t="s">
        <v>1102</v>
      </c>
    </row>
    <row r="84" spans="1:2" x14ac:dyDescent="0.35">
      <c r="A84" s="5" t="str">
        <v>Courses</v>
      </c>
      <c r="B84" s="9" t="s">
        <v>1103</v>
      </c>
    </row>
    <row r="85" spans="1:2" x14ac:dyDescent="0.35">
      <c r="A85" s="6" t="str">
        <v>CoursesDescription</v>
      </c>
      <c r="B85" s="3" t="s">
        <v>1295</v>
      </c>
    </row>
    <row r="86" spans="1:2" x14ac:dyDescent="0.35">
      <c r="A86" s="6" t="str">
        <v>CreateAccount</v>
      </c>
      <c r="B86" s="3" t="s">
        <v>1104</v>
      </c>
    </row>
    <row r="87" spans="1:2" x14ac:dyDescent="0.35">
      <c r="A87" s="6" t="str">
        <v>CurrentPassword</v>
      </c>
      <c r="B87" s="3" t="s">
        <v>1105</v>
      </c>
    </row>
    <row r="88" spans="1:2" x14ac:dyDescent="0.35">
      <c r="A88" s="6" t="str">
        <v>CurriculumLanguage</v>
      </c>
      <c r="B88" s="3" t="s">
        <v>1106</v>
      </c>
    </row>
    <row r="89" spans="1:2" x14ac:dyDescent="0.35">
      <c r="A89" s="5" t="str">
        <v>CurriculumVitae</v>
      </c>
      <c r="B89" s="3" t="s">
        <v>138</v>
      </c>
    </row>
    <row r="90" spans="1:2" x14ac:dyDescent="0.35">
      <c r="A90" s="6" t="str">
        <v>CV</v>
      </c>
      <c r="B90" s="2" t="s">
        <v>1692</v>
      </c>
    </row>
    <row r="91" spans="1:2" x14ac:dyDescent="0.35">
      <c r="A91" s="6" t="str">
        <v>CVCompleteness</v>
      </c>
      <c r="B91" s="3" t="s">
        <v>1655</v>
      </c>
    </row>
    <row r="92" spans="1:2" x14ac:dyDescent="0.35">
      <c r="A92" s="6" t="str">
        <v>CVLanguage</v>
      </c>
      <c r="B92" s="3" t="s">
        <v>1656</v>
      </c>
    </row>
    <row r="93" spans="1:2" x14ac:dyDescent="0.35">
      <c r="A93" s="6" t="str">
        <v>Dashboard</v>
      </c>
      <c r="B93" s="2" t="s">
        <v>1107</v>
      </c>
    </row>
    <row r="94" spans="1:2" ht="43.5" x14ac:dyDescent="0.35">
      <c r="A94" s="6" t="str">
        <v>DashboardDescription</v>
      </c>
      <c r="B94" s="1" t="s">
        <v>2056</v>
      </c>
    </row>
    <row r="95" spans="1:2" ht="101.5" x14ac:dyDescent="0.35">
      <c r="A95" s="5" t="str">
        <v>DashboardOverview</v>
      </c>
      <c r="B95" s="3" t="s">
        <v>2021</v>
      </c>
    </row>
    <row r="96" spans="1:2" x14ac:dyDescent="0.35">
      <c r="A96" s="5" t="str">
        <v>DataProtection</v>
      </c>
      <c r="B96" s="3" t="s">
        <v>1752</v>
      </c>
    </row>
    <row r="97" spans="1:2" ht="145" x14ac:dyDescent="0.35">
      <c r="A97" s="5" t="str">
        <v>DataProtectionText</v>
      </c>
      <c r="B97" s="3" t="s">
        <v>2230</v>
      </c>
    </row>
    <row r="98" spans="1:2" ht="145" x14ac:dyDescent="0.35">
      <c r="A98" s="5" t="str">
        <v>DateCompareError</v>
      </c>
      <c r="B98" s="3" t="s">
        <v>2230</v>
      </c>
    </row>
    <row r="99" spans="1:2" x14ac:dyDescent="0.35">
      <c r="A99" s="6" t="str">
        <v>DateProtectionText</v>
      </c>
      <c r="B99" s="3" t="s">
        <v>1108</v>
      </c>
    </row>
    <row r="100" spans="1:2" x14ac:dyDescent="0.35">
      <c r="A100" s="6" t="str">
        <v>Day</v>
      </c>
      <c r="B100" s="3" t="s">
        <v>1109</v>
      </c>
    </row>
    <row r="101" spans="1:2" x14ac:dyDescent="0.35">
      <c r="A101" s="6" t="str">
        <v>Days</v>
      </c>
      <c r="B101" s="3" t="s">
        <v>1110</v>
      </c>
    </row>
    <row r="102" spans="1:2" x14ac:dyDescent="0.35">
      <c r="A102" s="5" t="str">
        <v>DefaultError</v>
      </c>
      <c r="B102" s="3" t="s">
        <v>1111</v>
      </c>
    </row>
    <row r="103" spans="1:2" x14ac:dyDescent="0.35">
      <c r="A103" s="5" t="str">
        <v>Delete</v>
      </c>
      <c r="B103" s="9" t="s">
        <v>1112</v>
      </c>
    </row>
    <row r="104" spans="1:2" x14ac:dyDescent="0.35">
      <c r="A104" s="5" t="str">
        <v>DeleteAccount</v>
      </c>
      <c r="B104" s="9" t="s">
        <v>1113</v>
      </c>
    </row>
    <row r="105" spans="1:2" ht="29" x14ac:dyDescent="0.35">
      <c r="A105" s="5" t="str">
        <v>DeleteAccountConfirm</v>
      </c>
      <c r="B105" s="9" t="s">
        <v>1114</v>
      </c>
    </row>
    <row r="106" spans="1:2" x14ac:dyDescent="0.35">
      <c r="A106" s="6" t="str">
        <v>Description</v>
      </c>
      <c r="B106" s="3" t="s">
        <v>1115</v>
      </c>
    </row>
    <row r="107" spans="1:2" x14ac:dyDescent="0.35">
      <c r="A107" s="5" t="str">
        <v>Disclaimer</v>
      </c>
      <c r="B107" t="s">
        <v>1730</v>
      </c>
    </row>
    <row r="108" spans="1:2" ht="275.5" x14ac:dyDescent="0.35">
      <c r="A108" s="5" t="str">
        <v>DisclaimerText</v>
      </c>
      <c r="B108" s="3" t="s">
        <v>1747</v>
      </c>
    </row>
    <row r="109" spans="1:2" x14ac:dyDescent="0.35">
      <c r="A109" s="5" t="str">
        <v>Divorced</v>
      </c>
      <c r="B109" s="3" t="s">
        <v>1116</v>
      </c>
    </row>
    <row r="110" spans="1:2" x14ac:dyDescent="0.35">
      <c r="A110" s="6" t="str">
        <v>DropFile</v>
      </c>
      <c r="B110" s="3" t="s">
        <v>1117</v>
      </c>
    </row>
    <row r="111" spans="1:2" x14ac:dyDescent="0.35">
      <c r="A111" s="5" t="str">
        <v>DuplicateEmail</v>
      </c>
      <c r="B111" s="3" t="s">
        <v>1118</v>
      </c>
    </row>
    <row r="112" spans="1:2" x14ac:dyDescent="0.35">
      <c r="A112" s="5" t="str">
        <v>DuplicateRoleName</v>
      </c>
      <c r="B112" s="3" t="s">
        <v>1119</v>
      </c>
    </row>
    <row r="113" spans="1:2" x14ac:dyDescent="0.35">
      <c r="A113" s="5" t="str">
        <v>DuplicateUserName</v>
      </c>
      <c r="B113" s="3" t="s">
        <v>1120</v>
      </c>
    </row>
    <row r="114" spans="1:2" x14ac:dyDescent="0.35">
      <c r="A114" s="6" t="str">
        <v>Education</v>
      </c>
      <c r="B114" s="2" t="s">
        <v>1121</v>
      </c>
    </row>
    <row r="115" spans="1:2" x14ac:dyDescent="0.35">
      <c r="A115" s="6" t="str">
        <v>Educations</v>
      </c>
      <c r="B115" s="2" t="s">
        <v>1122</v>
      </c>
    </row>
    <row r="116" spans="1:2" x14ac:dyDescent="0.35">
      <c r="A116" s="6" t="str">
        <v>EducationsDescription</v>
      </c>
      <c r="B116" s="3" t="s">
        <v>1294</v>
      </c>
    </row>
    <row r="117" spans="1:2" x14ac:dyDescent="0.35">
      <c r="A117" s="6" t="str">
        <v>Email</v>
      </c>
      <c r="B117" s="2" t="s">
        <v>1123</v>
      </c>
    </row>
    <row r="118" spans="1:2" x14ac:dyDescent="0.35">
      <c r="A118" s="6" t="str">
        <v>EmailAlreadyConfirmed</v>
      </c>
      <c r="B118" s="2" t="s">
        <v>1124</v>
      </c>
    </row>
    <row r="119" spans="1:2" x14ac:dyDescent="0.35">
      <c r="A119" s="6" t="str">
        <v>EmailSent</v>
      </c>
      <c r="B119" s="3" t="s">
        <v>1125</v>
      </c>
    </row>
    <row r="120" spans="1:2" x14ac:dyDescent="0.35">
      <c r="A120" s="6" t="str">
        <v>EmailUnchanged</v>
      </c>
      <c r="B120" s="3" t="s">
        <v>1126</v>
      </c>
    </row>
    <row r="121" spans="1:2" x14ac:dyDescent="0.35">
      <c r="A121" s="5" t="str">
        <v>EnablePassword</v>
      </c>
      <c r="B121" s="3" t="s">
        <v>1127</v>
      </c>
    </row>
    <row r="122" spans="1:2" x14ac:dyDescent="0.35">
      <c r="A122" s="5" t="str">
        <v>EnablePasswordDescription</v>
      </c>
      <c r="B122" s="1" t="s">
        <v>2060</v>
      </c>
    </row>
    <row r="123" spans="1:2" x14ac:dyDescent="0.35">
      <c r="A123" s="6" t="str">
        <v>End</v>
      </c>
      <c r="B123" s="2" t="s">
        <v>1128</v>
      </c>
    </row>
    <row r="124" spans="1:2" x14ac:dyDescent="0.35">
      <c r="A124" s="5" t="str">
        <v>English</v>
      </c>
      <c r="B124" s="3" t="s">
        <v>668</v>
      </c>
    </row>
    <row r="125" spans="1:2" x14ac:dyDescent="0.35">
      <c r="A125" s="5" t="str">
        <v>EnterPassword</v>
      </c>
      <c r="B125" s="3" t="s">
        <v>1129</v>
      </c>
    </row>
    <row r="126" spans="1:2" x14ac:dyDescent="0.35">
      <c r="A126" s="6" t="str">
        <v>EnterSkill</v>
      </c>
      <c r="B126" s="3" t="s">
        <v>1130</v>
      </c>
    </row>
    <row r="127" spans="1:2" x14ac:dyDescent="0.35">
      <c r="A127" s="6" t="str">
        <v>Entries</v>
      </c>
      <c r="B127" s="3" t="s">
        <v>1131</v>
      </c>
    </row>
    <row r="128" spans="1:2" x14ac:dyDescent="0.35">
      <c r="A128" s="6" t="str">
        <v>Entry</v>
      </c>
      <c r="B128" s="3" t="s">
        <v>1132</v>
      </c>
    </row>
    <row r="129" spans="1:2" x14ac:dyDescent="0.35">
      <c r="A129" s="5" t="str">
        <v>ErrorConfirmEmail</v>
      </c>
      <c r="B129" s="3" t="s">
        <v>1133</v>
      </c>
    </row>
    <row r="130" spans="1:2" x14ac:dyDescent="0.35">
      <c r="A130" s="6" t="str">
        <v>Etc</v>
      </c>
      <c r="B130" s="3" t="s">
        <v>225</v>
      </c>
    </row>
    <row r="131" spans="1:2" x14ac:dyDescent="0.35">
      <c r="A131" s="5" t="str">
        <v>Experience</v>
      </c>
      <c r="B131" s="3" t="s">
        <v>1134</v>
      </c>
    </row>
    <row r="132" spans="1:2" x14ac:dyDescent="0.35">
      <c r="A132" s="5" t="str">
        <v>Experiences</v>
      </c>
      <c r="B132" s="3" t="s">
        <v>1135</v>
      </c>
    </row>
    <row r="133" spans="1:2" x14ac:dyDescent="0.35">
      <c r="A133" s="6" t="str">
        <v>ExperiencesDescription</v>
      </c>
      <c r="B133" s="1" t="s">
        <v>1293</v>
      </c>
    </row>
    <row r="134" spans="1:2" x14ac:dyDescent="0.35">
      <c r="A134" s="6" t="str">
        <v>ExpiresOn</v>
      </c>
      <c r="B134" s="3" t="s">
        <v>1136</v>
      </c>
    </row>
    <row r="135" spans="1:2" x14ac:dyDescent="0.35">
      <c r="A135" s="6" t="str">
        <v>FilesTooLarge</v>
      </c>
      <c r="B135" s="3" t="s">
        <v>1137</v>
      </c>
    </row>
    <row r="136" spans="1:2" x14ac:dyDescent="0.35">
      <c r="A136" s="6" t="str">
        <v>FileTooLarge</v>
      </c>
      <c r="B136" s="3" t="s">
        <v>1138</v>
      </c>
    </row>
    <row r="137" spans="1:2" x14ac:dyDescent="0.35">
      <c r="A137" s="6" t="str">
        <v>Firstname</v>
      </c>
      <c r="B137" s="2" t="s">
        <v>1139</v>
      </c>
    </row>
    <row r="138" spans="1:2" x14ac:dyDescent="0.35">
      <c r="A138" s="6" t="str">
        <v>FolderUpload</v>
      </c>
      <c r="B138" s="3" t="s">
        <v>1140</v>
      </c>
    </row>
    <row r="139" spans="1:2" x14ac:dyDescent="0.35">
      <c r="A139" s="5" t="str">
        <v>French</v>
      </c>
      <c r="B139" s="3" t="s">
        <v>672</v>
      </c>
    </row>
    <row r="140" spans="1:2" x14ac:dyDescent="0.35">
      <c r="A140" s="6" t="str">
        <v>From</v>
      </c>
      <c r="B140" s="3" t="s">
        <v>1141</v>
      </c>
    </row>
    <row r="141" spans="1:2" x14ac:dyDescent="0.35">
      <c r="A141" s="6" t="str">
        <v>Function</v>
      </c>
      <c r="B141" s="2" t="s">
        <v>1142</v>
      </c>
    </row>
    <row r="142" spans="1:2" x14ac:dyDescent="0.35">
      <c r="A142" s="6" t="str">
        <v>Gender</v>
      </c>
      <c r="B142" s="2" t="s">
        <v>1143</v>
      </c>
    </row>
    <row r="143" spans="1:2" x14ac:dyDescent="0.35">
      <c r="A143" s="5" t="str">
        <v>German</v>
      </c>
      <c r="B143" s="3" t="s">
        <v>670</v>
      </c>
    </row>
    <row r="144" spans="1:2" x14ac:dyDescent="0.35">
      <c r="A144" s="5" t="str">
        <v>Goodbye</v>
      </c>
      <c r="B144" t="s">
        <v>1827</v>
      </c>
    </row>
    <row r="145" spans="1:2" x14ac:dyDescent="0.35">
      <c r="A145" s="5" t="str">
        <v>GoogleAnalytics</v>
      </c>
      <c r="B145" s="3" t="s">
        <v>1783</v>
      </c>
    </row>
    <row r="146" spans="1:2" ht="232" x14ac:dyDescent="0.35">
      <c r="A146" s="5" t="str">
        <v>GoogleAnalyticsText1</v>
      </c>
      <c r="B146" s="3" t="s">
        <v>1789</v>
      </c>
    </row>
    <row r="147" spans="1:2" ht="130.5" x14ac:dyDescent="0.35">
      <c r="A147" s="5" t="str">
        <v>GoogleAnalyticsText2</v>
      </c>
      <c r="B147" s="3" t="s">
        <v>1790</v>
      </c>
    </row>
    <row r="148" spans="1:2" x14ac:dyDescent="0.35">
      <c r="A148" s="6" t="str">
        <v>Grade</v>
      </c>
      <c r="B148" s="2" t="s">
        <v>1144</v>
      </c>
    </row>
    <row r="149" spans="1:2" x14ac:dyDescent="0.35">
      <c r="A149" s="5" t="str">
        <v>Hello</v>
      </c>
      <c r="B149" s="3" t="s">
        <v>1617</v>
      </c>
    </row>
    <row r="150" spans="1:2" x14ac:dyDescent="0.35">
      <c r="A150" s="6" t="str">
        <v>Hide</v>
      </c>
      <c r="B150" s="3" t="s">
        <v>1145</v>
      </c>
    </row>
    <row r="151" spans="1:2" x14ac:dyDescent="0.35">
      <c r="A151" s="6" t="str">
        <v>HideReference</v>
      </c>
      <c r="B151" s="3" t="s">
        <v>1146</v>
      </c>
    </row>
    <row r="152" spans="1:2" x14ac:dyDescent="0.35">
      <c r="A152" s="6" t="str">
        <v>HierarchyLevel</v>
      </c>
      <c r="B152" s="3" t="s">
        <v>1147</v>
      </c>
    </row>
    <row r="153" spans="1:2" x14ac:dyDescent="0.35">
      <c r="A153" s="6" t="str">
        <v>HierarchyLevels</v>
      </c>
      <c r="B153" s="3" t="s">
        <v>1148</v>
      </c>
    </row>
    <row r="154" spans="1:2" x14ac:dyDescent="0.35">
      <c r="A154" s="6" t="str">
        <v>Homepage</v>
      </c>
      <c r="B154" s="2" t="s">
        <v>236</v>
      </c>
    </row>
    <row r="155" spans="1:2" x14ac:dyDescent="0.35">
      <c r="A155" s="6" t="str">
        <v>Import</v>
      </c>
      <c r="B155" s="3" t="s">
        <v>1149</v>
      </c>
    </row>
    <row r="156" spans="1:2" x14ac:dyDescent="0.35">
      <c r="A156" s="6" t="str">
        <v>Industries</v>
      </c>
      <c r="B156" s="3" t="s">
        <v>640</v>
      </c>
    </row>
    <row r="157" spans="1:2" x14ac:dyDescent="0.35">
      <c r="A157" s="6" t="str">
        <v>Industry</v>
      </c>
      <c r="B157" s="3" t="s">
        <v>1150</v>
      </c>
    </row>
    <row r="158" spans="1:2" x14ac:dyDescent="0.35">
      <c r="A158" s="5" t="str">
        <v>Interest</v>
      </c>
      <c r="B158" s="3" t="s">
        <v>536</v>
      </c>
    </row>
    <row r="159" spans="1:2" x14ac:dyDescent="0.35">
      <c r="A159" s="5" t="str">
        <v>Interests</v>
      </c>
      <c r="B159" s="3" t="s">
        <v>1151</v>
      </c>
    </row>
    <row r="160" spans="1:2" x14ac:dyDescent="0.35">
      <c r="A160" s="6" t="str">
        <v>InterestsDescription</v>
      </c>
      <c r="B160" s="1" t="s">
        <v>1298</v>
      </c>
    </row>
    <row r="161" spans="1:2" x14ac:dyDescent="0.35">
      <c r="A161" s="5" t="str">
        <v>InvalidEmail</v>
      </c>
      <c r="B161" s="3" t="s">
        <v>1152</v>
      </c>
    </row>
    <row r="162" spans="1:2" x14ac:dyDescent="0.35">
      <c r="A162" s="5" t="str">
        <v>InvalidLoginAttempt</v>
      </c>
      <c r="B162" s="3" t="s">
        <v>1153</v>
      </c>
    </row>
    <row r="163" spans="1:2" x14ac:dyDescent="0.35">
      <c r="A163" s="5" t="str">
        <v>InvalidRoleName</v>
      </c>
      <c r="B163" s="3" t="s">
        <v>1154</v>
      </c>
    </row>
    <row r="164" spans="1:2" x14ac:dyDescent="0.35">
      <c r="A164" s="5" t="str">
        <v>InvalidToken</v>
      </c>
      <c r="B164" s="3" t="s">
        <v>1155</v>
      </c>
    </row>
    <row r="165" spans="1:2" x14ac:dyDescent="0.35">
      <c r="A165" s="5" t="str">
        <v>InvalidUserName</v>
      </c>
      <c r="B165" s="3" t="s">
        <v>1156</v>
      </c>
    </row>
    <row r="166" spans="1:2" x14ac:dyDescent="0.35">
      <c r="A166" s="6" t="str">
        <v>IssuedOn</v>
      </c>
      <c r="B166" s="3" t="s">
        <v>1157</v>
      </c>
    </row>
    <row r="167" spans="1:2" x14ac:dyDescent="0.35">
      <c r="A167" s="5" t="str">
        <v>Issuer</v>
      </c>
      <c r="B167" s="3" t="s">
        <v>1158</v>
      </c>
    </row>
    <row r="168" spans="1:2" x14ac:dyDescent="0.35">
      <c r="A168" s="5" t="str">
        <v>Italian</v>
      </c>
      <c r="B168" s="3" t="s">
        <v>675</v>
      </c>
    </row>
    <row r="169" spans="1:2" x14ac:dyDescent="0.35">
      <c r="A169" s="5" t="str">
        <v>JobExperiences</v>
      </c>
      <c r="B169" s="2" t="s">
        <v>1159</v>
      </c>
    </row>
    <row r="170" spans="1:2" x14ac:dyDescent="0.35">
      <c r="A170" s="5" t="str">
        <v>JobTitle</v>
      </c>
      <c r="B170" s="3" t="s">
        <v>1160</v>
      </c>
    </row>
    <row r="171" spans="1:2" x14ac:dyDescent="0.35">
      <c r="A171" s="5" t="str">
        <v>KeepControl</v>
      </c>
      <c r="B171" s="3" t="s">
        <v>1714</v>
      </c>
    </row>
    <row r="172" spans="1:2" x14ac:dyDescent="0.35">
      <c r="A172" s="6" t="str">
        <v>KnowledgeBasic</v>
      </c>
      <c r="B172" s="3" t="s">
        <v>1161</v>
      </c>
    </row>
    <row r="173" spans="1:2" x14ac:dyDescent="0.35">
      <c r="A173" s="6" t="str">
        <v>KnowledgeBusinessFluent</v>
      </c>
      <c r="B173" s="3" t="s">
        <v>1162</v>
      </c>
    </row>
    <row r="174" spans="1:2" x14ac:dyDescent="0.35">
      <c r="A174" s="6" t="str">
        <v>KnowledgeFluent</v>
      </c>
      <c r="B174" s="3" t="s">
        <v>1163</v>
      </c>
    </row>
    <row r="175" spans="1:2" x14ac:dyDescent="0.35">
      <c r="A175" s="6" t="str">
        <v>KnowledgeNative</v>
      </c>
      <c r="B175" s="3" t="s">
        <v>1164</v>
      </c>
    </row>
    <row r="176" spans="1:2" x14ac:dyDescent="0.35">
      <c r="A176" s="6" t="str">
        <v>Language</v>
      </c>
      <c r="B176" s="2" t="s">
        <v>1165</v>
      </c>
    </row>
    <row r="177" spans="1:2" x14ac:dyDescent="0.35">
      <c r="A177" s="5" t="str">
        <v>LanguageDescription</v>
      </c>
      <c r="B177" s="1" t="s">
        <v>2201</v>
      </c>
    </row>
    <row r="178" spans="1:2" x14ac:dyDescent="0.35">
      <c r="A178" s="5" t="str">
        <v>Languages</v>
      </c>
      <c r="B178" s="3" t="s">
        <v>1166</v>
      </c>
    </row>
    <row r="179" spans="1:2" x14ac:dyDescent="0.35">
      <c r="A179" s="6" t="str">
        <v>LanguageSkillsDescription</v>
      </c>
      <c r="B179" s="3" t="s">
        <v>1297</v>
      </c>
    </row>
    <row r="180" spans="1:2" x14ac:dyDescent="0.35">
      <c r="A180" s="6" t="str">
        <v>LanguageVersions</v>
      </c>
      <c r="B180" s="3" t="s">
        <v>1167</v>
      </c>
    </row>
    <row r="181" spans="1:2" x14ac:dyDescent="0.35">
      <c r="A181" s="6" t="str">
        <v>Lastname</v>
      </c>
      <c r="B181" s="2" t="s">
        <v>1168</v>
      </c>
    </row>
    <row r="182" spans="1:2" x14ac:dyDescent="0.35">
      <c r="A182" s="5" t="str">
        <v>LegalNotice</v>
      </c>
      <c r="B182" s="3" t="s">
        <v>1739</v>
      </c>
    </row>
    <row r="183" spans="1:2" x14ac:dyDescent="0.35">
      <c r="A183" s="5" t="str">
        <v>LegalNoticeResponsible</v>
      </c>
      <c r="B183" s="3" t="s">
        <v>1791</v>
      </c>
    </row>
    <row r="184" spans="1:2" x14ac:dyDescent="0.35">
      <c r="A184" s="5" t="str">
        <v>Level</v>
      </c>
      <c r="B184" s="3" t="s">
        <v>1169</v>
      </c>
    </row>
    <row r="185" spans="1:2" x14ac:dyDescent="0.35">
      <c r="A185" s="5" t="str">
        <v>LinkNotGenerated</v>
      </c>
      <c r="B185" s="1" t="s">
        <v>1170</v>
      </c>
    </row>
    <row r="186" spans="1:2" x14ac:dyDescent="0.35">
      <c r="A186" s="6" t="str">
        <v>LockedOut</v>
      </c>
      <c r="B186" s="3" t="s">
        <v>1171</v>
      </c>
    </row>
    <row r="187" spans="1:2" x14ac:dyDescent="0.35">
      <c r="A187" s="6" t="str">
        <v>Lockout</v>
      </c>
      <c r="B187" s="3" t="s">
        <v>1172</v>
      </c>
    </row>
    <row r="188" spans="1:2" x14ac:dyDescent="0.35">
      <c r="A188" s="6" t="str">
        <v>LockoutMessage</v>
      </c>
      <c r="B188" s="3" t="s">
        <v>1173</v>
      </c>
    </row>
    <row r="189" spans="1:2" x14ac:dyDescent="0.35">
      <c r="A189" s="6" t="str">
        <v>LoggedInAs</v>
      </c>
      <c r="B189" s="2" t="s">
        <v>1174</v>
      </c>
    </row>
    <row r="190" spans="1:2" x14ac:dyDescent="0.35">
      <c r="A190" s="6" t="str">
        <v>Loggedout</v>
      </c>
      <c r="B190" s="3" t="s">
        <v>1175</v>
      </c>
    </row>
    <row r="191" spans="1:2" x14ac:dyDescent="0.35">
      <c r="A191" s="6" t="str">
        <v>LoggedoutMessage</v>
      </c>
      <c r="B191" s="3" t="s">
        <v>1176</v>
      </c>
    </row>
    <row r="192" spans="1:2" x14ac:dyDescent="0.35">
      <c r="A192" s="5" t="str">
        <v>LoginAlreadyAssociated</v>
      </c>
      <c r="B192" s="3" t="s">
        <v>1177</v>
      </c>
    </row>
    <row r="193" spans="1:2" x14ac:dyDescent="0.35">
      <c r="A193" s="6" t="str">
        <v>LoginTitle</v>
      </c>
      <c r="B193" s="3" t="s">
        <v>1178</v>
      </c>
    </row>
    <row r="194" spans="1:2" x14ac:dyDescent="0.35">
      <c r="A194" s="6" t="str">
        <v>Logout</v>
      </c>
      <c r="B194" s="3" t="s">
        <v>2231</v>
      </c>
    </row>
    <row r="195" spans="1:2" x14ac:dyDescent="0.35">
      <c r="A195" s="6" t="str">
        <v>LongIdentifier</v>
      </c>
      <c r="B195" s="3" t="s">
        <v>607</v>
      </c>
    </row>
    <row r="196" spans="1:2" x14ac:dyDescent="0.35">
      <c r="A196" s="5" t="str">
        <v>MailAdvert1</v>
      </c>
      <c r="B196" s="3" t="s">
        <v>1604</v>
      </c>
    </row>
    <row r="197" spans="1:2" x14ac:dyDescent="0.35">
      <c r="A197" s="5" t="str">
        <v>MailAdvert2a</v>
      </c>
      <c r="B197" s="3" t="s">
        <v>1605</v>
      </c>
    </row>
    <row r="198" spans="1:2" ht="29" x14ac:dyDescent="0.35">
      <c r="A198" s="5" t="str">
        <v>MailAdvert2b</v>
      </c>
      <c r="B198" s="3" t="s">
        <v>1606</v>
      </c>
    </row>
    <row r="199" spans="1:2" x14ac:dyDescent="0.35">
      <c r="A199" s="5" t="str">
        <v>MailAdvert3</v>
      </c>
      <c r="B199" s="3" t="s">
        <v>1623</v>
      </c>
    </row>
    <row r="200" spans="1:2" ht="29" x14ac:dyDescent="0.35">
      <c r="A200" s="5" t="str">
        <v>MailAdvert4</v>
      </c>
      <c r="B200" s="3" t="s">
        <v>1677</v>
      </c>
    </row>
    <row r="201" spans="1:2" x14ac:dyDescent="0.35">
      <c r="A201" s="5" t="str">
        <v>MailAdvert5</v>
      </c>
      <c r="B201" s="3" t="s">
        <v>1678</v>
      </c>
    </row>
    <row r="202" spans="1:2" x14ac:dyDescent="0.35">
      <c r="A202" s="5" t="str">
        <v>MailAdvert6</v>
      </c>
      <c r="B202" s="3" t="s">
        <v>1608</v>
      </c>
    </row>
    <row r="203" spans="1:2" ht="43.5" x14ac:dyDescent="0.35">
      <c r="A203" s="5" t="str">
        <v>MailBye3</v>
      </c>
      <c r="B203" s="3" t="s">
        <v>1817</v>
      </c>
    </row>
    <row r="204" spans="1:2" x14ac:dyDescent="0.35">
      <c r="A204" s="5" t="str">
        <v>MailFooter1</v>
      </c>
      <c r="B204" s="3" t="s">
        <v>1679</v>
      </c>
    </row>
    <row r="205" spans="1:2" x14ac:dyDescent="0.35">
      <c r="A205" s="5" t="str">
        <v>MailFooter2</v>
      </c>
      <c r="B205" s="3" t="s">
        <v>1609</v>
      </c>
    </row>
    <row r="206" spans="1:2" x14ac:dyDescent="0.35">
      <c r="A206" s="6" t="str">
        <v>Manage</v>
      </c>
      <c r="B206" s="2" t="s">
        <v>1179</v>
      </c>
    </row>
    <row r="207" spans="1:2" x14ac:dyDescent="0.35">
      <c r="A207" s="5" t="str">
        <v>MaritalStatus</v>
      </c>
      <c r="B207" s="3" t="s">
        <v>1180</v>
      </c>
    </row>
    <row r="208" spans="1:2" x14ac:dyDescent="0.35">
      <c r="A208" s="5" t="str">
        <v>Married</v>
      </c>
      <c r="B208" s="3" t="s">
        <v>1181</v>
      </c>
    </row>
    <row r="209" spans="1:2" x14ac:dyDescent="0.35">
      <c r="A209" s="5" t="str">
        <v>MissingBindRequiredValueAccessor</v>
      </c>
      <c r="B209" s="3" t="s">
        <v>1182</v>
      </c>
    </row>
    <row r="210" spans="1:2" x14ac:dyDescent="0.35">
      <c r="A210" s="5" t="str">
        <v>MissingKeyOrValueAccessor</v>
      </c>
      <c r="B210" s="3" t="s">
        <v>1183</v>
      </c>
    </row>
    <row r="211" spans="1:2" x14ac:dyDescent="0.35">
      <c r="A211" s="5" t="str">
        <v>MissingRequestBodyRequiredValueAccessor</v>
      </c>
      <c r="B211" s="3" t="s">
        <v>1184</v>
      </c>
    </row>
    <row r="212" spans="1:2" x14ac:dyDescent="0.35">
      <c r="A212" s="5" t="str">
        <v>MobileNumber</v>
      </c>
      <c r="B212" s="2" t="s">
        <v>1185</v>
      </c>
    </row>
    <row r="213" spans="1:2" x14ac:dyDescent="0.35">
      <c r="A213" s="6" t="str">
        <v>Month</v>
      </c>
      <c r="B213" s="3" t="s">
        <v>1186</v>
      </c>
    </row>
    <row r="214" spans="1:2" x14ac:dyDescent="0.35">
      <c r="A214" s="6" t="str">
        <v>Months</v>
      </c>
      <c r="B214" s="3" t="s">
        <v>1187</v>
      </c>
    </row>
    <row r="215" spans="1:2" x14ac:dyDescent="0.35">
      <c r="A215" s="6" t="str">
        <v>Mr</v>
      </c>
      <c r="B215" s="2" t="s">
        <v>1188</v>
      </c>
    </row>
    <row r="216" spans="1:2" x14ac:dyDescent="0.35">
      <c r="A216" s="6" t="str">
        <v>Ms</v>
      </c>
      <c r="B216" s="2" t="s">
        <v>1189</v>
      </c>
    </row>
    <row r="217" spans="1:2" x14ac:dyDescent="0.35">
      <c r="A217" s="5" t="str">
        <v>MyVitae</v>
      </c>
      <c r="B217" s="2" t="s">
        <v>144</v>
      </c>
    </row>
    <row r="218" spans="1:2" x14ac:dyDescent="0.35">
      <c r="A218" s="6" t="str">
        <v>Name</v>
      </c>
      <c r="B218" s="3" t="s">
        <v>1139</v>
      </c>
    </row>
    <row r="219" spans="1:2" x14ac:dyDescent="0.35">
      <c r="A219" s="5" t="str">
        <v>Nationalities</v>
      </c>
      <c r="B219" s="2" t="s">
        <v>1190</v>
      </c>
    </row>
    <row r="220" spans="1:2" x14ac:dyDescent="0.35">
      <c r="A220" s="5" t="str">
        <v>Nationality</v>
      </c>
      <c r="B220" s="3" t="s">
        <v>1190</v>
      </c>
    </row>
    <row r="221" spans="1:2" x14ac:dyDescent="0.35">
      <c r="A221" s="6" t="str">
        <v>NeverExpires</v>
      </c>
      <c r="B221" s="3" t="s">
        <v>1191</v>
      </c>
    </row>
    <row r="222" spans="1:2" x14ac:dyDescent="0.35">
      <c r="A222" s="6" t="str">
        <v>NewEmail</v>
      </c>
      <c r="B222" s="3" t="s">
        <v>1192</v>
      </c>
    </row>
    <row r="223" spans="1:2" x14ac:dyDescent="0.35">
      <c r="A223" s="6" t="str">
        <v>NewPassword</v>
      </c>
      <c r="B223" s="3" t="s">
        <v>1193</v>
      </c>
    </row>
    <row r="224" spans="1:2" x14ac:dyDescent="0.35">
      <c r="A224" s="6" t="str">
        <v>No</v>
      </c>
      <c r="B224" s="2" t="s">
        <v>92</v>
      </c>
    </row>
    <row r="225" spans="1:2" x14ac:dyDescent="0.35">
      <c r="A225" s="5" t="str">
        <v>NoHits</v>
      </c>
      <c r="B225" s="3" t="s">
        <v>1627</v>
      </c>
    </row>
    <row r="226" spans="1:2" x14ac:dyDescent="0.35">
      <c r="A226" s="5" t="str">
        <v>NoInformation</v>
      </c>
      <c r="B226" s="3" t="s">
        <v>1194</v>
      </c>
    </row>
    <row r="227" spans="1:2" x14ac:dyDescent="0.35">
      <c r="A227" s="5" t="str">
        <v>NonPropertyAttemptedValueIsInvalidAccessor</v>
      </c>
      <c r="B227" s="3" t="s">
        <v>1195</v>
      </c>
    </row>
    <row r="228" spans="1:2" x14ac:dyDescent="0.35">
      <c r="A228" s="5" t="str">
        <v>NonPropertyUnknownValueIsInvalidAccessor</v>
      </c>
      <c r="B228" s="3" t="s">
        <v>1196</v>
      </c>
    </row>
    <row r="229" spans="1:2" x14ac:dyDescent="0.35">
      <c r="A229" s="5" t="str">
        <v>NonPropertyValueMustBeANumberAccessor</v>
      </c>
      <c r="B229" s="3" t="s">
        <v>1197</v>
      </c>
    </row>
    <row r="230" spans="1:2" x14ac:dyDescent="0.35">
      <c r="A230" s="6" t="str">
        <v>NoResults</v>
      </c>
      <c r="B230" s="3" t="s">
        <v>1198</v>
      </c>
    </row>
    <row r="231" spans="1:2" x14ac:dyDescent="0.35">
      <c r="A231" s="5" t="str">
        <v>Notes</v>
      </c>
      <c r="B231" s="3" t="s">
        <v>122</v>
      </c>
    </row>
    <row r="232" spans="1:2" x14ac:dyDescent="0.35">
      <c r="A232" s="5" t="str">
        <v>NotesDescription</v>
      </c>
      <c r="B232" s="9" t="s">
        <v>1199</v>
      </c>
    </row>
    <row r="233" spans="1:2" x14ac:dyDescent="0.35">
      <c r="A233" s="5" t="str">
        <v>NrOfCVHits</v>
      </c>
      <c r="B233" s="3" t="s">
        <v>1657</v>
      </c>
    </row>
    <row r="234" spans="1:2" x14ac:dyDescent="0.35">
      <c r="A234" s="5" t="str">
        <v>NrOfLogins</v>
      </c>
      <c r="B234" s="3" t="s">
        <v>1200</v>
      </c>
    </row>
    <row r="235" spans="1:2" x14ac:dyDescent="0.35">
      <c r="A235" s="6" t="str">
        <v>Ok</v>
      </c>
      <c r="B235" s="2" t="s">
        <v>89</v>
      </c>
    </row>
    <row r="236" spans="1:2" x14ac:dyDescent="0.35">
      <c r="A236" s="6" t="str">
        <v>Only</v>
      </c>
      <c r="B236" s="2" t="s">
        <v>1201</v>
      </c>
    </row>
    <row r="237" spans="1:2" x14ac:dyDescent="0.35">
      <c r="A237" s="6" t="str">
        <v>OnlyPdf</v>
      </c>
      <c r="B237" s="3" t="s">
        <v>1202</v>
      </c>
    </row>
    <row r="238" spans="1:2" x14ac:dyDescent="0.35">
      <c r="A238" s="6" t="str">
        <v>OnRequest</v>
      </c>
      <c r="B238" s="3" t="s">
        <v>1203</v>
      </c>
    </row>
    <row r="239" spans="1:2" x14ac:dyDescent="0.35">
      <c r="A239" s="6" t="str">
        <v>Overview</v>
      </c>
      <c r="B239" s="2" t="s">
        <v>1204</v>
      </c>
    </row>
    <row r="240" spans="1:2" x14ac:dyDescent="0.35">
      <c r="A240" s="6" t="str">
        <v>Password</v>
      </c>
      <c r="B240" s="2" t="s">
        <v>247</v>
      </c>
    </row>
    <row r="241" spans="1:2" x14ac:dyDescent="0.35">
      <c r="A241" s="6" t="str">
        <v>PasswordChanged</v>
      </c>
      <c r="B241" s="3" t="s">
        <v>1205</v>
      </c>
    </row>
    <row r="242" spans="1:2" x14ac:dyDescent="0.35">
      <c r="A242" s="6" t="str">
        <v>PasswordErrorLength</v>
      </c>
      <c r="B242" s="3" t="s">
        <v>1206</v>
      </c>
    </row>
    <row r="243" spans="1:2" x14ac:dyDescent="0.35">
      <c r="A243" s="6" t="str">
        <v>PasswordForgot</v>
      </c>
      <c r="B243" s="3" t="s">
        <v>1207</v>
      </c>
    </row>
    <row r="244" spans="1:2" x14ac:dyDescent="0.35">
      <c r="A244" s="5" t="str">
        <v>PasswordMismatch</v>
      </c>
      <c r="B244" s="3" t="s">
        <v>1208</v>
      </c>
    </row>
    <row r="245" spans="1:2" x14ac:dyDescent="0.35">
      <c r="A245" s="5" t="str">
        <v>PasswordProtection</v>
      </c>
      <c r="B245" s="3" t="s">
        <v>1209</v>
      </c>
    </row>
    <row r="246" spans="1:2" x14ac:dyDescent="0.35">
      <c r="A246" s="5" t="str">
        <v>PasswordRequiresDigit</v>
      </c>
      <c r="B246" s="8" t="s">
        <v>2103</v>
      </c>
    </row>
    <row r="247" spans="1:2" x14ac:dyDescent="0.35">
      <c r="A247" s="5" t="str">
        <v>PasswordRequiresLower</v>
      </c>
      <c r="B247" s="8" t="s">
        <v>2104</v>
      </c>
    </row>
    <row r="248" spans="1:2" ht="29" x14ac:dyDescent="0.35">
      <c r="A248" s="5" t="str">
        <v>PasswordRequiresNonAlphanumeric</v>
      </c>
      <c r="B248" s="8" t="s">
        <v>2105</v>
      </c>
    </row>
    <row r="249" spans="1:2" x14ac:dyDescent="0.35">
      <c r="A249" s="5" t="str">
        <v>PasswordRequiresUpper</v>
      </c>
      <c r="B249" s="8" t="s">
        <v>2106</v>
      </c>
    </row>
    <row r="250" spans="1:2" ht="43.5" x14ac:dyDescent="0.35">
      <c r="A250" s="6" t="str">
        <v>PasswordRules</v>
      </c>
      <c r="B250" s="7" t="s">
        <v>2107</v>
      </c>
    </row>
    <row r="251" spans="1:2" x14ac:dyDescent="0.35">
      <c r="A251" s="5" t="str">
        <v>PasswordTooShort</v>
      </c>
      <c r="B251" s="3" t="s">
        <v>1210</v>
      </c>
    </row>
    <row r="252" spans="1:2" x14ac:dyDescent="0.35">
      <c r="A252" s="6" t="str">
        <v>PersonalData</v>
      </c>
      <c r="B252" s="2" t="s">
        <v>1211</v>
      </c>
    </row>
    <row r="253" spans="1:2" x14ac:dyDescent="0.35">
      <c r="A253" s="6" t="str">
        <v>PersonalDetails</v>
      </c>
      <c r="B253" s="2" t="s">
        <v>1211</v>
      </c>
    </row>
    <row r="254" spans="1:2" x14ac:dyDescent="0.35">
      <c r="A254" s="6" t="str">
        <v>PersonalDetailsDescription</v>
      </c>
      <c r="B254" s="3" t="s">
        <v>1291</v>
      </c>
    </row>
    <row r="255" spans="1:2" x14ac:dyDescent="0.35">
      <c r="A255" s="6" t="str">
        <v>PhoneNumber</v>
      </c>
      <c r="B255" s="3" t="s">
        <v>1212</v>
      </c>
    </row>
    <row r="256" spans="1:2" x14ac:dyDescent="0.35">
      <c r="A256" s="5" t="str">
        <v>Photo</v>
      </c>
      <c r="B256" s="2" t="s">
        <v>31</v>
      </c>
    </row>
    <row r="257" spans="1:2" x14ac:dyDescent="0.35">
      <c r="A257" s="6" t="str">
        <v>PleaseCheckEmail</v>
      </c>
      <c r="B257" s="3" t="s">
        <v>1213</v>
      </c>
    </row>
    <row r="258" spans="1:2" x14ac:dyDescent="0.35">
      <c r="A258" s="6" t="str">
        <v>PleaseClickHereToConfirm</v>
      </c>
      <c r="B258" s="2" t="s">
        <v>1214</v>
      </c>
    </row>
    <row r="259" spans="1:2" x14ac:dyDescent="0.35">
      <c r="A259" s="6" t="str">
        <v>PleaseConfirm</v>
      </c>
      <c r="B259" s="2" t="s">
        <v>1215</v>
      </c>
    </row>
    <row r="260" spans="1:2" x14ac:dyDescent="0.35">
      <c r="A260" s="6" t="str">
        <v>PleaseUpload</v>
      </c>
      <c r="B260" s="3" t="s">
        <v>1216</v>
      </c>
    </row>
    <row r="261" spans="1:2" x14ac:dyDescent="0.35">
      <c r="A261" s="5" t="str">
        <v>PrivacyPolicy</v>
      </c>
      <c r="B261" s="3" t="s">
        <v>1217</v>
      </c>
    </row>
    <row r="262" spans="1:2" x14ac:dyDescent="0.35">
      <c r="A262" s="5" t="str">
        <v>ProfileOverview</v>
      </c>
      <c r="B262" s="3" t="s">
        <v>1218</v>
      </c>
    </row>
    <row r="263" spans="1:2" x14ac:dyDescent="0.35">
      <c r="A263" s="6" t="str">
        <v>ProperValue</v>
      </c>
      <c r="B263" s="2" t="s">
        <v>1219</v>
      </c>
    </row>
    <row r="264" spans="1:2" x14ac:dyDescent="0.35">
      <c r="A264" s="6" t="str">
        <v>Publication</v>
      </c>
      <c r="B264" s="1" t="s">
        <v>1220</v>
      </c>
    </row>
    <row r="265" spans="1:2" x14ac:dyDescent="0.35">
      <c r="A265" s="6" t="str">
        <v>PublicationDescription</v>
      </c>
      <c r="B265" s="1" t="s">
        <v>2222</v>
      </c>
    </row>
    <row r="266" spans="1:2" x14ac:dyDescent="0.35">
      <c r="A266" s="6" t="str">
        <v>PublicationIdentifier</v>
      </c>
      <c r="B266" s="3" t="s">
        <v>607</v>
      </c>
    </row>
    <row r="267" spans="1:2" x14ac:dyDescent="0.35">
      <c r="A267" s="6" t="str">
        <v>Publications</v>
      </c>
      <c r="B267" s="3" t="s">
        <v>1221</v>
      </c>
    </row>
    <row r="268" spans="1:2" x14ac:dyDescent="0.35">
      <c r="A268" s="6" t="str">
        <v>Publish</v>
      </c>
      <c r="B268" s="3" t="s">
        <v>1222</v>
      </c>
    </row>
    <row r="269" spans="1:2" x14ac:dyDescent="0.35">
      <c r="A269" s="6" t="str">
        <v>Rate</v>
      </c>
      <c r="B269" s="2" t="s">
        <v>1223</v>
      </c>
    </row>
    <row r="270" spans="1:2" x14ac:dyDescent="0.35">
      <c r="A270" s="6" t="str">
        <v>Reference</v>
      </c>
      <c r="B270" s="3" t="s">
        <v>1224</v>
      </c>
    </row>
    <row r="271" spans="1:2" x14ac:dyDescent="0.35">
      <c r="A271" s="6" t="str">
        <v>References</v>
      </c>
      <c r="B271" s="1" t="s">
        <v>1225</v>
      </c>
    </row>
    <row r="272" spans="1:2" ht="29" x14ac:dyDescent="0.35">
      <c r="A272" s="5" t="str">
        <v>ReferencesDescription</v>
      </c>
      <c r="B272" s="1" t="s">
        <v>1303</v>
      </c>
    </row>
    <row r="273" spans="1:2" x14ac:dyDescent="0.35">
      <c r="A273" s="6" t="str">
        <v>Register</v>
      </c>
      <c r="B273" s="2" t="s">
        <v>1226</v>
      </c>
    </row>
    <row r="274" spans="1:2" x14ac:dyDescent="0.35">
      <c r="A274" s="6" t="str">
        <v>RegisterANewUser</v>
      </c>
      <c r="B274" s="3" t="s">
        <v>1227</v>
      </c>
    </row>
    <row r="275" spans="1:2" x14ac:dyDescent="0.35">
      <c r="A275" s="6" t="str">
        <v>RegisterConfirmation</v>
      </c>
      <c r="B275" s="3" t="s">
        <v>1228</v>
      </c>
    </row>
    <row r="276" spans="1:2" x14ac:dyDescent="0.35">
      <c r="A276" s="6" t="str">
        <v>RememberMe</v>
      </c>
      <c r="B276" s="2" t="s">
        <v>1229</v>
      </c>
    </row>
    <row r="277" spans="1:2" x14ac:dyDescent="0.35">
      <c r="A277" s="6" t="str">
        <v>Remove</v>
      </c>
      <c r="B277" s="2" t="s">
        <v>1230</v>
      </c>
    </row>
    <row r="278" spans="1:2" x14ac:dyDescent="0.35">
      <c r="A278" s="6" t="str">
        <v>RemoveFileConfirmation</v>
      </c>
      <c r="B278" s="3" t="s">
        <v>1231</v>
      </c>
    </row>
    <row r="279" spans="1:2" x14ac:dyDescent="0.35">
      <c r="A279" s="6" t="str">
        <v>RemovePicture</v>
      </c>
      <c r="B279" s="2" t="s">
        <v>1232</v>
      </c>
    </row>
    <row r="280" spans="1:2" x14ac:dyDescent="0.35">
      <c r="A280" s="6" t="str">
        <v>Request</v>
      </c>
      <c r="B280" s="2" t="s">
        <v>1233</v>
      </c>
    </row>
    <row r="281" spans="1:2" x14ac:dyDescent="0.35">
      <c r="A281" s="6" t="str">
        <v>Required</v>
      </c>
      <c r="B281" s="2" t="s">
        <v>1234</v>
      </c>
    </row>
    <row r="282" spans="1:2" x14ac:dyDescent="0.35">
      <c r="A282" s="6" t="str">
        <v>RequiredSelection</v>
      </c>
      <c r="B282" s="2" t="s">
        <v>1235</v>
      </c>
    </row>
    <row r="283" spans="1:2" x14ac:dyDescent="0.35">
      <c r="A283" s="5" t="str">
        <v>Reset</v>
      </c>
      <c r="B283" s="3" t="s">
        <v>354</v>
      </c>
    </row>
    <row r="284" spans="1:2" x14ac:dyDescent="0.35">
      <c r="A284" s="5" t="str">
        <v>ResetPassword</v>
      </c>
      <c r="B284" s="3" t="s">
        <v>1236</v>
      </c>
    </row>
    <row r="285" spans="1:2" x14ac:dyDescent="0.35">
      <c r="A285" s="6" t="str">
        <v>ResetPasswordBy</v>
      </c>
      <c r="B285" s="3" t="s">
        <v>1237</v>
      </c>
    </row>
    <row r="286" spans="1:2" x14ac:dyDescent="0.35">
      <c r="A286" s="5" t="str">
        <v>ResetPasswordConfirmation</v>
      </c>
      <c r="B286" s="3" t="s">
        <v>1238</v>
      </c>
    </row>
    <row r="287" spans="1:2" x14ac:dyDescent="0.35">
      <c r="A287" s="5" t="str">
        <v>ResetPasswordText1</v>
      </c>
      <c r="B287" s="3" t="s">
        <v>1239</v>
      </c>
    </row>
    <row r="288" spans="1:2" x14ac:dyDescent="0.35">
      <c r="A288" s="5" t="str">
        <v>ResetPasswordText2</v>
      </c>
      <c r="B288" s="3" t="s">
        <v>1240</v>
      </c>
    </row>
    <row r="289" spans="1:2" x14ac:dyDescent="0.35">
      <c r="A289" s="5" t="str">
        <v>ResetYourPassword</v>
      </c>
      <c r="B289" s="3" t="s">
        <v>1241</v>
      </c>
    </row>
    <row r="290" spans="1:2" x14ac:dyDescent="0.35">
      <c r="A290" s="6" t="str">
        <v>Resumee</v>
      </c>
      <c r="B290" s="2" t="s">
        <v>1242</v>
      </c>
    </row>
    <row r="291" spans="1:2" x14ac:dyDescent="0.35">
      <c r="A291" s="6" t="str">
        <v>Save</v>
      </c>
      <c r="B291" s="2" t="s">
        <v>1243</v>
      </c>
    </row>
    <row r="292" spans="1:2" x14ac:dyDescent="0.35">
      <c r="A292" s="5" t="str">
        <v>SavePublications</v>
      </c>
      <c r="B292" s="3" t="s">
        <v>1715</v>
      </c>
    </row>
    <row r="293" spans="1:2" ht="72.5" x14ac:dyDescent="0.35">
      <c r="A293" s="5" t="str">
        <v>SavePublicationsDescription</v>
      </c>
      <c r="B293" s="3" t="s">
        <v>2025</v>
      </c>
    </row>
    <row r="294" spans="1:2" x14ac:dyDescent="0.35">
      <c r="A294" s="6" t="str">
        <v>SchoolName</v>
      </c>
      <c r="B294" s="4" t="s">
        <v>1244</v>
      </c>
    </row>
    <row r="295" spans="1:2" x14ac:dyDescent="0.35">
      <c r="A295" s="6" t="str">
        <v>Select</v>
      </c>
      <c r="B295" s="2" t="s">
        <v>1245</v>
      </c>
    </row>
    <row r="296" spans="1:2" x14ac:dyDescent="0.35">
      <c r="A296" s="6" t="str">
        <v>SendVerificationEmail</v>
      </c>
      <c r="B296" s="3" t="s">
        <v>1246</v>
      </c>
    </row>
    <row r="297" spans="1:2" x14ac:dyDescent="0.35">
      <c r="A297" s="6" t="str">
        <v>Settings</v>
      </c>
      <c r="B297" s="3" t="s">
        <v>1247</v>
      </c>
    </row>
    <row r="298" spans="1:2" x14ac:dyDescent="0.35">
      <c r="A298" s="6" t="str">
        <v>SettingsAccountHint</v>
      </c>
      <c r="B298" s="1" t="s">
        <v>1288</v>
      </c>
    </row>
    <row r="299" spans="1:2" x14ac:dyDescent="0.35">
      <c r="A299" s="6" t="str">
        <v>SettingsDescription</v>
      </c>
      <c r="B299" s="1" t="s">
        <v>2226</v>
      </c>
    </row>
    <row r="300" spans="1:2" ht="29" x14ac:dyDescent="0.35">
      <c r="A300" s="6" t="str">
        <v>SettingsLanguageHint</v>
      </c>
      <c r="B300" s="1" t="s">
        <v>1287</v>
      </c>
    </row>
    <row r="301" spans="1:2" x14ac:dyDescent="0.35">
      <c r="A301" s="6" t="str">
        <v>ShareLink</v>
      </c>
      <c r="B301" s="3" t="s">
        <v>1304</v>
      </c>
    </row>
    <row r="302" spans="1:2" x14ac:dyDescent="0.35">
      <c r="A302" s="5" t="str">
        <v>ShortIdentifier</v>
      </c>
      <c r="B302" s="3" t="s">
        <v>1248</v>
      </c>
    </row>
    <row r="303" spans="1:2" x14ac:dyDescent="0.35">
      <c r="A303" s="5" t="str">
        <v>ShowYourStrengths</v>
      </c>
      <c r="B303" s="3" t="s">
        <v>1716</v>
      </c>
    </row>
    <row r="304" spans="1:2" ht="72.5" x14ac:dyDescent="0.35">
      <c r="A304" s="5" t="str">
        <v>ShowYourStrengthsDescription</v>
      </c>
      <c r="B304" s="3" t="s">
        <v>2030</v>
      </c>
    </row>
    <row r="305" spans="1:2" x14ac:dyDescent="0.35">
      <c r="A305" s="6" t="str">
        <v>SignIn</v>
      </c>
      <c r="B305" s="2" t="s">
        <v>1249</v>
      </c>
    </row>
    <row r="306" spans="1:2" x14ac:dyDescent="0.35">
      <c r="A306" s="5" t="str">
        <v>Single</v>
      </c>
      <c r="B306" s="3" t="s">
        <v>1250</v>
      </c>
    </row>
    <row r="307" spans="1:2" x14ac:dyDescent="0.35">
      <c r="A307" s="5" t="str">
        <v>SingleDay</v>
      </c>
      <c r="B307" s="3" t="s">
        <v>1251</v>
      </c>
    </row>
    <row r="308" spans="1:2" x14ac:dyDescent="0.35">
      <c r="A308" s="6" t="str">
        <v>Skill</v>
      </c>
      <c r="B308" s="3" t="s">
        <v>1252</v>
      </c>
    </row>
    <row r="309" spans="1:2" x14ac:dyDescent="0.35">
      <c r="A309" s="6" t="str">
        <v>Skills</v>
      </c>
      <c r="B309" s="3" t="s">
        <v>1253</v>
      </c>
    </row>
    <row r="310" spans="1:2" ht="29" x14ac:dyDescent="0.35">
      <c r="A310" s="6" t="str">
        <v>SkillsDescription</v>
      </c>
      <c r="B310" s="1" t="s">
        <v>1301</v>
      </c>
    </row>
    <row r="311" spans="1:2" x14ac:dyDescent="0.35">
      <c r="A311" s="6" t="str">
        <v>Skillset</v>
      </c>
      <c r="B311" s="3" t="s">
        <v>1253</v>
      </c>
    </row>
    <row r="312" spans="1:2" x14ac:dyDescent="0.35">
      <c r="A312" s="5" t="str">
        <v>Slogan</v>
      </c>
      <c r="B312" s="2" t="s">
        <v>27</v>
      </c>
    </row>
    <row r="313" spans="1:2" x14ac:dyDescent="0.35">
      <c r="A313" s="6" t="str">
        <v>SocialLink</v>
      </c>
      <c r="B313" s="3" t="s">
        <v>1254</v>
      </c>
    </row>
    <row r="314" spans="1:2" x14ac:dyDescent="0.35">
      <c r="A314" s="5" t="str">
        <v>SocialLinks</v>
      </c>
      <c r="B314" s="2" t="s">
        <v>1255</v>
      </c>
    </row>
    <row r="315" spans="1:2" x14ac:dyDescent="0.35">
      <c r="A315" s="6" t="str">
        <v>SocialLinksDescription</v>
      </c>
      <c r="B315" s="1" t="s">
        <v>1300</v>
      </c>
    </row>
    <row r="316" spans="1:2" x14ac:dyDescent="0.35">
      <c r="A316" s="6" t="str">
        <v>SocialPlatform</v>
      </c>
      <c r="B316" s="2" t="s">
        <v>1256</v>
      </c>
    </row>
    <row r="317" spans="1:2" x14ac:dyDescent="0.35">
      <c r="A317" s="5" t="str">
        <v>Spanish</v>
      </c>
      <c r="B317" s="9" t="s">
        <v>677</v>
      </c>
    </row>
    <row r="318" spans="1:2" x14ac:dyDescent="0.35">
      <c r="A318" s="6" t="str">
        <v>Start</v>
      </c>
      <c r="B318" s="2" t="s">
        <v>1257</v>
      </c>
    </row>
    <row r="319" spans="1:2" x14ac:dyDescent="0.35">
      <c r="A319" s="6" t="str">
        <v>State</v>
      </c>
      <c r="B319" s="2" t="s">
        <v>1258</v>
      </c>
    </row>
    <row r="320" spans="1:2" x14ac:dyDescent="0.35">
      <c r="A320" s="5" t="str">
        <v>Status404</v>
      </c>
      <c r="B320" s="3" t="s">
        <v>1259</v>
      </c>
    </row>
    <row r="321" spans="1:2" x14ac:dyDescent="0.35">
      <c r="A321" s="6" t="str">
        <v>Street</v>
      </c>
      <c r="B321" s="2" t="s">
        <v>1260</v>
      </c>
    </row>
    <row r="322" spans="1:2" x14ac:dyDescent="0.35">
      <c r="A322" s="6" t="str">
        <v>StreetNo</v>
      </c>
      <c r="B322" s="2" t="s">
        <v>1261</v>
      </c>
    </row>
    <row r="323" spans="1:2" x14ac:dyDescent="0.35">
      <c r="A323" s="6" t="str">
        <v>Subject</v>
      </c>
      <c r="B323" s="2" t="s">
        <v>1262</v>
      </c>
    </row>
    <row r="324" spans="1:2" x14ac:dyDescent="0.35">
      <c r="A324" s="5" t="str">
        <v>Submit</v>
      </c>
      <c r="B324" s="3" t="s">
        <v>1263</v>
      </c>
    </row>
    <row r="325" spans="1:2" x14ac:dyDescent="0.35">
      <c r="A325" s="5" t="str">
        <v>SumOfCVHits</v>
      </c>
      <c r="B325" s="1" t="s">
        <v>1658</v>
      </c>
    </row>
    <row r="326" spans="1:2" x14ac:dyDescent="0.35">
      <c r="A326" s="5" t="str">
        <v>SupplyCode</v>
      </c>
      <c r="B326" s="3" t="s">
        <v>1264</v>
      </c>
    </row>
    <row r="327" spans="1:2" x14ac:dyDescent="0.35">
      <c r="A327" s="5" t="str">
        <v>Switzerland</v>
      </c>
      <c r="B327" s="3" t="s">
        <v>1804</v>
      </c>
    </row>
    <row r="328" spans="1:2" x14ac:dyDescent="0.35">
      <c r="A328" s="6" t="str">
        <v>TheLogout</v>
      </c>
      <c r="B328" s="3" t="s">
        <v>2231</v>
      </c>
    </row>
    <row r="329" spans="1:2" x14ac:dyDescent="0.35">
      <c r="A329" s="6" t="str">
        <v>Title</v>
      </c>
      <c r="B329" s="2" t="s">
        <v>1265</v>
      </c>
    </row>
    <row r="330" spans="1:2" x14ac:dyDescent="0.35">
      <c r="A330" s="6" t="str">
        <v>UnableToLoadUser</v>
      </c>
      <c r="B330" s="3" t="s">
        <v>1266</v>
      </c>
    </row>
    <row r="331" spans="1:2" x14ac:dyDescent="0.35">
      <c r="A331" s="6" t="str">
        <v>UnableToLoadUserID</v>
      </c>
      <c r="B331" s="3" t="s">
        <v>1267</v>
      </c>
    </row>
    <row r="332" spans="1:2" x14ac:dyDescent="0.35">
      <c r="A332" s="5" t="str">
        <v>UnknownValueIsInvalidAccessor</v>
      </c>
      <c r="B332" s="3" t="s">
        <v>1268</v>
      </c>
    </row>
    <row r="333" spans="1:2" x14ac:dyDescent="0.35">
      <c r="A333" s="6" t="str">
        <v>UnsafedChanges</v>
      </c>
      <c r="B333" s="3" t="s">
        <v>1269</v>
      </c>
    </row>
    <row r="334" spans="1:2" x14ac:dyDescent="0.35">
      <c r="A334" s="5" t="str">
        <v>UntilNow</v>
      </c>
      <c r="B334" s="3" t="s">
        <v>1270</v>
      </c>
    </row>
    <row r="335" spans="1:2" x14ac:dyDescent="0.35">
      <c r="A335" s="6" t="str">
        <v>URL</v>
      </c>
      <c r="B335" s="2" t="s">
        <v>112</v>
      </c>
    </row>
    <row r="336" spans="1:2" x14ac:dyDescent="0.35">
      <c r="A336" s="5" t="str">
        <v>UserAlreadyHasPassword</v>
      </c>
      <c r="B336" s="3" t="s">
        <v>1271</v>
      </c>
    </row>
    <row r="337" spans="1:2" x14ac:dyDescent="0.35">
      <c r="A337" s="5" t="str">
        <v>UserAlreadyInRole</v>
      </c>
      <c r="B337" s="3" t="s">
        <v>1272</v>
      </c>
    </row>
    <row r="338" spans="1:2" x14ac:dyDescent="0.35">
      <c r="A338" s="6" t="str">
        <v>UserCreatedWithPassword</v>
      </c>
      <c r="B338" s="3" t="s">
        <v>1273</v>
      </c>
    </row>
    <row r="339" spans="1:2" x14ac:dyDescent="0.35">
      <c r="A339" s="5" t="str">
        <v>UserLockoutNotEnabled</v>
      </c>
      <c r="B339" s="3" t="s">
        <v>1274</v>
      </c>
    </row>
    <row r="340" spans="1:2" x14ac:dyDescent="0.35">
      <c r="A340" s="5" t="str">
        <v>UserLoggedIn</v>
      </c>
      <c r="B340" s="3" t="s">
        <v>1275</v>
      </c>
    </row>
    <row r="341" spans="1:2" x14ac:dyDescent="0.35">
      <c r="A341" s="5" t="str">
        <v>UserNotInRole</v>
      </c>
      <c r="B341" s="3" t="s">
        <v>1276</v>
      </c>
    </row>
    <row r="342" spans="1:2" x14ac:dyDescent="0.35">
      <c r="A342" s="5" t="str">
        <v>ValueIsInvalidAccessor</v>
      </c>
      <c r="B342" s="3" t="s">
        <v>1195</v>
      </c>
    </row>
    <row r="343" spans="1:2" x14ac:dyDescent="0.35">
      <c r="A343" s="5" t="str">
        <v>ValueMustBeANumberAccessor</v>
      </c>
      <c r="B343" s="3" t="s">
        <v>1277</v>
      </c>
    </row>
    <row r="344" spans="1:2" x14ac:dyDescent="0.35">
      <c r="A344" s="5" t="str">
        <v>ValueMustNotBeNullAccessor</v>
      </c>
      <c r="B344" s="3" t="s">
        <v>1195</v>
      </c>
    </row>
    <row r="345" spans="1:2" x14ac:dyDescent="0.35">
      <c r="A345" s="5" t="str">
        <v>VariousMaritalStatus</v>
      </c>
      <c r="B345" s="3" t="s">
        <v>1278</v>
      </c>
    </row>
    <row r="346" spans="1:2" x14ac:dyDescent="0.35">
      <c r="A346" s="6" t="str">
        <v>VerificationEmailSent</v>
      </c>
      <c r="B346" s="3" t="s">
        <v>1279</v>
      </c>
    </row>
    <row r="347" spans="1:2" x14ac:dyDescent="0.35">
      <c r="A347" s="6" t="str">
        <v>Warning</v>
      </c>
      <c r="B347" s="2" t="s">
        <v>1280</v>
      </c>
    </row>
    <row r="348" spans="1:2" x14ac:dyDescent="0.35">
      <c r="A348" s="6" t="str">
        <v>WelcomeToVitae</v>
      </c>
      <c r="B348" s="2" t="s">
        <v>1676</v>
      </c>
    </row>
    <row r="349" spans="1:2" x14ac:dyDescent="0.35">
      <c r="A349" s="5" t="str">
        <v>WhyMyVitae</v>
      </c>
      <c r="B349" s="3" t="s">
        <v>1713</v>
      </c>
    </row>
    <row r="350" spans="1:2" ht="116" x14ac:dyDescent="0.35">
      <c r="A350" s="5" t="str">
        <v>WhyMyVitaeReason</v>
      </c>
      <c r="B350" s="3" t="s">
        <v>2037</v>
      </c>
    </row>
    <row r="351" spans="1:2" x14ac:dyDescent="0.35">
      <c r="A351" s="5" t="str">
        <v>WhyMyVitaeTest</v>
      </c>
      <c r="B351" s="3" t="s">
        <v>1725</v>
      </c>
    </row>
    <row r="352" spans="1:2" x14ac:dyDescent="0.35">
      <c r="A352" s="5" t="str">
        <v>Widowed</v>
      </c>
      <c r="B352" s="3" t="s">
        <v>1281</v>
      </c>
    </row>
    <row r="353" spans="1:2" x14ac:dyDescent="0.35">
      <c r="A353" s="6" t="str">
        <v>Year</v>
      </c>
      <c r="B353" s="3" t="s">
        <v>1282</v>
      </c>
    </row>
    <row r="354" spans="1:2" x14ac:dyDescent="0.35">
      <c r="A354" s="6" t="str">
        <v>YearOld</v>
      </c>
      <c r="B354" s="1" t="s">
        <v>1282</v>
      </c>
    </row>
    <row r="355" spans="1:2" x14ac:dyDescent="0.35">
      <c r="A355" s="6" t="str">
        <v>Years</v>
      </c>
      <c r="B355" s="3" t="s">
        <v>1283</v>
      </c>
    </row>
    <row r="356" spans="1:2" x14ac:dyDescent="0.35">
      <c r="A356" s="6" t="str">
        <v>YearsOld</v>
      </c>
      <c r="B356" s="3" t="s">
        <v>1284</v>
      </c>
    </row>
    <row r="357" spans="1:2" x14ac:dyDescent="0.35">
      <c r="A357" s="6" t="str">
        <v>Yes</v>
      </c>
      <c r="B357" s="2" t="s">
        <v>1285</v>
      </c>
    </row>
    <row r="358" spans="1:2" x14ac:dyDescent="0.35">
      <c r="A358" s="6" t="str">
        <v>ZipCode</v>
      </c>
      <c r="B358" s="2" t="s">
        <v>1286</v>
      </c>
    </row>
    <row r="359" spans="1:2" x14ac:dyDescent="0.35">
      <c r="A359" s="5" t="str">
        <v>Preview</v>
      </c>
      <c r="B359" s="3" t="s">
        <v>1832</v>
      </c>
    </row>
    <row r="360" spans="1:2" x14ac:dyDescent="0.35">
      <c r="A360" s="5" t="str">
        <v>Error</v>
      </c>
      <c r="B360" s="3" t="s">
        <v>1838</v>
      </c>
    </row>
    <row r="361" spans="1:2" x14ac:dyDescent="0.35">
      <c r="A361" s="5" t="str">
        <v>Demo</v>
      </c>
      <c r="B361" s="3" t="s">
        <v>1839</v>
      </c>
    </row>
    <row r="362" spans="1:2" x14ac:dyDescent="0.35">
      <c r="A362" s="5" t="str">
        <v>Up</v>
      </c>
      <c r="B362" s="3" t="s">
        <v>1851</v>
      </c>
    </row>
    <row r="363" spans="1:2" x14ac:dyDescent="0.35">
      <c r="A363" s="5" t="str">
        <v>Down</v>
      </c>
      <c r="B363" s="3" t="s">
        <v>1852</v>
      </c>
    </row>
    <row r="364" spans="1:2" ht="29" x14ac:dyDescent="0.35">
      <c r="A364" s="5" t="str">
        <v>PasswordProtectionDesc</v>
      </c>
      <c r="B364" s="3" t="s">
        <v>1859</v>
      </c>
    </row>
    <row r="365" spans="1:2" x14ac:dyDescent="0.35">
      <c r="A365" s="5" t="str">
        <v>SecurityCheck</v>
      </c>
      <c r="B365" s="3" t="s">
        <v>1865</v>
      </c>
    </row>
    <row r="366" spans="1:2" x14ac:dyDescent="0.35">
      <c r="A366" s="5" t="str">
        <v>Status403</v>
      </c>
      <c r="B366" s="3" t="s">
        <v>1898</v>
      </c>
    </row>
    <row r="367" spans="1:2" x14ac:dyDescent="0.35">
      <c r="A367" s="5" t="str">
        <v>Status500</v>
      </c>
      <c r="B367" s="3" t="s">
        <v>2050</v>
      </c>
    </row>
    <row r="368" spans="1:2" x14ac:dyDescent="0.35">
      <c r="A368" s="5" t="str">
        <v>Secure</v>
      </c>
      <c r="B368" s="3" t="s">
        <v>1899</v>
      </c>
    </row>
    <row r="369" spans="1:2" x14ac:dyDescent="0.35">
      <c r="A369" s="5" t="str">
        <v>SecureDescription</v>
      </c>
      <c r="B369" s="3" t="s">
        <v>1900</v>
      </c>
    </row>
    <row r="370" spans="1:2" ht="29" x14ac:dyDescent="0.35">
      <c r="A370" s="5" t="str">
        <v>SecurityCheckDesc</v>
      </c>
      <c r="B370" s="3" t="s">
        <v>1901</v>
      </c>
    </row>
    <row r="371" spans="1:2" x14ac:dyDescent="0.35">
      <c r="A371" s="5" t="str">
        <v>Contact</v>
      </c>
      <c r="B371" s="3" t="s">
        <v>1902</v>
      </c>
    </row>
    <row r="372" spans="1:2" x14ac:dyDescent="0.35">
      <c r="A372" s="5" t="str">
        <v>GoogleCaptcha</v>
      </c>
      <c r="B372" s="3" t="s">
        <v>1880</v>
      </c>
    </row>
    <row r="373" spans="1:2" ht="116" x14ac:dyDescent="0.35">
      <c r="A373" s="5" t="str">
        <v>GoogleCaptchaDesc</v>
      </c>
      <c r="B373" s="3" t="s">
        <v>1903</v>
      </c>
    </row>
    <row r="374" spans="1:2" x14ac:dyDescent="0.35">
      <c r="A374" s="5" t="str">
        <v>DataCollection</v>
      </c>
      <c r="B374" s="3" t="s">
        <v>1904</v>
      </c>
    </row>
    <row r="375" spans="1:2" ht="246.5" x14ac:dyDescent="0.35">
      <c r="A375" s="5" t="str">
        <v>DataCollectionDesc</v>
      </c>
      <c r="B375" s="3" t="s">
        <v>2041</v>
      </c>
    </row>
    <row r="376" spans="1:2" x14ac:dyDescent="0.35">
      <c r="A376" s="5" t="str">
        <v>Imprint</v>
      </c>
      <c r="B376" s="3" t="s">
        <v>1916</v>
      </c>
    </row>
    <row r="377" spans="1:2" ht="29" x14ac:dyDescent="0.35">
      <c r="A377" s="5" t="str">
        <v>ErrorInfoMail</v>
      </c>
      <c r="B377" s="3" t="s">
        <v>1922</v>
      </c>
    </row>
    <row r="378" spans="1:2" x14ac:dyDescent="0.35">
      <c r="A378" s="5" t="str">
        <v>Management</v>
      </c>
      <c r="B378" s="3" t="s">
        <v>1928</v>
      </c>
    </row>
    <row r="379" spans="1:2" x14ac:dyDescent="0.35">
      <c r="A379" s="5" t="str">
        <v>Data</v>
      </c>
      <c r="B379" s="3" t="s">
        <v>1933</v>
      </c>
    </row>
    <row r="380" spans="1:2" x14ac:dyDescent="0.35">
      <c r="A380" s="5" t="str">
        <v>Color</v>
      </c>
      <c r="B380" s="3" t="s">
        <v>1938</v>
      </c>
    </row>
    <row r="381" spans="1:2" x14ac:dyDescent="0.35">
      <c r="A381" s="5" t="str">
        <v>ColorDescription</v>
      </c>
      <c r="B381" s="3" t="s">
        <v>1943</v>
      </c>
    </row>
    <row r="382" spans="1:2" x14ac:dyDescent="0.35">
      <c r="A382" s="5" t="str">
        <v>Prefix</v>
      </c>
      <c r="B382" s="3" t="s">
        <v>1948</v>
      </c>
    </row>
    <row r="383" spans="1:2" x14ac:dyDescent="0.35">
      <c r="A383" s="5" t="str">
        <v>LinkExperience</v>
      </c>
      <c r="B383" s="3" t="s">
        <v>1975</v>
      </c>
    </row>
    <row r="384" spans="1:2" x14ac:dyDescent="0.35">
      <c r="A384" s="5" t="str">
        <v>LinkEducation</v>
      </c>
      <c r="B384" s="3" t="s">
        <v>1976</v>
      </c>
    </row>
    <row r="385" spans="1:2" x14ac:dyDescent="0.35">
      <c r="A385" s="5" t="str">
        <v>LinkInterest</v>
      </c>
      <c r="B385" s="3" t="s">
        <v>1977</v>
      </c>
    </row>
    <row r="386" spans="1:2" x14ac:dyDescent="0.35">
      <c r="A386" s="5" t="str">
        <v>LinkAwards</v>
      </c>
      <c r="B386" s="3" t="s">
        <v>1978</v>
      </c>
    </row>
    <row r="387" spans="1:2" x14ac:dyDescent="0.35">
      <c r="A387" s="5" t="str">
        <v>LinkCertificate</v>
      </c>
      <c r="B387" s="3" t="s">
        <v>1979</v>
      </c>
    </row>
    <row r="388" spans="1:2" x14ac:dyDescent="0.35">
      <c r="A388" s="5" t="str">
        <v>LinkReference</v>
      </c>
      <c r="B388" s="3" t="s">
        <v>1980</v>
      </c>
    </row>
    <row r="389" spans="1:2" x14ac:dyDescent="0.35">
      <c r="A389" s="5" t="str">
        <v>ChronologicalAsc</v>
      </c>
      <c r="B389" s="3" t="s">
        <v>1998</v>
      </c>
    </row>
    <row r="390" spans="1:2" x14ac:dyDescent="0.35">
      <c r="A390" s="5" t="str">
        <v>ChronologicalDesc</v>
      </c>
      <c r="B390" s="3" t="s">
        <v>1995</v>
      </c>
    </row>
    <row r="391" spans="1:2" x14ac:dyDescent="0.35">
      <c r="A391" s="5" t="str">
        <v>OptionalInformation</v>
      </c>
      <c r="B391" s="3" t="s">
        <v>2004</v>
      </c>
    </row>
    <row r="392" spans="1:2" x14ac:dyDescent="0.35">
      <c r="A392" s="5" t="str">
        <v>MyVitaeSlogan</v>
      </c>
      <c r="B392" s="3" t="s">
        <v>2064</v>
      </c>
    </row>
    <row r="393" spans="1:2" x14ac:dyDescent="0.35">
      <c r="A393" s="5" t="str">
        <v>DownloadQR</v>
      </c>
      <c r="B393" s="3" t="s">
        <v>2011</v>
      </c>
    </row>
    <row r="394" spans="1:2" x14ac:dyDescent="0.35">
      <c r="A394" s="5" t="str">
        <v>TermsAndConditions</v>
      </c>
      <c r="B394" s="3" t="s">
        <v>2074</v>
      </c>
    </row>
    <row r="395" spans="1:2" x14ac:dyDescent="0.35">
      <c r="A395" s="5" t="str">
        <v>TermsAndConditionsDesc</v>
      </c>
      <c r="B395" s="3" t="s">
        <v>2076</v>
      </c>
    </row>
    <row r="396" spans="1:2" x14ac:dyDescent="0.35">
      <c r="A396" s="5" t="str">
        <v>TermsAndConditionsError</v>
      </c>
      <c r="B396" s="3" t="s">
        <v>2082</v>
      </c>
    </row>
    <row r="397" spans="1:2" x14ac:dyDescent="0.35">
      <c r="A397" s="5" t="str">
        <v>PasswordCheckError</v>
      </c>
      <c r="B397" s="3" t="s">
        <v>2087</v>
      </c>
    </row>
    <row r="398" spans="1:2" x14ac:dyDescent="0.35">
      <c r="A398" s="5" t="str">
        <v>RememberMeDesc</v>
      </c>
      <c r="B398" s="3" t="s">
        <v>2128</v>
      </c>
    </row>
    <row r="399" spans="1:2" x14ac:dyDescent="0.35">
      <c r="A399" s="5" t="str">
        <v>QandA</v>
      </c>
      <c r="B399" s="3" t="s">
        <v>2157</v>
      </c>
    </row>
    <row r="400" spans="1:2" x14ac:dyDescent="0.35">
      <c r="A400" s="5" t="str">
        <v>QandA_Q0</v>
      </c>
      <c r="B400" s="3" t="s">
        <v>2158</v>
      </c>
    </row>
    <row r="401" spans="1:2" ht="43.5" x14ac:dyDescent="0.35">
      <c r="A401" s="5" t="str">
        <v>QandA_A0</v>
      </c>
      <c r="B401" s="3" t="s">
        <v>2159</v>
      </c>
    </row>
    <row r="402" spans="1:2" x14ac:dyDescent="0.35">
      <c r="A402" s="5" t="str">
        <v>QandA_Q1</v>
      </c>
      <c r="B402" s="3" t="s">
        <v>2160</v>
      </c>
    </row>
    <row r="403" spans="1:2" ht="29" x14ac:dyDescent="0.35">
      <c r="A403" s="5" t="str">
        <v>QandA_A1</v>
      </c>
      <c r="B403" s="3" t="s">
        <v>2196</v>
      </c>
    </row>
    <row r="404" spans="1:2" ht="29" x14ac:dyDescent="0.35">
      <c r="A404" s="5" t="str">
        <v>QandA_Q2</v>
      </c>
      <c r="B404" s="3" t="s">
        <v>2161</v>
      </c>
    </row>
    <row r="405" spans="1:2" ht="43.5" x14ac:dyDescent="0.35">
      <c r="A405" s="5" t="str">
        <v>QandA_A2</v>
      </c>
      <c r="B405" s="3" t="s">
        <v>2162</v>
      </c>
    </row>
    <row r="406" spans="1:2" x14ac:dyDescent="0.35">
      <c r="A406" s="5" t="str">
        <v>QandA_Q3</v>
      </c>
      <c r="B406" s="3" t="s">
        <v>2163</v>
      </c>
    </row>
    <row r="407" spans="1:2" x14ac:dyDescent="0.35">
      <c r="A407" s="5" t="str">
        <v>QandA_A3</v>
      </c>
      <c r="B407" s="3" t="s">
        <v>2164</v>
      </c>
    </row>
    <row r="408" spans="1:2" x14ac:dyDescent="0.35">
      <c r="A408" s="5" t="str">
        <v>QandA_Q4</v>
      </c>
      <c r="B408" s="3" t="s">
        <v>2165</v>
      </c>
    </row>
    <row r="409" spans="1:2" ht="29" x14ac:dyDescent="0.35">
      <c r="A409" s="5" t="str">
        <v>QandA_A4</v>
      </c>
      <c r="B409" s="3" t="s">
        <v>2166</v>
      </c>
    </row>
    <row r="410" spans="1:2" x14ac:dyDescent="0.35">
      <c r="A410" s="5" t="str">
        <v>QandA_Q5</v>
      </c>
      <c r="B410" s="3" t="s">
        <v>2167</v>
      </c>
    </row>
    <row r="411" spans="1:2" x14ac:dyDescent="0.35">
      <c r="A411" s="5" t="str">
        <v>QandA_A5</v>
      </c>
      <c r="B411" s="3" t="s">
        <v>2168</v>
      </c>
    </row>
    <row r="412" spans="1:2" x14ac:dyDescent="0.35">
      <c r="A412" s="5" t="str">
        <v>Iaccept</v>
      </c>
      <c r="B412" s="3" t="s">
        <v>2207</v>
      </c>
    </row>
    <row r="413" spans="1:2" x14ac:dyDescent="0.35">
      <c r="A413" s="5" t="str">
        <v>FAQ</v>
      </c>
      <c r="B413" s="3" t="s">
        <v>2213</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6"/>
  <sheetViews>
    <sheetView tabSelected="1" topLeftCell="A294" zoomScaleNormal="100" workbookViewId="0">
      <selection activeCell="B312" sqref="B312"/>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1305</v>
      </c>
    </row>
    <row r="2" spans="1:2" x14ac:dyDescent="0.35">
      <c r="A2" s="6" t="str">
        <v>AboutDetailsDescription</v>
      </c>
      <c r="B2" s="1" t="s">
        <v>1564</v>
      </c>
    </row>
    <row r="3" spans="1:2" x14ac:dyDescent="0.35">
      <c r="A3" s="6" t="str">
        <v>AboutInfo</v>
      </c>
      <c r="B3" s="3" t="s">
        <v>1306</v>
      </c>
    </row>
    <row r="4" spans="1:2" x14ac:dyDescent="0.35">
      <c r="A4" s="5" t="str">
        <v>Abroad</v>
      </c>
      <c r="B4" s="3" t="s">
        <v>1307</v>
      </c>
    </row>
    <row r="5" spans="1:2" x14ac:dyDescent="0.35">
      <c r="A5" s="5" t="str">
        <v>Abroads</v>
      </c>
      <c r="B5" s="3" t="s">
        <v>1308</v>
      </c>
    </row>
    <row r="6" spans="1:2" x14ac:dyDescent="0.35">
      <c r="A6" s="6" t="str">
        <v>AbroadsDescription</v>
      </c>
      <c r="B6" s="1" t="s">
        <v>1568</v>
      </c>
    </row>
    <row r="7" spans="1:2" x14ac:dyDescent="0.35">
      <c r="A7" s="5" t="str">
        <v>AcademicTitle</v>
      </c>
      <c r="B7" s="3" t="s">
        <v>1309</v>
      </c>
    </row>
    <row r="8" spans="1:2" x14ac:dyDescent="0.35">
      <c r="A8" s="5" t="str">
        <v>Accept</v>
      </c>
      <c r="B8" s="9" t="s">
        <v>1310</v>
      </c>
    </row>
    <row r="9" spans="1:2" x14ac:dyDescent="0.35">
      <c r="A9" s="6" t="str">
        <v>AccessDenied</v>
      </c>
      <c r="B9" s="3" t="s">
        <v>1311</v>
      </c>
    </row>
    <row r="10" spans="1:2" x14ac:dyDescent="0.35">
      <c r="A10" s="6" t="str">
        <v>AccessDeniedMessage</v>
      </c>
      <c r="B10" s="3" t="s">
        <v>1312</v>
      </c>
    </row>
    <row r="11" spans="1:2" x14ac:dyDescent="0.35">
      <c r="A11" s="5" t="str">
        <v>AccountDeleted</v>
      </c>
      <c r="B11" s="3" t="s">
        <v>1815</v>
      </c>
    </row>
    <row r="12" spans="1:2" x14ac:dyDescent="0.35">
      <c r="A12" s="5" t="str">
        <v>AccountLockedOut</v>
      </c>
      <c r="B12" s="3" t="s">
        <v>1313</v>
      </c>
    </row>
    <row r="13" spans="1:2" x14ac:dyDescent="0.35">
      <c r="A13" s="5" t="str">
        <v>Activate</v>
      </c>
      <c r="B13" s="3" t="s">
        <v>1612</v>
      </c>
    </row>
    <row r="14" spans="1:2" x14ac:dyDescent="0.35">
      <c r="A14" s="6" t="str">
        <v>Add</v>
      </c>
      <c r="B14" s="2" t="s">
        <v>1314</v>
      </c>
    </row>
    <row r="15" spans="1:2" x14ac:dyDescent="0.35">
      <c r="A15" s="6" t="str">
        <v>AddToTop</v>
      </c>
      <c r="B15" s="3" t="s">
        <v>1315</v>
      </c>
    </row>
    <row r="16" spans="1:2" x14ac:dyDescent="0.35">
      <c r="A16" s="6" t="str">
        <v>AdTextA0</v>
      </c>
      <c r="B16" s="3" t="s">
        <v>1316</v>
      </c>
    </row>
    <row r="17" spans="1:2" x14ac:dyDescent="0.35">
      <c r="A17" s="5" t="str">
        <v>AdTextA1</v>
      </c>
      <c r="B17" s="3" t="s">
        <v>1317</v>
      </c>
    </row>
    <row r="18" spans="1:2" x14ac:dyDescent="0.35">
      <c r="A18" s="6" t="str">
        <v>AdTextA2</v>
      </c>
      <c r="B18" s="9" t="s">
        <v>1318</v>
      </c>
    </row>
    <row r="19" spans="1:2" ht="58" x14ac:dyDescent="0.35">
      <c r="A19" s="6" t="str">
        <v>AdTextB0</v>
      </c>
      <c r="B19" s="3" t="s">
        <v>2016</v>
      </c>
    </row>
    <row r="20" spans="1:2" x14ac:dyDescent="0.35">
      <c r="A20" s="6" t="str">
        <v>AllowedFiles</v>
      </c>
      <c r="B20" s="2" t="s">
        <v>1319</v>
      </c>
    </row>
    <row r="21" spans="1:2" x14ac:dyDescent="0.35">
      <c r="A21" s="5" t="str">
        <v>Anonymize</v>
      </c>
      <c r="B21" s="1" t="s">
        <v>1659</v>
      </c>
    </row>
    <row r="22" spans="1:2" x14ac:dyDescent="0.35">
      <c r="A22" s="6" t="str">
        <v>AnonymizeDescription</v>
      </c>
      <c r="B22" s="3" t="s">
        <v>1320</v>
      </c>
    </row>
    <row r="23" spans="1:2" x14ac:dyDescent="0.35">
      <c r="A23" s="5" t="str">
        <v>AreYouSure</v>
      </c>
      <c r="B23" s="3" t="s">
        <v>1321</v>
      </c>
    </row>
    <row r="24" spans="1:2" x14ac:dyDescent="0.35">
      <c r="A24" s="5" t="str">
        <v>Association</v>
      </c>
      <c r="B24" s="3" t="s">
        <v>1322</v>
      </c>
    </row>
    <row r="25" spans="1:2" x14ac:dyDescent="0.35">
      <c r="A25" s="5" t="str">
        <v>AttemptedValueIsInvalidAccessor</v>
      </c>
      <c r="B25" s="3" t="s">
        <v>1323</v>
      </c>
    </row>
    <row r="26" spans="1:2" x14ac:dyDescent="0.35">
      <c r="A26" s="6" t="str">
        <v>Award</v>
      </c>
      <c r="B26" s="3" t="s">
        <v>1059</v>
      </c>
    </row>
    <row r="27" spans="1:2" x14ac:dyDescent="0.35">
      <c r="A27" s="6" t="str">
        <v>AwardedFrom</v>
      </c>
      <c r="B27" s="3" t="s">
        <v>1324</v>
      </c>
    </row>
    <row r="28" spans="1:2" x14ac:dyDescent="0.35">
      <c r="A28" s="6" t="str">
        <v>AwardedOn</v>
      </c>
      <c r="B28" s="3" t="s">
        <v>1325</v>
      </c>
    </row>
    <row r="29" spans="1:2" x14ac:dyDescent="0.35">
      <c r="A29" s="6" t="str">
        <v>Awards</v>
      </c>
      <c r="B29" s="2" t="s">
        <v>1326</v>
      </c>
    </row>
    <row r="30" spans="1:2" x14ac:dyDescent="0.35">
      <c r="A30" s="6" t="str">
        <v>AwardsDescription</v>
      </c>
      <c r="B30" s="3" t="s">
        <v>1571</v>
      </c>
    </row>
    <row r="31" spans="1:2" x14ac:dyDescent="0.35">
      <c r="A31" s="6" t="str">
        <v>Back</v>
      </c>
      <c r="B31" s="3" t="s">
        <v>1327</v>
      </c>
    </row>
    <row r="32" spans="1:2" x14ac:dyDescent="0.35">
      <c r="A32" s="6" t="str">
        <v>Birthday</v>
      </c>
      <c r="B32" s="2" t="s">
        <v>1328</v>
      </c>
    </row>
    <row r="33" spans="1:2" x14ac:dyDescent="0.35">
      <c r="A33" s="6" t="str">
        <v>Browse</v>
      </c>
      <c r="B33" s="2" t="s">
        <v>1329</v>
      </c>
    </row>
    <row r="34" spans="1:2" x14ac:dyDescent="0.35">
      <c r="A34" s="6" t="str">
        <v>Cancel</v>
      </c>
      <c r="B34" s="2" t="s">
        <v>1330</v>
      </c>
    </row>
    <row r="35" spans="1:2" x14ac:dyDescent="0.35">
      <c r="A35" s="6" t="str">
        <v>Category</v>
      </c>
      <c r="B35" s="3" t="s">
        <v>1331</v>
      </c>
    </row>
    <row r="36" spans="1:2" x14ac:dyDescent="0.35">
      <c r="A36" s="5" t="str">
        <v>Certificate</v>
      </c>
      <c r="B36" s="3" t="s">
        <v>1332</v>
      </c>
    </row>
    <row r="37" spans="1:2" x14ac:dyDescent="0.35">
      <c r="A37" s="5" t="str">
        <v>Certificates</v>
      </c>
      <c r="B37" s="3" t="s">
        <v>1333</v>
      </c>
    </row>
    <row r="38" spans="1:2" x14ac:dyDescent="0.35">
      <c r="A38" s="6" t="str">
        <v>CertificatesDescription</v>
      </c>
      <c r="B38" s="3" t="s">
        <v>1574</v>
      </c>
    </row>
    <row r="39" spans="1:2" x14ac:dyDescent="0.35">
      <c r="A39" s="6" t="str">
        <v>Change</v>
      </c>
      <c r="B39" s="3" t="s">
        <v>1334</v>
      </c>
    </row>
    <row r="40" spans="1:2" x14ac:dyDescent="0.35">
      <c r="A40" s="5" t="str">
        <v>ChangeEmail</v>
      </c>
      <c r="B40" s="3" t="s">
        <v>1335</v>
      </c>
    </row>
    <row r="41" spans="1:2" x14ac:dyDescent="0.35">
      <c r="A41" s="5" t="str">
        <v>ChangeLanguage</v>
      </c>
      <c r="B41" s="3" t="s">
        <v>1336</v>
      </c>
    </row>
    <row r="42" spans="1:2" ht="29" x14ac:dyDescent="0.35">
      <c r="A42" s="6" t="str">
        <v>ChangeLanguageDescription</v>
      </c>
      <c r="B42" s="1" t="s">
        <v>1562</v>
      </c>
    </row>
    <row r="43" spans="1:2" x14ac:dyDescent="0.35">
      <c r="A43" s="5" t="str">
        <v>ChangeLanguageDescriptionSmall</v>
      </c>
      <c r="B43" s="3" t="s">
        <v>1698</v>
      </c>
    </row>
    <row r="44" spans="1:2" x14ac:dyDescent="0.35">
      <c r="A44" s="6" t="str">
        <v>ChangePassword</v>
      </c>
      <c r="B44" s="3" t="s">
        <v>1337</v>
      </c>
    </row>
    <row r="45" spans="1:2" x14ac:dyDescent="0.35">
      <c r="A45" s="6" t="str">
        <v>ChangePasswordDescription</v>
      </c>
      <c r="B45" s="1" t="s">
        <v>1561</v>
      </c>
    </row>
    <row r="46" spans="1:2" ht="29" x14ac:dyDescent="0.35">
      <c r="A46" s="6" t="str">
        <v>CheckYourEmail</v>
      </c>
      <c r="B46" s="3" t="s">
        <v>1338</v>
      </c>
    </row>
    <row r="47" spans="1:2" ht="29" x14ac:dyDescent="0.35">
      <c r="A47" s="6" t="str">
        <v>CheckYourEmailConfirm</v>
      </c>
      <c r="B47" s="3" t="s">
        <v>1339</v>
      </c>
    </row>
    <row r="48" spans="1:2" x14ac:dyDescent="0.35">
      <c r="A48" s="6" t="str">
        <v>Child</v>
      </c>
      <c r="B48" s="3" t="s">
        <v>1340</v>
      </c>
    </row>
    <row r="49" spans="1:2" x14ac:dyDescent="0.35">
      <c r="A49" s="6" t="str">
        <v>Children</v>
      </c>
      <c r="B49" s="3" t="s">
        <v>1341</v>
      </c>
    </row>
    <row r="50" spans="1:2" x14ac:dyDescent="0.35">
      <c r="A50" s="6" t="str">
        <v>ChooseFile</v>
      </c>
      <c r="B50" s="2" t="s">
        <v>1342</v>
      </c>
    </row>
    <row r="51" spans="1:2" x14ac:dyDescent="0.35">
      <c r="A51" s="6" t="str">
        <v>ChosenFile</v>
      </c>
      <c r="B51" s="2" t="s">
        <v>1343</v>
      </c>
    </row>
    <row r="52" spans="1:2" x14ac:dyDescent="0.35">
      <c r="A52" s="6" t="str">
        <v>Citizenship</v>
      </c>
      <c r="B52" s="3" t="s">
        <v>1344</v>
      </c>
    </row>
    <row r="53" spans="1:2" x14ac:dyDescent="0.35">
      <c r="A53" s="6" t="str">
        <v>City</v>
      </c>
      <c r="B53" s="2" t="s">
        <v>1345</v>
      </c>
    </row>
    <row r="54" spans="1:2" x14ac:dyDescent="0.35">
      <c r="A54" s="5" t="str">
        <v>ClickHere</v>
      </c>
      <c r="B54" s="3" t="s">
        <v>1637</v>
      </c>
    </row>
    <row r="55" spans="1:2" x14ac:dyDescent="0.35">
      <c r="A55" s="6" t="str">
        <v>ClickingHere</v>
      </c>
      <c r="B55" s="2" t="s">
        <v>1346</v>
      </c>
    </row>
    <row r="56" spans="1:2" x14ac:dyDescent="0.35">
      <c r="A56" s="6" t="str">
        <v>Collapse</v>
      </c>
      <c r="B56" s="3" t="s">
        <v>1347</v>
      </c>
    </row>
    <row r="57" spans="1:2" x14ac:dyDescent="0.35">
      <c r="A57" s="5" t="str">
        <v>CompanyDescription</v>
      </c>
      <c r="B57" s="3" t="s">
        <v>1823</v>
      </c>
    </row>
    <row r="58" spans="1:2" x14ac:dyDescent="0.35">
      <c r="A58" s="5" t="str">
        <v>CompanyName</v>
      </c>
      <c r="B58" s="3" t="s">
        <v>1348</v>
      </c>
    </row>
    <row r="59" spans="1:2" x14ac:dyDescent="0.35">
      <c r="A59" s="6" t="str">
        <v>CompareFailed</v>
      </c>
      <c r="B59" s="3" t="s">
        <v>1349</v>
      </c>
    </row>
    <row r="60" spans="1:2" x14ac:dyDescent="0.35">
      <c r="A60" s="5" t="str">
        <v>Concubinage</v>
      </c>
      <c r="B60" s="3" t="s">
        <v>1350</v>
      </c>
    </row>
    <row r="61" spans="1:2" x14ac:dyDescent="0.35">
      <c r="A61" s="5" t="str">
        <v>ConcurrencyFailure</v>
      </c>
      <c r="B61" s="3" t="s">
        <v>1351</v>
      </c>
    </row>
    <row r="62" spans="1:2" x14ac:dyDescent="0.35">
      <c r="A62" s="6" t="str">
        <v>Confirm</v>
      </c>
      <c r="B62" s="2" t="s">
        <v>1352</v>
      </c>
    </row>
    <row r="63" spans="1:2" ht="29" x14ac:dyDescent="0.35">
      <c r="A63" s="6" t="str">
        <v>ConfirmationEmailSent</v>
      </c>
      <c r="B63" s="3" t="s">
        <v>1353</v>
      </c>
    </row>
    <row r="64" spans="1:2" x14ac:dyDescent="0.35">
      <c r="A64" s="6" t="str">
        <v>ConfirmDelete</v>
      </c>
      <c r="B64" s="3" t="s">
        <v>1354</v>
      </c>
    </row>
    <row r="65" spans="1:2" x14ac:dyDescent="0.35">
      <c r="A65" s="5" t="str">
        <v>ConfirmEmail</v>
      </c>
      <c r="B65" s="3" t="s">
        <v>1355</v>
      </c>
    </row>
    <row r="66" spans="1:2" x14ac:dyDescent="0.35">
      <c r="A66" s="6" t="str">
        <v>ConfirmEmail</v>
      </c>
      <c r="B66" s="3" t="s">
        <v>1356</v>
      </c>
    </row>
    <row r="67" spans="1:2" x14ac:dyDescent="0.35">
      <c r="A67" s="5" t="str">
        <v>ConfirmEmailThankYou</v>
      </c>
      <c r="B67" s="3" t="s">
        <v>1357</v>
      </c>
    </row>
    <row r="68" spans="1:2" x14ac:dyDescent="0.35">
      <c r="A68" s="5" t="str">
        <v>ConfirmPassword</v>
      </c>
      <c r="B68" s="2" t="s">
        <v>1358</v>
      </c>
    </row>
    <row r="69" spans="1:2" x14ac:dyDescent="0.35">
      <c r="A69" s="5" t="str">
        <v>CookiePolicy</v>
      </c>
      <c r="B69" s="3" t="s">
        <v>1742</v>
      </c>
    </row>
    <row r="70" spans="1:2" ht="29" x14ac:dyDescent="0.35">
      <c r="A70" s="5" t="str">
        <v>CookiePolicyDescription</v>
      </c>
      <c r="B70" s="9" t="s">
        <v>1359</v>
      </c>
    </row>
    <row r="71" spans="1:2" x14ac:dyDescent="0.35">
      <c r="A71" s="5" t="str">
        <v>CookiePolicyLearnMore</v>
      </c>
      <c r="B71" s="3" t="s">
        <v>1360</v>
      </c>
    </row>
    <row r="72" spans="1:2" x14ac:dyDescent="0.35">
      <c r="A72" s="5" t="str">
        <v>Cookies</v>
      </c>
      <c r="B72" s="3" t="s">
        <v>1763</v>
      </c>
    </row>
    <row r="73" spans="1:2" ht="116" x14ac:dyDescent="0.35">
      <c r="A73" s="5" t="str">
        <v>CookiesText1</v>
      </c>
      <c r="B73" s="3" t="s">
        <v>1792</v>
      </c>
    </row>
    <row r="74" spans="1:2" ht="130.5" x14ac:dyDescent="0.35">
      <c r="A74" s="5" t="str">
        <v>CookiesText2</v>
      </c>
      <c r="B74" s="3" t="s">
        <v>1793</v>
      </c>
    </row>
    <row r="75" spans="1:2" x14ac:dyDescent="0.35">
      <c r="A75" s="6" t="str">
        <v>Copy</v>
      </c>
      <c r="B75" s="3" t="s">
        <v>1097</v>
      </c>
    </row>
    <row r="76" spans="1:2" ht="29" x14ac:dyDescent="0.35">
      <c r="A76" s="5" t="str">
        <v>Copyright</v>
      </c>
      <c r="B76" s="3" t="s">
        <v>1800</v>
      </c>
    </row>
    <row r="77" spans="1:2" x14ac:dyDescent="0.35">
      <c r="A77" s="5" t="str">
        <v>CopyrightLaw</v>
      </c>
      <c r="B77" s="3" t="s">
        <v>1797</v>
      </c>
    </row>
    <row r="78" spans="1:2" ht="87" x14ac:dyDescent="0.35">
      <c r="A78" s="5" t="str">
        <v>CopyrightLawText</v>
      </c>
      <c r="B78" s="3" t="s">
        <v>2047</v>
      </c>
    </row>
    <row r="79" spans="1:2" x14ac:dyDescent="0.35">
      <c r="A79" s="6" t="str">
        <v>CopyValues</v>
      </c>
      <c r="B79" s="3" t="s">
        <v>1361</v>
      </c>
    </row>
    <row r="80" spans="1:2" x14ac:dyDescent="0.35">
      <c r="A80" s="6" t="str">
        <v>CopyValuesDescription</v>
      </c>
      <c r="B80" s="3" t="s">
        <v>1362</v>
      </c>
    </row>
    <row r="81" spans="1:2" x14ac:dyDescent="0.35">
      <c r="A81" s="6" t="str">
        <v>CountryCode</v>
      </c>
      <c r="B81" s="2" t="s">
        <v>1363</v>
      </c>
    </row>
    <row r="82" spans="1:2" x14ac:dyDescent="0.35">
      <c r="A82" s="6" t="str">
        <v>CountryName</v>
      </c>
      <c r="B82" s="2" t="s">
        <v>1364</v>
      </c>
    </row>
    <row r="83" spans="1:2" x14ac:dyDescent="0.35">
      <c r="A83" s="5" t="str">
        <v>Course</v>
      </c>
      <c r="B83" s="9" t="s">
        <v>1365</v>
      </c>
    </row>
    <row r="84" spans="1:2" x14ac:dyDescent="0.35">
      <c r="A84" s="5" t="str">
        <v>Courses</v>
      </c>
      <c r="B84" s="9" t="s">
        <v>1366</v>
      </c>
    </row>
    <row r="85" spans="1:2" ht="29" x14ac:dyDescent="0.35">
      <c r="A85" s="6" t="str">
        <v>CoursesDescription</v>
      </c>
      <c r="B85" s="3" t="s">
        <v>1567</v>
      </c>
    </row>
    <row r="86" spans="1:2" x14ac:dyDescent="0.35">
      <c r="A86" s="6" t="str">
        <v>CreateAccount</v>
      </c>
      <c r="B86" s="3" t="s">
        <v>1367</v>
      </c>
    </row>
    <row r="87" spans="1:2" x14ac:dyDescent="0.35">
      <c r="A87" s="6" t="str">
        <v>CurrentPassword</v>
      </c>
      <c r="B87" s="3" t="s">
        <v>1368</v>
      </c>
    </row>
    <row r="88" spans="1:2" x14ac:dyDescent="0.35">
      <c r="A88" s="6" t="str">
        <v>CurriculumLanguage</v>
      </c>
      <c r="B88" s="3" t="s">
        <v>1369</v>
      </c>
    </row>
    <row r="89" spans="1:2" x14ac:dyDescent="0.35">
      <c r="A89" s="5" t="str">
        <v>CurriculumVitae</v>
      </c>
      <c r="B89" s="3" t="s">
        <v>1690</v>
      </c>
    </row>
    <row r="90" spans="1:2" x14ac:dyDescent="0.35">
      <c r="A90" s="6" t="str">
        <v>CV</v>
      </c>
      <c r="B90" s="2" t="s">
        <v>94</v>
      </c>
    </row>
    <row r="91" spans="1:2" x14ac:dyDescent="0.35">
      <c r="A91" s="6" t="str">
        <v>CVCompleteness</v>
      </c>
      <c r="B91" s="3" t="s">
        <v>1660</v>
      </c>
    </row>
    <row r="92" spans="1:2" x14ac:dyDescent="0.35">
      <c r="A92" s="6" t="str">
        <v>CVLanguage</v>
      </c>
      <c r="B92" s="3" t="s">
        <v>1661</v>
      </c>
    </row>
    <row r="93" spans="1:2" x14ac:dyDescent="0.35">
      <c r="A93" s="6" t="str">
        <v>Dashboard</v>
      </c>
      <c r="B93" s="2" t="s">
        <v>1370</v>
      </c>
    </row>
    <row r="94" spans="1:2" ht="43.5" x14ac:dyDescent="0.35">
      <c r="A94" s="6" t="str">
        <v>DashboardDescription</v>
      </c>
      <c r="B94" s="1" t="s">
        <v>2057</v>
      </c>
    </row>
    <row r="95" spans="1:2" ht="101.5" x14ac:dyDescent="0.35">
      <c r="A95" s="5" t="str">
        <v>DashboardOverview</v>
      </c>
      <c r="B95" s="3" t="s">
        <v>2022</v>
      </c>
    </row>
    <row r="96" spans="1:2" x14ac:dyDescent="0.35">
      <c r="A96" s="5" t="str">
        <v>DataProtection</v>
      </c>
      <c r="B96" s="3" t="s">
        <v>1753</v>
      </c>
    </row>
    <row r="97" spans="1:2" ht="159.5" x14ac:dyDescent="0.35">
      <c r="A97" s="5" t="str">
        <v>DataProtectionText</v>
      </c>
      <c r="B97" s="3" t="s">
        <v>1759</v>
      </c>
    </row>
    <row r="98" spans="1:2" ht="159.5" x14ac:dyDescent="0.35">
      <c r="A98" s="5" t="str">
        <v>DateCompareError</v>
      </c>
      <c r="B98" s="3" t="s">
        <v>1759</v>
      </c>
    </row>
    <row r="99" spans="1:2" x14ac:dyDescent="0.35">
      <c r="A99" s="6" t="str">
        <v>DateProtectionText</v>
      </c>
      <c r="B99" s="3" t="s">
        <v>1371</v>
      </c>
    </row>
    <row r="100" spans="1:2" x14ac:dyDescent="0.35">
      <c r="A100" s="6" t="str">
        <v>Day</v>
      </c>
      <c r="B100" s="3" t="s">
        <v>1372</v>
      </c>
    </row>
    <row r="101" spans="1:2" x14ac:dyDescent="0.35">
      <c r="A101" s="6" t="str">
        <v>Days</v>
      </c>
      <c r="B101" s="3" t="s">
        <v>1373</v>
      </c>
    </row>
    <row r="102" spans="1:2" x14ac:dyDescent="0.35">
      <c r="A102" s="5" t="str">
        <v>DefaultError</v>
      </c>
      <c r="B102" s="3" t="s">
        <v>1374</v>
      </c>
    </row>
    <row r="103" spans="1:2" x14ac:dyDescent="0.35">
      <c r="A103" s="5" t="str">
        <v>Delete</v>
      </c>
      <c r="B103" s="9" t="s">
        <v>1375</v>
      </c>
    </row>
    <row r="104" spans="1:2" x14ac:dyDescent="0.35">
      <c r="A104" s="5" t="str">
        <v>DeleteAccount</v>
      </c>
      <c r="B104" s="9" t="s">
        <v>1376</v>
      </c>
    </row>
    <row r="105" spans="1:2" ht="29" x14ac:dyDescent="0.35">
      <c r="A105" s="5" t="str">
        <v>DeleteAccountConfirm</v>
      </c>
      <c r="B105" s="9" t="s">
        <v>1377</v>
      </c>
    </row>
    <row r="106" spans="1:2" x14ac:dyDescent="0.35">
      <c r="A106" s="6" t="str">
        <v>Description</v>
      </c>
      <c r="B106" s="3" t="s">
        <v>1378</v>
      </c>
    </row>
    <row r="107" spans="1:2" x14ac:dyDescent="0.35">
      <c r="A107" s="5" t="str">
        <v>Disclaimer</v>
      </c>
      <c r="B107" s="3" t="s">
        <v>1729</v>
      </c>
    </row>
    <row r="108" spans="1:2" ht="304.5" x14ac:dyDescent="0.35">
      <c r="A108" s="5" t="str">
        <v>DisclaimerText</v>
      </c>
      <c r="B108" s="3" t="s">
        <v>1748</v>
      </c>
    </row>
    <row r="109" spans="1:2" x14ac:dyDescent="0.35">
      <c r="A109" s="5" t="str">
        <v>Divorced</v>
      </c>
      <c r="B109" s="3" t="s">
        <v>1379</v>
      </c>
    </row>
    <row r="110" spans="1:2" x14ac:dyDescent="0.35">
      <c r="A110" s="6" t="str">
        <v>DropFile</v>
      </c>
      <c r="B110" s="3" t="s">
        <v>1380</v>
      </c>
    </row>
    <row r="111" spans="1:2" x14ac:dyDescent="0.35">
      <c r="A111" s="5" t="str">
        <v>DuplicateEmail</v>
      </c>
      <c r="B111" s="3" t="s">
        <v>1381</v>
      </c>
    </row>
    <row r="112" spans="1:2" x14ac:dyDescent="0.35">
      <c r="A112" s="5" t="str">
        <v>DuplicateRoleName</v>
      </c>
      <c r="B112" s="3" t="s">
        <v>1382</v>
      </c>
    </row>
    <row r="113" spans="1:2" x14ac:dyDescent="0.35">
      <c r="A113" s="5" t="str">
        <v>DuplicateUserName</v>
      </c>
      <c r="B113" s="3" t="s">
        <v>1383</v>
      </c>
    </row>
    <row r="114" spans="1:2" x14ac:dyDescent="0.35">
      <c r="A114" s="6" t="str">
        <v>Education</v>
      </c>
      <c r="B114" s="2" t="s">
        <v>1384</v>
      </c>
    </row>
    <row r="115" spans="1:2" x14ac:dyDescent="0.35">
      <c r="A115" s="6" t="str">
        <v>Educations</v>
      </c>
      <c r="B115" s="2" t="s">
        <v>1384</v>
      </c>
    </row>
    <row r="116" spans="1:2" x14ac:dyDescent="0.35">
      <c r="A116" s="6" t="str">
        <v>EducationsDescription</v>
      </c>
      <c r="B116" s="3" t="s">
        <v>1566</v>
      </c>
    </row>
    <row r="117" spans="1:2" x14ac:dyDescent="0.35">
      <c r="A117" s="6" t="str">
        <v>Email</v>
      </c>
      <c r="B117" s="2" t="s">
        <v>1385</v>
      </c>
    </row>
    <row r="118" spans="1:2" x14ac:dyDescent="0.35">
      <c r="A118" s="6" t="str">
        <v>EmailAlreadyConfirmed</v>
      </c>
      <c r="B118" s="2" t="s">
        <v>1386</v>
      </c>
    </row>
    <row r="119" spans="1:2" x14ac:dyDescent="0.35">
      <c r="A119" s="6" t="str">
        <v>EmailSent</v>
      </c>
      <c r="B119" s="3" t="s">
        <v>1387</v>
      </c>
    </row>
    <row r="120" spans="1:2" x14ac:dyDescent="0.35">
      <c r="A120" s="6" t="str">
        <v>EmailUnchanged</v>
      </c>
      <c r="B120" s="3" t="s">
        <v>1388</v>
      </c>
    </row>
    <row r="121" spans="1:2" x14ac:dyDescent="0.35">
      <c r="A121" s="5" t="str">
        <v>EnablePassword</v>
      </c>
      <c r="B121" s="3" t="s">
        <v>1389</v>
      </c>
    </row>
    <row r="122" spans="1:2" x14ac:dyDescent="0.35">
      <c r="A122" s="5" t="str">
        <v>EnablePasswordDescription</v>
      </c>
      <c r="B122" s="1" t="s">
        <v>2061</v>
      </c>
    </row>
    <row r="123" spans="1:2" x14ac:dyDescent="0.35">
      <c r="A123" s="6" t="str">
        <v>End</v>
      </c>
      <c r="B123" s="2" t="s">
        <v>859</v>
      </c>
    </row>
    <row r="124" spans="1:2" x14ac:dyDescent="0.35">
      <c r="A124" s="5" t="str">
        <v>English</v>
      </c>
      <c r="B124" s="3" t="s">
        <v>668</v>
      </c>
    </row>
    <row r="125" spans="1:2" x14ac:dyDescent="0.35">
      <c r="A125" s="5" t="str">
        <v>EnterPassword</v>
      </c>
      <c r="B125" s="3" t="s">
        <v>1390</v>
      </c>
    </row>
    <row r="126" spans="1:2" x14ac:dyDescent="0.35">
      <c r="A126" s="6" t="str">
        <v>EnterSkill</v>
      </c>
      <c r="B126" s="3" t="s">
        <v>1391</v>
      </c>
    </row>
    <row r="127" spans="1:2" x14ac:dyDescent="0.35">
      <c r="A127" s="6" t="str">
        <v>Entries</v>
      </c>
      <c r="B127" s="3" t="s">
        <v>1392</v>
      </c>
    </row>
    <row r="128" spans="1:2" x14ac:dyDescent="0.35">
      <c r="A128" s="6" t="str">
        <v>Entry</v>
      </c>
      <c r="B128" s="3" t="s">
        <v>1393</v>
      </c>
    </row>
    <row r="129" spans="1:2" x14ac:dyDescent="0.35">
      <c r="A129" s="5" t="str">
        <v>ErrorConfirmEmail</v>
      </c>
      <c r="B129" s="3" t="s">
        <v>1394</v>
      </c>
    </row>
    <row r="130" spans="1:2" x14ac:dyDescent="0.35">
      <c r="A130" s="6" t="str">
        <v>Etc</v>
      </c>
      <c r="B130" s="3" t="s">
        <v>225</v>
      </c>
    </row>
    <row r="131" spans="1:2" x14ac:dyDescent="0.35">
      <c r="A131" s="5" t="str">
        <v>Experience</v>
      </c>
      <c r="B131" s="3" t="s">
        <v>1395</v>
      </c>
    </row>
    <row r="132" spans="1:2" x14ac:dyDescent="0.35">
      <c r="A132" s="5" t="str">
        <v>Experiences</v>
      </c>
      <c r="B132" s="3" t="s">
        <v>1396</v>
      </c>
    </row>
    <row r="133" spans="1:2" x14ac:dyDescent="0.35">
      <c r="A133" s="6" t="str">
        <v>ExperiencesDescription</v>
      </c>
      <c r="B133" s="1" t="s">
        <v>1565</v>
      </c>
    </row>
    <row r="134" spans="1:2" x14ac:dyDescent="0.35">
      <c r="A134" s="6" t="str">
        <v>ExpiresOn</v>
      </c>
      <c r="B134" s="3" t="s">
        <v>1397</v>
      </c>
    </row>
    <row r="135" spans="1:2" x14ac:dyDescent="0.35">
      <c r="A135" s="6" t="str">
        <v>FilesTooLarge</v>
      </c>
      <c r="B135" s="3" t="s">
        <v>1398</v>
      </c>
    </row>
    <row r="136" spans="1:2" x14ac:dyDescent="0.35">
      <c r="A136" s="6" t="str">
        <v>FileTooLarge</v>
      </c>
      <c r="B136" s="3" t="s">
        <v>1399</v>
      </c>
    </row>
    <row r="137" spans="1:2" x14ac:dyDescent="0.35">
      <c r="A137" s="6" t="str">
        <v>Firstname</v>
      </c>
      <c r="B137" s="2" t="s">
        <v>1400</v>
      </c>
    </row>
    <row r="138" spans="1:2" x14ac:dyDescent="0.35">
      <c r="A138" s="6" t="str">
        <v>FolderUpload</v>
      </c>
      <c r="B138" s="3" t="s">
        <v>1401</v>
      </c>
    </row>
    <row r="139" spans="1:2" x14ac:dyDescent="0.35">
      <c r="A139" s="5" t="str">
        <v>French</v>
      </c>
      <c r="B139" s="3" t="s">
        <v>672</v>
      </c>
    </row>
    <row r="140" spans="1:2" x14ac:dyDescent="0.35">
      <c r="A140" s="6" t="str">
        <v>From</v>
      </c>
      <c r="B140" s="3" t="s">
        <v>1402</v>
      </c>
    </row>
    <row r="141" spans="1:2" x14ac:dyDescent="0.35">
      <c r="A141" s="6" t="str">
        <v>Function</v>
      </c>
      <c r="B141" s="2" t="s">
        <v>1403</v>
      </c>
    </row>
    <row r="142" spans="1:2" x14ac:dyDescent="0.35">
      <c r="A142" s="6" t="str">
        <v>Gender</v>
      </c>
      <c r="B142" s="2" t="s">
        <v>1404</v>
      </c>
    </row>
    <row r="143" spans="1:2" x14ac:dyDescent="0.35">
      <c r="A143" s="5" t="str">
        <v>German</v>
      </c>
      <c r="B143" s="3" t="s">
        <v>670</v>
      </c>
    </row>
    <row r="144" spans="1:2" x14ac:dyDescent="0.35">
      <c r="A144" s="5" t="str">
        <v>Goodbye</v>
      </c>
      <c r="B144" s="3" t="s">
        <v>1828</v>
      </c>
    </row>
    <row r="145" spans="1:2" x14ac:dyDescent="0.35">
      <c r="A145" s="5" t="str">
        <v>GoogleAnalytics</v>
      </c>
      <c r="B145" s="3" t="s">
        <v>1783</v>
      </c>
    </row>
    <row r="146" spans="1:2" ht="246.5" x14ac:dyDescent="0.35">
      <c r="A146" s="5" t="str">
        <v>GoogleAnalyticsText1</v>
      </c>
      <c r="B146" s="3" t="s">
        <v>1794</v>
      </c>
    </row>
    <row r="147" spans="1:2" ht="130.5" x14ac:dyDescent="0.35">
      <c r="A147" s="5" t="str">
        <v>GoogleAnalyticsText2</v>
      </c>
      <c r="B147" s="3" t="s">
        <v>1795</v>
      </c>
    </row>
    <row r="148" spans="1:2" x14ac:dyDescent="0.35">
      <c r="A148" s="6" t="str">
        <v>Grade</v>
      </c>
      <c r="B148" s="2" t="s">
        <v>1144</v>
      </c>
    </row>
    <row r="149" spans="1:2" x14ac:dyDescent="0.35">
      <c r="A149" s="5" t="str">
        <v>Hello</v>
      </c>
      <c r="B149" s="3" t="s">
        <v>1616</v>
      </c>
    </row>
    <row r="150" spans="1:2" x14ac:dyDescent="0.35">
      <c r="A150" s="6" t="str">
        <v>Hide</v>
      </c>
      <c r="B150" s="3" t="s">
        <v>1405</v>
      </c>
    </row>
    <row r="151" spans="1:2" x14ac:dyDescent="0.35">
      <c r="A151" s="6" t="str">
        <v>HideReference</v>
      </c>
      <c r="B151" s="3" t="s">
        <v>1406</v>
      </c>
    </row>
    <row r="152" spans="1:2" x14ac:dyDescent="0.35">
      <c r="A152" s="6" t="str">
        <v>HierarchyLevel</v>
      </c>
      <c r="B152" s="3" t="s">
        <v>1407</v>
      </c>
    </row>
    <row r="153" spans="1:2" x14ac:dyDescent="0.35">
      <c r="A153" s="6" t="str">
        <v>HierarchyLevels</v>
      </c>
      <c r="B153" s="3" t="s">
        <v>1408</v>
      </c>
    </row>
    <row r="154" spans="1:2" x14ac:dyDescent="0.35">
      <c r="A154" s="6" t="str">
        <v>Homepage</v>
      </c>
      <c r="B154" s="2" t="s">
        <v>1409</v>
      </c>
    </row>
    <row r="155" spans="1:2" x14ac:dyDescent="0.35">
      <c r="A155" s="6" t="str">
        <v>Import</v>
      </c>
      <c r="B155" s="3" t="s">
        <v>1410</v>
      </c>
    </row>
    <row r="156" spans="1:2" x14ac:dyDescent="0.35">
      <c r="A156" s="6" t="str">
        <v>Industries</v>
      </c>
      <c r="B156" s="3" t="s">
        <v>1411</v>
      </c>
    </row>
    <row r="157" spans="1:2" x14ac:dyDescent="0.35">
      <c r="A157" s="6" t="str">
        <v>Industry</v>
      </c>
      <c r="B157" s="3" t="s">
        <v>1150</v>
      </c>
    </row>
    <row r="158" spans="1:2" x14ac:dyDescent="0.35">
      <c r="A158" s="5" t="str">
        <v>Interest</v>
      </c>
      <c r="B158" s="3" t="s">
        <v>1412</v>
      </c>
    </row>
    <row r="159" spans="1:2" x14ac:dyDescent="0.35">
      <c r="A159" s="5" t="str">
        <v>Interests</v>
      </c>
      <c r="B159" s="3" t="s">
        <v>1413</v>
      </c>
    </row>
    <row r="160" spans="1:2" x14ac:dyDescent="0.35">
      <c r="A160" s="6" t="str">
        <v>InterestsDescription</v>
      </c>
      <c r="B160" s="1" t="s">
        <v>1570</v>
      </c>
    </row>
    <row r="161" spans="1:2" x14ac:dyDescent="0.35">
      <c r="A161" s="5" t="str">
        <v>InvalidEmail</v>
      </c>
      <c r="B161" s="3" t="s">
        <v>1414</v>
      </c>
    </row>
    <row r="162" spans="1:2" x14ac:dyDescent="0.35">
      <c r="A162" s="5" t="str">
        <v>InvalidLoginAttempt</v>
      </c>
      <c r="B162" s="3" t="s">
        <v>1415</v>
      </c>
    </row>
    <row r="163" spans="1:2" x14ac:dyDescent="0.35">
      <c r="A163" s="5" t="str">
        <v>InvalidRoleName</v>
      </c>
      <c r="B163" s="3" t="s">
        <v>1416</v>
      </c>
    </row>
    <row r="164" spans="1:2" x14ac:dyDescent="0.35">
      <c r="A164" s="5" t="str">
        <v>InvalidToken</v>
      </c>
      <c r="B164" s="3" t="s">
        <v>1417</v>
      </c>
    </row>
    <row r="165" spans="1:2" ht="29" x14ac:dyDescent="0.35">
      <c r="A165" s="5" t="str">
        <v>InvalidUserName</v>
      </c>
      <c r="B165" s="3" t="s">
        <v>1418</v>
      </c>
    </row>
    <row r="166" spans="1:2" x14ac:dyDescent="0.35">
      <c r="A166" s="6" t="str">
        <v>IssuedOn</v>
      </c>
      <c r="B166" s="3" t="s">
        <v>1419</v>
      </c>
    </row>
    <row r="167" spans="1:2" x14ac:dyDescent="0.35">
      <c r="A167" s="5" t="str">
        <v>Issuer</v>
      </c>
      <c r="B167" s="3" t="s">
        <v>1420</v>
      </c>
    </row>
    <row r="168" spans="1:2" x14ac:dyDescent="0.35">
      <c r="A168" s="5" t="str">
        <v>Italian</v>
      </c>
      <c r="B168" s="3" t="s">
        <v>675</v>
      </c>
    </row>
    <row r="169" spans="1:2" x14ac:dyDescent="0.35">
      <c r="A169" s="5" t="str">
        <v>JobExperiences</v>
      </c>
      <c r="B169" s="2" t="s">
        <v>1421</v>
      </c>
    </row>
    <row r="170" spans="1:2" x14ac:dyDescent="0.35">
      <c r="A170" s="5" t="str">
        <v>JobTitle</v>
      </c>
      <c r="B170" s="3" t="s">
        <v>1422</v>
      </c>
    </row>
    <row r="171" spans="1:2" x14ac:dyDescent="0.35">
      <c r="A171" s="5" t="str">
        <v>KeepControl</v>
      </c>
      <c r="B171" s="3" t="s">
        <v>1718</v>
      </c>
    </row>
    <row r="172" spans="1:2" x14ac:dyDescent="0.35">
      <c r="A172" s="6" t="str">
        <v>KnowledgeBasic</v>
      </c>
      <c r="B172" s="3" t="s">
        <v>1423</v>
      </c>
    </row>
    <row r="173" spans="1:2" x14ac:dyDescent="0.35">
      <c r="A173" s="6" t="str">
        <v>KnowledgeBusinessFluent</v>
      </c>
      <c r="B173" s="3" t="s">
        <v>1424</v>
      </c>
    </row>
    <row r="174" spans="1:2" x14ac:dyDescent="0.35">
      <c r="A174" s="6" t="str">
        <v>KnowledgeFluent</v>
      </c>
      <c r="B174" s="3" t="s">
        <v>1425</v>
      </c>
    </row>
    <row r="175" spans="1:2" x14ac:dyDescent="0.35">
      <c r="A175" s="6" t="str">
        <v>KnowledgeNative</v>
      </c>
      <c r="B175" s="3" t="s">
        <v>1426</v>
      </c>
    </row>
    <row r="176" spans="1:2" x14ac:dyDescent="0.35">
      <c r="A176" s="6" t="str">
        <v>Language</v>
      </c>
      <c r="B176" s="2" t="s">
        <v>1427</v>
      </c>
    </row>
    <row r="177" spans="1:2" x14ac:dyDescent="0.35">
      <c r="A177" s="5" t="str">
        <v>LanguageDescription</v>
      </c>
      <c r="B177" s="1" t="s">
        <v>2202</v>
      </c>
    </row>
    <row r="178" spans="1:2" x14ac:dyDescent="0.35">
      <c r="A178" s="5" t="str">
        <v>Languages</v>
      </c>
      <c r="B178" s="3" t="s">
        <v>1428</v>
      </c>
    </row>
    <row r="179" spans="1:2" x14ac:dyDescent="0.35">
      <c r="A179" s="6" t="str">
        <v>LanguageSkillsDescription</v>
      </c>
      <c r="B179" s="3" t="s">
        <v>1569</v>
      </c>
    </row>
    <row r="180" spans="1:2" x14ac:dyDescent="0.35">
      <c r="A180" s="6" t="str">
        <v>LanguageVersions</v>
      </c>
      <c r="B180" s="3" t="s">
        <v>1429</v>
      </c>
    </row>
    <row r="181" spans="1:2" x14ac:dyDescent="0.35">
      <c r="A181" s="6" t="str">
        <v>Lastname</v>
      </c>
      <c r="B181" s="2" t="s">
        <v>1430</v>
      </c>
    </row>
    <row r="182" spans="1:2" x14ac:dyDescent="0.35">
      <c r="A182" s="5" t="str">
        <v>LegalNotice</v>
      </c>
      <c r="B182" s="3" t="s">
        <v>1741</v>
      </c>
    </row>
    <row r="183" spans="1:2" x14ac:dyDescent="0.35">
      <c r="A183" s="5" t="str">
        <v>LegalNoticeResponsible</v>
      </c>
      <c r="B183" s="3" t="s">
        <v>1796</v>
      </c>
    </row>
    <row r="184" spans="1:2" x14ac:dyDescent="0.35">
      <c r="A184" s="5" t="str">
        <v>Level</v>
      </c>
      <c r="B184" s="3" t="s">
        <v>1431</v>
      </c>
    </row>
    <row r="185" spans="1:2" x14ac:dyDescent="0.35">
      <c r="A185" s="5" t="str">
        <v>LinkNotGenerated</v>
      </c>
      <c r="B185" s="1" t="s">
        <v>1432</v>
      </c>
    </row>
    <row r="186" spans="1:2" x14ac:dyDescent="0.35">
      <c r="A186" s="6" t="str">
        <v>LockedOut</v>
      </c>
      <c r="B186" s="3" t="s">
        <v>1433</v>
      </c>
    </row>
    <row r="187" spans="1:2" x14ac:dyDescent="0.35">
      <c r="A187" s="6" t="str">
        <v>Lockout</v>
      </c>
      <c r="B187" s="3" t="s">
        <v>1434</v>
      </c>
    </row>
    <row r="188" spans="1:2" ht="29" x14ac:dyDescent="0.35">
      <c r="A188" s="6" t="str">
        <v>LockoutMessage</v>
      </c>
      <c r="B188" s="3" t="s">
        <v>1435</v>
      </c>
    </row>
    <row r="189" spans="1:2" x14ac:dyDescent="0.35">
      <c r="A189" s="6" t="str">
        <v>LoggedInAs</v>
      </c>
      <c r="B189" s="2" t="s">
        <v>1436</v>
      </c>
    </row>
    <row r="190" spans="1:2" x14ac:dyDescent="0.35">
      <c r="A190" s="6" t="str">
        <v>Loggedout</v>
      </c>
      <c r="B190" s="3" t="s">
        <v>1437</v>
      </c>
    </row>
    <row r="191" spans="1:2" x14ac:dyDescent="0.35">
      <c r="A191" s="6" t="str">
        <v>LoggedoutMessage</v>
      </c>
      <c r="B191" s="3" t="s">
        <v>1438</v>
      </c>
    </row>
    <row r="192" spans="1:2" x14ac:dyDescent="0.35">
      <c r="A192" s="5" t="str">
        <v>LoginAlreadyAssociated</v>
      </c>
      <c r="B192" s="3" t="s">
        <v>1439</v>
      </c>
    </row>
    <row r="193" spans="1:2" x14ac:dyDescent="0.35">
      <c r="A193" s="6" t="str">
        <v>LoginTitle</v>
      </c>
      <c r="B193" s="3" t="s">
        <v>1440</v>
      </c>
    </row>
    <row r="194" spans="1:2" x14ac:dyDescent="0.35">
      <c r="A194" s="6" t="str">
        <v>Logout</v>
      </c>
      <c r="B194" s="3" t="s">
        <v>1441</v>
      </c>
    </row>
    <row r="195" spans="1:2" x14ac:dyDescent="0.35">
      <c r="A195" s="6" t="str">
        <v>LongIdentifier</v>
      </c>
      <c r="B195" s="3" t="s">
        <v>607</v>
      </c>
    </row>
    <row r="196" spans="1:2" x14ac:dyDescent="0.35">
      <c r="A196" s="5" t="str">
        <v>MailAdvert1</v>
      </c>
      <c r="B196" s="3" t="s">
        <v>1610</v>
      </c>
    </row>
    <row r="197" spans="1:2" x14ac:dyDescent="0.35">
      <c r="A197" s="5" t="str">
        <v>MailAdvert2a</v>
      </c>
      <c r="B197" s="3" t="s">
        <v>1605</v>
      </c>
    </row>
    <row r="198" spans="1:2" ht="29" x14ac:dyDescent="0.35">
      <c r="A198" s="5" t="str">
        <v>MailAdvert2b</v>
      </c>
      <c r="B198" s="3" t="s">
        <v>1611</v>
      </c>
    </row>
    <row r="199" spans="1:2" x14ac:dyDescent="0.35">
      <c r="A199" s="5" t="str">
        <v>MailAdvert3</v>
      </c>
      <c r="B199" s="3" t="s">
        <v>1624</v>
      </c>
    </row>
    <row r="200" spans="1:2" ht="29" x14ac:dyDescent="0.35">
      <c r="A200" s="5" t="str">
        <v>MailAdvert4</v>
      </c>
      <c r="B200" s="3" t="s">
        <v>1680</v>
      </c>
    </row>
    <row r="201" spans="1:2" x14ac:dyDescent="0.35">
      <c r="A201" s="5" t="str">
        <v>MailAdvert5</v>
      </c>
      <c r="B201" s="3" t="s">
        <v>1681</v>
      </c>
    </row>
    <row r="202" spans="1:2" x14ac:dyDescent="0.35">
      <c r="A202" s="5" t="str">
        <v>MailAdvert6</v>
      </c>
      <c r="B202" s="3" t="s">
        <v>1613</v>
      </c>
    </row>
    <row r="203" spans="1:2" ht="43.5" x14ac:dyDescent="0.35">
      <c r="A203" s="5" t="str">
        <v>MailBye3</v>
      </c>
      <c r="B203" s="3" t="s">
        <v>1809</v>
      </c>
    </row>
    <row r="204" spans="1:2" x14ac:dyDescent="0.35">
      <c r="A204" s="5" t="str">
        <v>MailFooter1</v>
      </c>
      <c r="B204" s="3" t="s">
        <v>1682</v>
      </c>
    </row>
    <row r="205" spans="1:2" ht="29" x14ac:dyDescent="0.35">
      <c r="A205" s="5" t="str">
        <v>MailFooter2</v>
      </c>
      <c r="B205" s="3" t="s">
        <v>1614</v>
      </c>
    </row>
    <row r="206" spans="1:2" x14ac:dyDescent="0.35">
      <c r="A206" s="6" t="str">
        <v>Manage</v>
      </c>
      <c r="B206" s="2" t="s">
        <v>1442</v>
      </c>
    </row>
    <row r="207" spans="1:2" x14ac:dyDescent="0.35">
      <c r="A207" s="5" t="str">
        <v>MaritalStatus</v>
      </c>
      <c r="B207" s="3" t="s">
        <v>1443</v>
      </c>
    </row>
    <row r="208" spans="1:2" x14ac:dyDescent="0.35">
      <c r="A208" s="5" t="str">
        <v>Married</v>
      </c>
      <c r="B208" s="3" t="s">
        <v>1444</v>
      </c>
    </row>
    <row r="209" spans="1:2" x14ac:dyDescent="0.35">
      <c r="A209" s="5" t="str">
        <v>MissingBindRequiredValueAccessor</v>
      </c>
      <c r="B209" s="3" t="s">
        <v>1445</v>
      </c>
    </row>
    <row r="210" spans="1:2" x14ac:dyDescent="0.35">
      <c r="A210" s="5" t="str">
        <v>MissingKeyOrValueAccessor</v>
      </c>
      <c r="B210" s="3" t="s">
        <v>1446</v>
      </c>
    </row>
    <row r="211" spans="1:2" x14ac:dyDescent="0.35">
      <c r="A211" s="5" t="str">
        <v>MissingRequestBodyRequiredValueAccessor</v>
      </c>
      <c r="B211" s="3" t="s">
        <v>1447</v>
      </c>
    </row>
    <row r="212" spans="1:2" x14ac:dyDescent="0.35">
      <c r="A212" s="5" t="str">
        <v>MobileNumber</v>
      </c>
      <c r="B212" s="2" t="s">
        <v>1448</v>
      </c>
    </row>
    <row r="213" spans="1:2" x14ac:dyDescent="0.35">
      <c r="A213" s="6" t="str">
        <v>Month</v>
      </c>
      <c r="B213" s="3" t="s">
        <v>1449</v>
      </c>
    </row>
    <row r="214" spans="1:2" x14ac:dyDescent="0.35">
      <c r="A214" s="6" t="str">
        <v>Months</v>
      </c>
      <c r="B214" s="3" t="s">
        <v>1450</v>
      </c>
    </row>
    <row r="215" spans="1:2" x14ac:dyDescent="0.35">
      <c r="A215" s="6" t="str">
        <v>Mr</v>
      </c>
      <c r="B215" s="2" t="s">
        <v>1451</v>
      </c>
    </row>
    <row r="216" spans="1:2" x14ac:dyDescent="0.35">
      <c r="A216" s="6" t="str">
        <v>Ms</v>
      </c>
      <c r="B216" s="2" t="s">
        <v>1452</v>
      </c>
    </row>
    <row r="217" spans="1:2" x14ac:dyDescent="0.35">
      <c r="A217" s="5" t="str">
        <v>MyVitae</v>
      </c>
      <c r="B217" s="2" t="s">
        <v>144</v>
      </c>
    </row>
    <row r="218" spans="1:2" x14ac:dyDescent="0.35">
      <c r="A218" s="6" t="str">
        <v>Name</v>
      </c>
      <c r="B218" s="3" t="s">
        <v>1453</v>
      </c>
    </row>
    <row r="219" spans="1:2" x14ac:dyDescent="0.35">
      <c r="A219" s="5" t="str">
        <v>Nationalities</v>
      </c>
      <c r="B219" s="2" t="s">
        <v>1454</v>
      </c>
    </row>
    <row r="220" spans="1:2" x14ac:dyDescent="0.35">
      <c r="A220" s="5" t="str">
        <v>Nationality</v>
      </c>
      <c r="B220" s="3" t="s">
        <v>1455</v>
      </c>
    </row>
    <row r="221" spans="1:2" x14ac:dyDescent="0.35">
      <c r="A221" s="6" t="str">
        <v>NeverExpires</v>
      </c>
      <c r="B221" s="3" t="s">
        <v>1456</v>
      </c>
    </row>
    <row r="222" spans="1:2" x14ac:dyDescent="0.35">
      <c r="A222" s="6" t="str">
        <v>NewEmail</v>
      </c>
      <c r="B222" s="3" t="s">
        <v>1457</v>
      </c>
    </row>
    <row r="223" spans="1:2" x14ac:dyDescent="0.35">
      <c r="A223" s="6" t="str">
        <v>NewPassword</v>
      </c>
      <c r="B223" s="3" t="s">
        <v>1458</v>
      </c>
    </row>
    <row r="224" spans="1:2" x14ac:dyDescent="0.35">
      <c r="A224" s="6" t="str">
        <v>No</v>
      </c>
      <c r="B224" s="2" t="s">
        <v>92</v>
      </c>
    </row>
    <row r="225" spans="1:2" x14ac:dyDescent="0.35">
      <c r="A225" s="5" t="str">
        <v>NoHits</v>
      </c>
      <c r="B225" s="3" t="s">
        <v>1628</v>
      </c>
    </row>
    <row r="226" spans="1:2" x14ac:dyDescent="0.35">
      <c r="A226" s="5" t="str">
        <v>NoInformation</v>
      </c>
      <c r="B226" s="3" t="s">
        <v>1459</v>
      </c>
    </row>
    <row r="227" spans="1:2" x14ac:dyDescent="0.35">
      <c r="A227" s="5" t="str">
        <v>NonPropertyAttemptedValueIsInvalidAccessor</v>
      </c>
      <c r="B227" s="3" t="s">
        <v>1460</v>
      </c>
    </row>
    <row r="228" spans="1:2" x14ac:dyDescent="0.35">
      <c r="A228" s="5" t="str">
        <v>NonPropertyUnknownValueIsInvalidAccessor</v>
      </c>
      <c r="B228" s="3" t="s">
        <v>1461</v>
      </c>
    </row>
    <row r="229" spans="1:2" x14ac:dyDescent="0.35">
      <c r="A229" s="5" t="str">
        <v>NonPropertyValueMustBeANumberAccessor</v>
      </c>
      <c r="B229" s="3" t="s">
        <v>1462</v>
      </c>
    </row>
    <row r="230" spans="1:2" x14ac:dyDescent="0.35">
      <c r="A230" s="6" t="str">
        <v>NoResults</v>
      </c>
      <c r="B230" s="3" t="s">
        <v>1463</v>
      </c>
    </row>
    <row r="231" spans="1:2" x14ac:dyDescent="0.35">
      <c r="A231" s="5" t="str">
        <v>Notes</v>
      </c>
      <c r="B231" s="3" t="s">
        <v>1464</v>
      </c>
    </row>
    <row r="232" spans="1:2" x14ac:dyDescent="0.35">
      <c r="A232" s="5" t="str">
        <v>NotesDescription</v>
      </c>
      <c r="B232" s="9" t="s">
        <v>1465</v>
      </c>
    </row>
    <row r="233" spans="1:2" x14ac:dyDescent="0.35">
      <c r="A233" s="5" t="str">
        <v>NrOfCVHits</v>
      </c>
      <c r="B233" s="3" t="s">
        <v>1662</v>
      </c>
    </row>
    <row r="234" spans="1:2" x14ac:dyDescent="0.35">
      <c r="A234" s="5" t="str">
        <v>NrOfLogins</v>
      </c>
      <c r="B234" s="3" t="s">
        <v>1466</v>
      </c>
    </row>
    <row r="235" spans="1:2" x14ac:dyDescent="0.35">
      <c r="A235" s="6" t="str">
        <v>Ok</v>
      </c>
      <c r="B235" s="2" t="s">
        <v>89</v>
      </c>
    </row>
    <row r="236" spans="1:2" x14ac:dyDescent="0.35">
      <c r="A236" s="6" t="str">
        <v>Only</v>
      </c>
      <c r="B236" s="2" t="s">
        <v>1467</v>
      </c>
    </row>
    <row r="237" spans="1:2" x14ac:dyDescent="0.35">
      <c r="A237" s="6" t="str">
        <v>OnlyPdf</v>
      </c>
      <c r="B237" s="3" t="s">
        <v>1468</v>
      </c>
    </row>
    <row r="238" spans="1:2" x14ac:dyDescent="0.35">
      <c r="A238" s="6" t="str">
        <v>OnRequest</v>
      </c>
      <c r="B238" s="3" t="s">
        <v>1469</v>
      </c>
    </row>
    <row r="239" spans="1:2" x14ac:dyDescent="0.35">
      <c r="A239" s="6" t="str">
        <v>Overview</v>
      </c>
      <c r="B239" s="2" t="s">
        <v>1470</v>
      </c>
    </row>
    <row r="240" spans="1:2" x14ac:dyDescent="0.35">
      <c r="A240" s="6" t="str">
        <v>Password</v>
      </c>
      <c r="B240" s="2" t="s">
        <v>1471</v>
      </c>
    </row>
    <row r="241" spans="1:2" x14ac:dyDescent="0.35">
      <c r="A241" s="6" t="str">
        <v>PasswordChanged</v>
      </c>
      <c r="B241" s="3" t="s">
        <v>1472</v>
      </c>
    </row>
    <row r="242" spans="1:2" ht="29" x14ac:dyDescent="0.35">
      <c r="A242" s="6" t="str">
        <v>PasswordErrorLength</v>
      </c>
      <c r="B242" s="3" t="s">
        <v>1473</v>
      </c>
    </row>
    <row r="243" spans="1:2" x14ac:dyDescent="0.35">
      <c r="A243" s="6" t="str">
        <v>PasswordForgot</v>
      </c>
      <c r="B243" s="3" t="s">
        <v>1474</v>
      </c>
    </row>
    <row r="244" spans="1:2" x14ac:dyDescent="0.35">
      <c r="A244" s="5" t="str">
        <v>PasswordMismatch</v>
      </c>
      <c r="B244" s="3" t="s">
        <v>1475</v>
      </c>
    </row>
    <row r="245" spans="1:2" x14ac:dyDescent="0.35">
      <c r="A245" s="5" t="str">
        <v>PasswordProtection</v>
      </c>
      <c r="B245" s="3" t="s">
        <v>1476</v>
      </c>
    </row>
    <row r="246" spans="1:2" x14ac:dyDescent="0.35">
      <c r="A246" s="5" t="str">
        <v>PasswordRequiresDigit</v>
      </c>
      <c r="B246" s="8" t="s">
        <v>2098</v>
      </c>
    </row>
    <row r="247" spans="1:2" x14ac:dyDescent="0.35">
      <c r="A247" s="5" t="str">
        <v>PasswordRequiresLower</v>
      </c>
      <c r="B247" s="8" t="s">
        <v>2099</v>
      </c>
    </row>
    <row r="248" spans="1:2" ht="29" x14ac:dyDescent="0.35">
      <c r="A248" s="5" t="str">
        <v>PasswordRequiresNonAlphanumeric</v>
      </c>
      <c r="B248" s="8" t="s">
        <v>2100</v>
      </c>
    </row>
    <row r="249" spans="1:2" x14ac:dyDescent="0.35">
      <c r="A249" s="5" t="str">
        <v>PasswordRequiresUpper</v>
      </c>
      <c r="B249" s="8" t="s">
        <v>2101</v>
      </c>
    </row>
    <row r="250" spans="1:2" ht="43.5" x14ac:dyDescent="0.35">
      <c r="A250" s="6" t="str">
        <v>PasswordRules</v>
      </c>
      <c r="B250" s="7" t="s">
        <v>2102</v>
      </c>
    </row>
    <row r="251" spans="1:2" x14ac:dyDescent="0.35">
      <c r="A251" s="5" t="str">
        <v>PasswordTooShort</v>
      </c>
      <c r="B251" s="3" t="s">
        <v>1477</v>
      </c>
    </row>
    <row r="252" spans="1:2" x14ac:dyDescent="0.35">
      <c r="A252" s="6" t="str">
        <v>PersonalData</v>
      </c>
      <c r="B252" s="2" t="s">
        <v>1478</v>
      </c>
    </row>
    <row r="253" spans="1:2" x14ac:dyDescent="0.35">
      <c r="A253" s="6" t="str">
        <v>PersonalDetails</v>
      </c>
      <c r="B253" s="2" t="s">
        <v>1478</v>
      </c>
    </row>
    <row r="254" spans="1:2" x14ac:dyDescent="0.35">
      <c r="A254" s="6" t="str">
        <v>PersonalDetailsDescription</v>
      </c>
      <c r="B254" s="3" t="s">
        <v>1563</v>
      </c>
    </row>
    <row r="255" spans="1:2" x14ac:dyDescent="0.35">
      <c r="A255" s="6" t="str">
        <v>PhoneNumber</v>
      </c>
      <c r="B255" s="3" t="s">
        <v>1479</v>
      </c>
    </row>
    <row r="256" spans="1:2" x14ac:dyDescent="0.35">
      <c r="A256" s="5" t="str">
        <v>Photo</v>
      </c>
      <c r="B256" s="2" t="s">
        <v>31</v>
      </c>
    </row>
    <row r="257" spans="1:2" x14ac:dyDescent="0.35">
      <c r="A257" s="6" t="str">
        <v>PleaseCheckEmail</v>
      </c>
      <c r="B257" s="3" t="s">
        <v>1480</v>
      </c>
    </row>
    <row r="258" spans="1:2" x14ac:dyDescent="0.35">
      <c r="A258" s="6" t="str">
        <v>PleaseClickHereToConfirm</v>
      </c>
      <c r="B258" s="2" t="s">
        <v>1481</v>
      </c>
    </row>
    <row r="259" spans="1:2" x14ac:dyDescent="0.35">
      <c r="A259" s="6" t="str">
        <v>PleaseConfirm</v>
      </c>
      <c r="B259" s="2" t="s">
        <v>1482</v>
      </c>
    </row>
    <row r="260" spans="1:2" x14ac:dyDescent="0.35">
      <c r="A260" s="6" t="str">
        <v>PleaseUpload</v>
      </c>
      <c r="B260" s="3" t="s">
        <v>1483</v>
      </c>
    </row>
    <row r="261" spans="1:2" x14ac:dyDescent="0.35">
      <c r="A261" s="5" t="str">
        <v>PrivacyPolicy</v>
      </c>
      <c r="B261" s="3" t="s">
        <v>1484</v>
      </c>
    </row>
    <row r="262" spans="1:2" x14ac:dyDescent="0.35">
      <c r="A262" s="5" t="str">
        <v>ProfileOverview</v>
      </c>
      <c r="B262" s="3" t="s">
        <v>1485</v>
      </c>
    </row>
    <row r="263" spans="1:2" x14ac:dyDescent="0.35">
      <c r="A263" s="6" t="str">
        <v>ProperValue</v>
      </c>
      <c r="B263" s="2" t="s">
        <v>1486</v>
      </c>
    </row>
    <row r="264" spans="1:2" x14ac:dyDescent="0.35">
      <c r="A264" s="6" t="str">
        <v>Publication</v>
      </c>
      <c r="B264" s="1" t="s">
        <v>1487</v>
      </c>
    </row>
    <row r="265" spans="1:2" x14ac:dyDescent="0.35">
      <c r="A265" s="6" t="str">
        <v>PublicationDescription</v>
      </c>
      <c r="B265" s="1" t="s">
        <v>2223</v>
      </c>
    </row>
    <row r="266" spans="1:2" x14ac:dyDescent="0.35">
      <c r="A266" s="6" t="str">
        <v>PublicationIdentifier</v>
      </c>
      <c r="B266" s="3" t="s">
        <v>607</v>
      </c>
    </row>
    <row r="267" spans="1:2" x14ac:dyDescent="0.35">
      <c r="A267" s="6" t="str">
        <v>Publications</v>
      </c>
      <c r="B267" s="3" t="s">
        <v>1488</v>
      </c>
    </row>
    <row r="268" spans="1:2" x14ac:dyDescent="0.35">
      <c r="A268" s="6" t="str">
        <v>Publish</v>
      </c>
      <c r="B268" s="3" t="s">
        <v>1489</v>
      </c>
    </row>
    <row r="269" spans="1:2" x14ac:dyDescent="0.35">
      <c r="A269" s="6" t="str">
        <v>Rate</v>
      </c>
      <c r="B269" s="2" t="s">
        <v>1490</v>
      </c>
    </row>
    <row r="270" spans="1:2" x14ac:dyDescent="0.35">
      <c r="A270" s="6" t="str">
        <v>Reference</v>
      </c>
      <c r="B270" s="3" t="s">
        <v>1491</v>
      </c>
    </row>
    <row r="271" spans="1:2" x14ac:dyDescent="0.35">
      <c r="A271" s="6" t="str">
        <v>References</v>
      </c>
      <c r="B271" s="1" t="s">
        <v>1492</v>
      </c>
    </row>
    <row r="272" spans="1:2" ht="29" x14ac:dyDescent="0.35">
      <c r="A272" s="5" t="str">
        <v>ReferencesDescription</v>
      </c>
      <c r="B272" s="1" t="s">
        <v>1575</v>
      </c>
    </row>
    <row r="273" spans="1:2" x14ac:dyDescent="0.35">
      <c r="A273" s="6" t="str">
        <v>Register</v>
      </c>
      <c r="B273" s="2" t="s">
        <v>1493</v>
      </c>
    </row>
    <row r="274" spans="1:2" x14ac:dyDescent="0.35">
      <c r="A274" s="6" t="str">
        <v>RegisterANewUser</v>
      </c>
      <c r="B274" s="3" t="s">
        <v>1494</v>
      </c>
    </row>
    <row r="275" spans="1:2" x14ac:dyDescent="0.35">
      <c r="A275" s="6" t="str">
        <v>RegisterConfirmation</v>
      </c>
      <c r="B275" s="3" t="s">
        <v>1495</v>
      </c>
    </row>
    <row r="276" spans="1:2" x14ac:dyDescent="0.35">
      <c r="A276" s="6" t="str">
        <v>RememberMe</v>
      </c>
      <c r="B276" s="2" t="s">
        <v>1496</v>
      </c>
    </row>
    <row r="277" spans="1:2" x14ac:dyDescent="0.35">
      <c r="A277" s="6" t="str">
        <v>Remove</v>
      </c>
      <c r="B277" s="2" t="s">
        <v>1497</v>
      </c>
    </row>
    <row r="278" spans="1:2" x14ac:dyDescent="0.35">
      <c r="A278" s="6" t="str">
        <v>RemoveFileConfirmation</v>
      </c>
      <c r="B278" s="3" t="s">
        <v>1498</v>
      </c>
    </row>
    <row r="279" spans="1:2" x14ac:dyDescent="0.35">
      <c r="A279" s="6" t="str">
        <v>RemovePicture</v>
      </c>
      <c r="B279" s="2" t="s">
        <v>1499</v>
      </c>
    </row>
    <row r="280" spans="1:2" x14ac:dyDescent="0.35">
      <c r="A280" s="6" t="str">
        <v>Request</v>
      </c>
      <c r="B280" s="2" t="s">
        <v>1500</v>
      </c>
    </row>
    <row r="281" spans="1:2" x14ac:dyDescent="0.35">
      <c r="A281" s="6" t="str">
        <v>Required</v>
      </c>
      <c r="B281" s="2" t="s">
        <v>1501</v>
      </c>
    </row>
    <row r="282" spans="1:2" x14ac:dyDescent="0.35">
      <c r="A282" s="6" t="str">
        <v>RequiredSelection</v>
      </c>
      <c r="B282" s="2" t="s">
        <v>1502</v>
      </c>
    </row>
    <row r="283" spans="1:2" x14ac:dyDescent="0.35">
      <c r="A283" s="5" t="str">
        <v>Reset</v>
      </c>
      <c r="B283" s="3" t="s">
        <v>1503</v>
      </c>
    </row>
    <row r="284" spans="1:2" x14ac:dyDescent="0.35">
      <c r="A284" s="5" t="str">
        <v>ResetPassword</v>
      </c>
      <c r="B284" s="3" t="s">
        <v>1504</v>
      </c>
    </row>
    <row r="285" spans="1:2" x14ac:dyDescent="0.35">
      <c r="A285" s="6" t="str">
        <v>ResetPasswordBy</v>
      </c>
      <c r="B285" s="3" t="s">
        <v>1505</v>
      </c>
    </row>
    <row r="286" spans="1:2" x14ac:dyDescent="0.35">
      <c r="A286" s="5" t="str">
        <v>ResetPasswordConfirmation</v>
      </c>
      <c r="B286" s="3" t="s">
        <v>1506</v>
      </c>
    </row>
    <row r="287" spans="1:2" x14ac:dyDescent="0.35">
      <c r="A287" s="5" t="str">
        <v>ResetPasswordText1</v>
      </c>
      <c r="B287" s="3" t="s">
        <v>1507</v>
      </c>
    </row>
    <row r="288" spans="1:2" x14ac:dyDescent="0.35">
      <c r="A288" s="5" t="str">
        <v>ResetPasswordText2</v>
      </c>
      <c r="B288" s="3" t="s">
        <v>1508</v>
      </c>
    </row>
    <row r="289" spans="1:2" x14ac:dyDescent="0.35">
      <c r="A289" s="5" t="str">
        <v>ResetYourPassword</v>
      </c>
      <c r="B289" s="3" t="s">
        <v>1504</v>
      </c>
    </row>
    <row r="290" spans="1:2" x14ac:dyDescent="0.35">
      <c r="A290" s="6" t="str">
        <v>Resumee</v>
      </c>
      <c r="B290" s="2" t="s">
        <v>1509</v>
      </c>
    </row>
    <row r="291" spans="1:2" x14ac:dyDescent="0.35">
      <c r="A291" s="6" t="str">
        <v>Save</v>
      </c>
      <c r="B291" s="2" t="s">
        <v>1510</v>
      </c>
    </row>
    <row r="292" spans="1:2" x14ac:dyDescent="0.35">
      <c r="A292" s="5" t="str">
        <v>SavePublications</v>
      </c>
      <c r="B292" s="3" t="s">
        <v>1719</v>
      </c>
    </row>
    <row r="293" spans="1:2" ht="87" x14ac:dyDescent="0.35">
      <c r="A293" s="5" t="str">
        <v>SavePublicationsDescription</v>
      </c>
      <c r="B293" s="3" t="s">
        <v>2026</v>
      </c>
    </row>
    <row r="294" spans="1:2" x14ac:dyDescent="0.35">
      <c r="A294" s="6" t="str">
        <v>SchoolName</v>
      </c>
      <c r="B294" s="4" t="s">
        <v>1511</v>
      </c>
    </row>
    <row r="295" spans="1:2" x14ac:dyDescent="0.35">
      <c r="A295" s="6" t="str">
        <v>Select</v>
      </c>
      <c r="B295" s="2" t="s">
        <v>1512</v>
      </c>
    </row>
    <row r="296" spans="1:2" x14ac:dyDescent="0.35">
      <c r="A296" s="6" t="str">
        <v>SendVerificationEmail</v>
      </c>
      <c r="B296" s="3" t="s">
        <v>1513</v>
      </c>
    </row>
    <row r="297" spans="1:2" x14ac:dyDescent="0.35">
      <c r="A297" s="6" t="str">
        <v>Settings</v>
      </c>
      <c r="B297" s="3" t="s">
        <v>1514</v>
      </c>
    </row>
    <row r="298" spans="1:2" x14ac:dyDescent="0.35">
      <c r="A298" s="6" t="str">
        <v>SettingsAccountHint</v>
      </c>
      <c r="B298" s="1" t="s">
        <v>1560</v>
      </c>
    </row>
    <row r="299" spans="1:2" x14ac:dyDescent="0.35">
      <c r="A299" s="6" t="str">
        <v>SettingsDescription</v>
      </c>
      <c r="B299" s="1" t="s">
        <v>1558</v>
      </c>
    </row>
    <row r="300" spans="1:2" ht="29" x14ac:dyDescent="0.35">
      <c r="A300" s="6" t="str">
        <v>SettingsLanguageHint</v>
      </c>
      <c r="B300" s="1" t="s">
        <v>1559</v>
      </c>
    </row>
    <row r="301" spans="1:2" x14ac:dyDescent="0.35">
      <c r="A301" s="6" t="str">
        <v>ShareLink</v>
      </c>
      <c r="B301" s="3" t="s">
        <v>1576</v>
      </c>
    </row>
    <row r="302" spans="1:2" x14ac:dyDescent="0.35">
      <c r="A302" s="5" t="str">
        <v>ShortIdentifier</v>
      </c>
      <c r="B302" s="3" t="s">
        <v>1515</v>
      </c>
    </row>
    <row r="303" spans="1:2" x14ac:dyDescent="0.35">
      <c r="A303" s="5" t="str">
        <v>ShowYourStrengths</v>
      </c>
      <c r="B303" s="3" t="s">
        <v>1720</v>
      </c>
    </row>
    <row r="304" spans="1:2" ht="87" x14ac:dyDescent="0.35">
      <c r="A304" s="5" t="str">
        <v>ShowYourStrengthsDescription</v>
      </c>
      <c r="B304" s="3" t="s">
        <v>2031</v>
      </c>
    </row>
    <row r="305" spans="1:2" x14ac:dyDescent="0.35">
      <c r="A305" s="6" t="str">
        <v>SignIn</v>
      </c>
      <c r="B305" s="2" t="s">
        <v>1516</v>
      </c>
    </row>
    <row r="306" spans="1:2" x14ac:dyDescent="0.35">
      <c r="A306" s="5" t="str">
        <v>Single</v>
      </c>
      <c r="B306" s="3" t="s">
        <v>1517</v>
      </c>
    </row>
    <row r="307" spans="1:2" x14ac:dyDescent="0.35">
      <c r="A307" s="5" t="str">
        <v>SingleDay</v>
      </c>
      <c r="B307" s="3" t="s">
        <v>1518</v>
      </c>
    </row>
    <row r="308" spans="1:2" x14ac:dyDescent="0.35">
      <c r="A308" s="6" t="str">
        <v>Skill</v>
      </c>
      <c r="B308" s="3" t="s">
        <v>1519</v>
      </c>
    </row>
    <row r="309" spans="1:2" x14ac:dyDescent="0.35">
      <c r="A309" s="6" t="str">
        <v>Skills</v>
      </c>
      <c r="B309" s="3" t="s">
        <v>1520</v>
      </c>
    </row>
    <row r="310" spans="1:2" ht="29" x14ac:dyDescent="0.35">
      <c r="A310" s="6" t="str">
        <v>SkillsDescription</v>
      </c>
      <c r="B310" s="1" t="s">
        <v>1573</v>
      </c>
    </row>
    <row r="311" spans="1:2" x14ac:dyDescent="0.35">
      <c r="A311" s="6" t="str">
        <v>Skillset</v>
      </c>
      <c r="B311" s="3" t="s">
        <v>2232</v>
      </c>
    </row>
    <row r="312" spans="1:2" x14ac:dyDescent="0.35">
      <c r="A312" s="5" t="str">
        <v>Slogan</v>
      </c>
      <c r="B312" s="2" t="s">
        <v>1521</v>
      </c>
    </row>
    <row r="313" spans="1:2" x14ac:dyDescent="0.35">
      <c r="A313" s="6" t="str">
        <v>SocialLink</v>
      </c>
      <c r="B313" s="3" t="s">
        <v>1578</v>
      </c>
    </row>
    <row r="314" spans="1:2" x14ac:dyDescent="0.35">
      <c r="A314" s="5" t="str">
        <v>SocialLinks</v>
      </c>
      <c r="B314" s="2" t="s">
        <v>1577</v>
      </c>
    </row>
    <row r="315" spans="1:2" x14ac:dyDescent="0.35">
      <c r="A315" s="6" t="str">
        <v>SocialLinksDescription</v>
      </c>
      <c r="B315" s="1" t="s">
        <v>1572</v>
      </c>
    </row>
    <row r="316" spans="1:2" x14ac:dyDescent="0.35">
      <c r="A316" s="6" t="str">
        <v>SocialPlatform</v>
      </c>
      <c r="B316" s="2" t="s">
        <v>1522</v>
      </c>
    </row>
    <row r="317" spans="1:2" x14ac:dyDescent="0.35">
      <c r="A317" s="5" t="str">
        <v>Spanish</v>
      </c>
      <c r="B317" s="9" t="s">
        <v>677</v>
      </c>
    </row>
    <row r="318" spans="1:2" x14ac:dyDescent="0.35">
      <c r="A318" s="6" t="str">
        <v>Start</v>
      </c>
      <c r="B318" s="2" t="s">
        <v>1523</v>
      </c>
    </row>
    <row r="319" spans="1:2" x14ac:dyDescent="0.35">
      <c r="A319" s="6" t="str">
        <v>State</v>
      </c>
      <c r="B319" s="2" t="s">
        <v>1524</v>
      </c>
    </row>
    <row r="320" spans="1:2" x14ac:dyDescent="0.35">
      <c r="A320" s="5" t="str">
        <v>Status404</v>
      </c>
      <c r="B320" s="3" t="s">
        <v>1525</v>
      </c>
    </row>
    <row r="321" spans="1:2" x14ac:dyDescent="0.35">
      <c r="A321" s="6" t="str">
        <v>Street</v>
      </c>
      <c r="B321" s="2" t="s">
        <v>1526</v>
      </c>
    </row>
    <row r="322" spans="1:2" x14ac:dyDescent="0.35">
      <c r="A322" s="6" t="str">
        <v>StreetNo</v>
      </c>
      <c r="B322" s="2" t="s">
        <v>1527</v>
      </c>
    </row>
    <row r="323" spans="1:2" x14ac:dyDescent="0.35">
      <c r="A323" s="6" t="str">
        <v>Subject</v>
      </c>
      <c r="B323" s="2" t="s">
        <v>1528</v>
      </c>
    </row>
    <row r="324" spans="1:2" x14ac:dyDescent="0.35">
      <c r="A324" s="5" t="str">
        <v>Submit</v>
      </c>
      <c r="B324" s="3" t="s">
        <v>1529</v>
      </c>
    </row>
    <row r="325" spans="1:2" x14ac:dyDescent="0.35">
      <c r="A325" s="5" t="str">
        <v>SumOfCVHits</v>
      </c>
      <c r="B325" s="1" t="s">
        <v>1663</v>
      </c>
    </row>
    <row r="326" spans="1:2" ht="29" x14ac:dyDescent="0.35">
      <c r="A326" s="5" t="str">
        <v>SupplyCode</v>
      </c>
      <c r="B326" s="3" t="s">
        <v>1530</v>
      </c>
    </row>
    <row r="327" spans="1:2" x14ac:dyDescent="0.35">
      <c r="A327" s="5" t="str">
        <v>Switzerland</v>
      </c>
      <c r="B327" s="3" t="s">
        <v>1805</v>
      </c>
    </row>
    <row r="328" spans="1:2" x14ac:dyDescent="0.35">
      <c r="A328" s="6" t="str">
        <v>TheLogout</v>
      </c>
      <c r="B328" s="3" t="s">
        <v>1531</v>
      </c>
    </row>
    <row r="329" spans="1:2" x14ac:dyDescent="0.35">
      <c r="A329" s="6" t="str">
        <v>Title</v>
      </c>
      <c r="B329" s="2" t="s">
        <v>1532</v>
      </c>
    </row>
    <row r="330" spans="1:2" x14ac:dyDescent="0.35">
      <c r="A330" s="6" t="str">
        <v>UnableToLoadUser</v>
      </c>
      <c r="B330" s="3" t="s">
        <v>1533</v>
      </c>
    </row>
    <row r="331" spans="1:2" x14ac:dyDescent="0.35">
      <c r="A331" s="6" t="str">
        <v>UnableToLoadUserID</v>
      </c>
      <c r="B331" s="3" t="s">
        <v>1534</v>
      </c>
    </row>
    <row r="332" spans="1:2" x14ac:dyDescent="0.35">
      <c r="A332" s="5" t="str">
        <v>UnknownValueIsInvalidAccessor</v>
      </c>
      <c r="B332" s="3" t="s">
        <v>1535</v>
      </c>
    </row>
    <row r="333" spans="1:2" x14ac:dyDescent="0.35">
      <c r="A333" s="6" t="str">
        <v>UnsafedChanges</v>
      </c>
      <c r="B333" s="3" t="s">
        <v>1536</v>
      </c>
    </row>
    <row r="334" spans="1:2" x14ac:dyDescent="0.35">
      <c r="A334" s="5" t="str">
        <v>UntilNow</v>
      </c>
      <c r="B334" s="3" t="s">
        <v>1537</v>
      </c>
    </row>
    <row r="335" spans="1:2" x14ac:dyDescent="0.35">
      <c r="A335" s="6" t="str">
        <v>URL</v>
      </c>
      <c r="B335" s="2" t="s">
        <v>1538</v>
      </c>
    </row>
    <row r="336" spans="1:2" x14ac:dyDescent="0.35">
      <c r="A336" s="5" t="str">
        <v>UserAlreadyHasPassword</v>
      </c>
      <c r="B336" s="3" t="s">
        <v>1539</v>
      </c>
    </row>
    <row r="337" spans="1:2" x14ac:dyDescent="0.35">
      <c r="A337" s="5" t="str">
        <v>UserAlreadyInRole</v>
      </c>
      <c r="B337" s="3" t="s">
        <v>1540</v>
      </c>
    </row>
    <row r="338" spans="1:2" x14ac:dyDescent="0.35">
      <c r="A338" s="6" t="str">
        <v>UserCreatedWithPassword</v>
      </c>
      <c r="B338" s="3" t="s">
        <v>1541</v>
      </c>
    </row>
    <row r="339" spans="1:2" x14ac:dyDescent="0.35">
      <c r="A339" s="5" t="str">
        <v>UserLockoutNotEnabled</v>
      </c>
      <c r="B339" s="3" t="s">
        <v>1542</v>
      </c>
    </row>
    <row r="340" spans="1:2" x14ac:dyDescent="0.35">
      <c r="A340" s="5" t="str">
        <v>UserLoggedIn</v>
      </c>
      <c r="B340" s="3" t="s">
        <v>1543</v>
      </c>
    </row>
    <row r="341" spans="1:2" x14ac:dyDescent="0.35">
      <c r="A341" s="5" t="str">
        <v>UserNotInRole</v>
      </c>
      <c r="B341" s="3" t="s">
        <v>1544</v>
      </c>
    </row>
    <row r="342" spans="1:2" x14ac:dyDescent="0.35">
      <c r="A342" s="5" t="str">
        <v>ValueIsInvalidAccessor</v>
      </c>
      <c r="B342" s="3" t="s">
        <v>1545</v>
      </c>
    </row>
    <row r="343" spans="1:2" x14ac:dyDescent="0.35">
      <c r="A343" s="5" t="str">
        <v>ValueMustBeANumberAccessor</v>
      </c>
      <c r="B343" s="3" t="s">
        <v>1546</v>
      </c>
    </row>
    <row r="344" spans="1:2" x14ac:dyDescent="0.35">
      <c r="A344" s="5" t="str">
        <v>ValueMustNotBeNullAccessor</v>
      </c>
      <c r="B344" s="3" t="s">
        <v>1545</v>
      </c>
    </row>
    <row r="345" spans="1:2" x14ac:dyDescent="0.35">
      <c r="A345" s="5" t="str">
        <v>VariousMaritalStatus</v>
      </c>
      <c r="B345" s="3" t="s">
        <v>1547</v>
      </c>
    </row>
    <row r="346" spans="1:2" x14ac:dyDescent="0.35">
      <c r="A346" s="6" t="str">
        <v>VerificationEmailSent</v>
      </c>
      <c r="B346" s="3" t="s">
        <v>1548</v>
      </c>
    </row>
    <row r="347" spans="1:2" x14ac:dyDescent="0.35">
      <c r="A347" s="6" t="str">
        <v>Warning</v>
      </c>
      <c r="B347" s="2" t="s">
        <v>1549</v>
      </c>
    </row>
    <row r="348" spans="1:2" x14ac:dyDescent="0.35">
      <c r="A348" s="6" t="str">
        <v>WelcomeToVitae</v>
      </c>
      <c r="B348" s="2" t="s">
        <v>1550</v>
      </c>
    </row>
    <row r="349" spans="1:2" x14ac:dyDescent="0.35">
      <c r="A349" s="5" t="str">
        <v>WhyMyVitae</v>
      </c>
      <c r="B349" s="3" t="s">
        <v>1717</v>
      </c>
    </row>
    <row r="350" spans="1:2" ht="116" x14ac:dyDescent="0.35">
      <c r="A350" s="5" t="str">
        <v>WhyMyVitaeReason</v>
      </c>
      <c r="B350" s="3" t="s">
        <v>2038</v>
      </c>
    </row>
    <row r="351" spans="1:2" x14ac:dyDescent="0.35">
      <c r="A351" s="5" t="str">
        <v>WhyMyVitaeTest</v>
      </c>
      <c r="B351" s="3" t="s">
        <v>1722</v>
      </c>
    </row>
    <row r="352" spans="1:2" x14ac:dyDescent="0.35">
      <c r="A352" s="5" t="str">
        <v>Widowed</v>
      </c>
      <c r="B352" s="3" t="s">
        <v>1551</v>
      </c>
    </row>
    <row r="353" spans="1:2" x14ac:dyDescent="0.35">
      <c r="A353" s="6" t="str">
        <v>Year</v>
      </c>
      <c r="B353" s="3" t="s">
        <v>1552</v>
      </c>
    </row>
    <row r="354" spans="1:2" x14ac:dyDescent="0.35">
      <c r="A354" s="6" t="str">
        <v>YearOld</v>
      </c>
      <c r="B354" s="1" t="s">
        <v>1553</v>
      </c>
    </row>
    <row r="355" spans="1:2" x14ac:dyDescent="0.35">
      <c r="A355" s="6" t="str">
        <v>Years</v>
      </c>
      <c r="B355" s="3" t="s">
        <v>1554</v>
      </c>
    </row>
    <row r="356" spans="1:2" x14ac:dyDescent="0.35">
      <c r="A356" s="6" t="str">
        <v>YearsOld</v>
      </c>
      <c r="B356" s="3" t="s">
        <v>1555</v>
      </c>
    </row>
    <row r="357" spans="1:2" x14ac:dyDescent="0.35">
      <c r="A357" s="6" t="str">
        <v>Yes</v>
      </c>
      <c r="B357" s="2" t="s">
        <v>1556</v>
      </c>
    </row>
    <row r="358" spans="1:2" x14ac:dyDescent="0.35">
      <c r="A358" s="6" t="str">
        <v>ZipCode</v>
      </c>
      <c r="B358" s="2" t="s">
        <v>1557</v>
      </c>
    </row>
    <row r="359" spans="1:2" x14ac:dyDescent="0.35">
      <c r="A359" s="5" t="str">
        <v>Preview</v>
      </c>
      <c r="B359" s="3" t="s">
        <v>1833</v>
      </c>
    </row>
    <row r="360" spans="1:2" x14ac:dyDescent="0.35">
      <c r="A360" s="5" t="str">
        <v>Error</v>
      </c>
      <c r="B360" s="3" t="s">
        <v>1835</v>
      </c>
    </row>
    <row r="361" spans="1:2" x14ac:dyDescent="0.35">
      <c r="A361" s="5" t="str">
        <v>Demo</v>
      </c>
      <c r="B361" s="3" t="s">
        <v>1839</v>
      </c>
    </row>
    <row r="362" spans="1:2" x14ac:dyDescent="0.35">
      <c r="A362" s="5" t="str">
        <v>Up</v>
      </c>
      <c r="B362" s="3" t="s">
        <v>1853</v>
      </c>
    </row>
    <row r="363" spans="1:2" x14ac:dyDescent="0.35">
      <c r="A363" s="5" t="str">
        <v>Down</v>
      </c>
      <c r="B363" s="3" t="s">
        <v>1854</v>
      </c>
    </row>
    <row r="364" spans="1:2" ht="29" x14ac:dyDescent="0.35">
      <c r="A364" s="5" t="str">
        <v>PasswordProtectionDesc</v>
      </c>
      <c r="B364" s="3" t="s">
        <v>1858</v>
      </c>
    </row>
    <row r="365" spans="1:2" x14ac:dyDescent="0.35">
      <c r="A365" s="5" t="str">
        <v>SecurityCheck</v>
      </c>
      <c r="B365" s="3" t="s">
        <v>1866</v>
      </c>
    </row>
    <row r="366" spans="1:2" x14ac:dyDescent="0.35">
      <c r="A366" s="5" t="str">
        <v>Status403</v>
      </c>
      <c r="B366" s="3" t="s">
        <v>1905</v>
      </c>
    </row>
    <row r="367" spans="1:2" x14ac:dyDescent="0.35">
      <c r="A367" s="5" t="str">
        <v>Status500</v>
      </c>
      <c r="B367" s="3" t="s">
        <v>2051</v>
      </c>
    </row>
    <row r="368" spans="1:2" x14ac:dyDescent="0.35">
      <c r="A368" s="5" t="str">
        <v>Secure</v>
      </c>
      <c r="B368" s="3" t="s">
        <v>1906</v>
      </c>
    </row>
    <row r="369" spans="1:2" x14ac:dyDescent="0.35">
      <c r="A369" s="5" t="str">
        <v>SecureDescription</v>
      </c>
      <c r="B369" s="3" t="s">
        <v>1907</v>
      </c>
    </row>
    <row r="370" spans="1:2" ht="29" x14ac:dyDescent="0.35">
      <c r="A370" s="5" t="str">
        <v>SecurityCheckDesc</v>
      </c>
      <c r="B370" s="3" t="s">
        <v>1908</v>
      </c>
    </row>
    <row r="371" spans="1:2" x14ac:dyDescent="0.35">
      <c r="A371" s="5" t="str">
        <v>Contact</v>
      </c>
      <c r="B371" s="3" t="s">
        <v>1909</v>
      </c>
    </row>
    <row r="372" spans="1:2" x14ac:dyDescent="0.35">
      <c r="A372" s="5" t="str">
        <v>GoogleCaptcha</v>
      </c>
      <c r="B372" s="3" t="s">
        <v>1880</v>
      </c>
    </row>
    <row r="373" spans="1:2" ht="116" x14ac:dyDescent="0.35">
      <c r="A373" s="5" t="str">
        <v>GoogleCaptchaDesc</v>
      </c>
      <c r="B373" s="3" t="s">
        <v>1910</v>
      </c>
    </row>
    <row r="374" spans="1:2" x14ac:dyDescent="0.35">
      <c r="A374" s="5" t="str">
        <v>DataCollection</v>
      </c>
      <c r="B374" s="3" t="s">
        <v>1911</v>
      </c>
    </row>
    <row r="375" spans="1:2" ht="261" x14ac:dyDescent="0.35">
      <c r="A375" s="5" t="str">
        <v>DataCollectionDesc</v>
      </c>
      <c r="B375" s="3" t="s">
        <v>2042</v>
      </c>
    </row>
    <row r="376" spans="1:2" x14ac:dyDescent="0.35">
      <c r="A376" s="5" t="str">
        <v>Imprint</v>
      </c>
      <c r="B376" s="3" t="s">
        <v>1917</v>
      </c>
    </row>
    <row r="377" spans="1:2" ht="29" x14ac:dyDescent="0.35">
      <c r="A377" s="5" t="str">
        <v>ErrorInfoMail</v>
      </c>
      <c r="B377" s="3" t="s">
        <v>1923</v>
      </c>
    </row>
    <row r="378" spans="1:2" x14ac:dyDescent="0.35">
      <c r="A378" s="5" t="str">
        <v>Management</v>
      </c>
      <c r="B378" s="3" t="s">
        <v>1929</v>
      </c>
    </row>
    <row r="379" spans="1:2" x14ac:dyDescent="0.35">
      <c r="A379" s="5" t="str">
        <v>Data</v>
      </c>
      <c r="B379" s="3" t="s">
        <v>1934</v>
      </c>
    </row>
    <row r="380" spans="1:2" x14ac:dyDescent="0.35">
      <c r="A380" s="5" t="str">
        <v>Color</v>
      </c>
      <c r="B380" s="3" t="s">
        <v>1935</v>
      </c>
    </row>
    <row r="381" spans="1:2" x14ac:dyDescent="0.35">
      <c r="A381" s="5" t="str">
        <v>ColorDescription</v>
      </c>
      <c r="B381" s="3" t="s">
        <v>1944</v>
      </c>
    </row>
    <row r="382" spans="1:2" x14ac:dyDescent="0.35">
      <c r="A382" s="5" t="str">
        <v>Prefix</v>
      </c>
      <c r="B382" s="3" t="s">
        <v>1949</v>
      </c>
    </row>
    <row r="383" spans="1:2" x14ac:dyDescent="0.35">
      <c r="A383" s="5" t="str">
        <v>LinkExperience</v>
      </c>
      <c r="B383" s="3" t="s">
        <v>1981</v>
      </c>
    </row>
    <row r="384" spans="1:2" x14ac:dyDescent="0.35">
      <c r="A384" s="5" t="str">
        <v>LinkEducation</v>
      </c>
      <c r="B384" s="3" t="s">
        <v>1982</v>
      </c>
    </row>
    <row r="385" spans="1:2" x14ac:dyDescent="0.35">
      <c r="A385" s="5" t="str">
        <v>LinkInterest</v>
      </c>
      <c r="B385" s="3" t="s">
        <v>1983</v>
      </c>
    </row>
    <row r="386" spans="1:2" x14ac:dyDescent="0.35">
      <c r="A386" s="5" t="str">
        <v>LinkAwards</v>
      </c>
      <c r="B386" s="3" t="s">
        <v>1984</v>
      </c>
    </row>
    <row r="387" spans="1:2" x14ac:dyDescent="0.35">
      <c r="A387" s="5" t="str">
        <v>LinkCertificate</v>
      </c>
      <c r="B387" s="3" t="s">
        <v>1985</v>
      </c>
    </row>
    <row r="388" spans="1:2" x14ac:dyDescent="0.35">
      <c r="A388" s="5" t="str">
        <v>LinkReference</v>
      </c>
      <c r="B388" s="3" t="s">
        <v>1986</v>
      </c>
    </row>
    <row r="389" spans="1:2" x14ac:dyDescent="0.35">
      <c r="A389" s="5" t="str">
        <v>ChronologicalAsc</v>
      </c>
      <c r="B389" s="3" t="s">
        <v>1997</v>
      </c>
    </row>
    <row r="390" spans="1:2" x14ac:dyDescent="0.35">
      <c r="A390" s="5" t="str">
        <v>ChronologicalDesc</v>
      </c>
      <c r="B390" s="3" t="s">
        <v>1996</v>
      </c>
    </row>
    <row r="391" spans="1:2" x14ac:dyDescent="0.35">
      <c r="A391" s="5" t="str">
        <v>OptionalInformation</v>
      </c>
      <c r="B391" s="3" t="s">
        <v>2005</v>
      </c>
    </row>
    <row r="392" spans="1:2" x14ac:dyDescent="0.35">
      <c r="A392" s="5" t="str">
        <v>MyVitaeSlogan</v>
      </c>
      <c r="B392" s="3" t="s">
        <v>2065</v>
      </c>
    </row>
    <row r="393" spans="1:2" x14ac:dyDescent="0.35">
      <c r="A393" s="5" t="str">
        <v>DownloadQR</v>
      </c>
      <c r="B393" s="3" t="s">
        <v>2012</v>
      </c>
    </row>
    <row r="394" spans="1:2" x14ac:dyDescent="0.35">
      <c r="A394" s="5" t="str">
        <v>TermsAndConditions</v>
      </c>
      <c r="B394" s="3" t="s">
        <v>2077</v>
      </c>
    </row>
    <row r="395" spans="1:2" x14ac:dyDescent="0.35">
      <c r="A395" s="5" t="str">
        <v>TermsAndConditionsDesc</v>
      </c>
      <c r="B395" s="3" t="s">
        <v>2075</v>
      </c>
    </row>
    <row r="396" spans="1:2" x14ac:dyDescent="0.35">
      <c r="A396" s="5" t="str">
        <v>TermsAndConditionsError</v>
      </c>
      <c r="B396" s="3" t="s">
        <v>2081</v>
      </c>
    </row>
    <row r="397" spans="1:2" ht="29" x14ac:dyDescent="0.35">
      <c r="A397" s="5" t="str">
        <v>PasswordCheckError</v>
      </c>
      <c r="B397" s="3" t="s">
        <v>2088</v>
      </c>
    </row>
    <row r="398" spans="1:2" x14ac:dyDescent="0.35">
      <c r="A398" s="5" t="str">
        <v>RememberMeDesc</v>
      </c>
      <c r="B398" s="3" t="s">
        <v>2129</v>
      </c>
    </row>
    <row r="399" spans="1:2" x14ac:dyDescent="0.35">
      <c r="A399" s="5" t="str">
        <v>QandA</v>
      </c>
      <c r="B399" s="3" t="s">
        <v>2169</v>
      </c>
    </row>
    <row r="400" spans="1:2" x14ac:dyDescent="0.35">
      <c r="A400" s="5" t="str">
        <v>QandA_Q0</v>
      </c>
      <c r="B400" s="3" t="s">
        <v>2170</v>
      </c>
    </row>
    <row r="401" spans="1:2" ht="43.5" x14ac:dyDescent="0.35">
      <c r="A401" s="5" t="str">
        <v>QandA_A0</v>
      </c>
      <c r="B401" s="3" t="s">
        <v>2171</v>
      </c>
    </row>
    <row r="402" spans="1:2" x14ac:dyDescent="0.35">
      <c r="A402" s="5" t="str">
        <v>QandA_Q1</v>
      </c>
      <c r="B402" s="3" t="s">
        <v>2172</v>
      </c>
    </row>
    <row r="403" spans="1:2" ht="29" x14ac:dyDescent="0.35">
      <c r="A403" s="5" t="str">
        <v>QandA_A1</v>
      </c>
      <c r="B403" s="3" t="s">
        <v>2197</v>
      </c>
    </row>
    <row r="404" spans="1:2" ht="29" x14ac:dyDescent="0.35">
      <c r="A404" s="5" t="str">
        <v>QandA_Q2</v>
      </c>
      <c r="B404" s="3" t="s">
        <v>2173</v>
      </c>
    </row>
    <row r="405" spans="1:2" ht="43.5" x14ac:dyDescent="0.35">
      <c r="A405" s="5" t="str">
        <v>QandA_A2</v>
      </c>
      <c r="B405" s="3" t="s">
        <v>2174</v>
      </c>
    </row>
    <row r="406" spans="1:2" x14ac:dyDescent="0.35">
      <c r="A406" s="5" t="str">
        <v>QandA_Q3</v>
      </c>
      <c r="B406" s="3" t="s">
        <v>2175</v>
      </c>
    </row>
    <row r="407" spans="1:2" x14ac:dyDescent="0.35">
      <c r="A407" s="5" t="str">
        <v>QandA_A3</v>
      </c>
      <c r="B407" s="3" t="s">
        <v>2176</v>
      </c>
    </row>
    <row r="408" spans="1:2" x14ac:dyDescent="0.35">
      <c r="A408" s="5" t="str">
        <v>QandA_Q4</v>
      </c>
      <c r="B408" s="3" t="s">
        <v>2177</v>
      </c>
    </row>
    <row r="409" spans="1:2" ht="29" x14ac:dyDescent="0.35">
      <c r="A409" s="5" t="str">
        <v>QandA_A4</v>
      </c>
      <c r="B409" s="3" t="s">
        <v>2178</v>
      </c>
    </row>
    <row r="410" spans="1:2" x14ac:dyDescent="0.35">
      <c r="A410" s="5" t="str">
        <v>QandA_Q5</v>
      </c>
      <c r="B410" s="3" t="s">
        <v>2179</v>
      </c>
    </row>
    <row r="411" spans="1:2" ht="29" x14ac:dyDescent="0.35">
      <c r="A411" s="5" t="str">
        <v>QandA_A5</v>
      </c>
      <c r="B411" s="3" t="s">
        <v>2180</v>
      </c>
    </row>
    <row r="412" spans="1:2" x14ac:dyDescent="0.35">
      <c r="A412" s="5" t="str">
        <v>Iaccept</v>
      </c>
      <c r="B412" s="3" t="s">
        <v>2208</v>
      </c>
    </row>
    <row r="413" spans="1:2" x14ac:dyDescent="0.35">
      <c r="A413" s="5" t="str">
        <v>FAQ</v>
      </c>
      <c r="B413" s="3" t="s">
        <v>2214</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2020-05-23T22:44:51Z</dcterms:modified>
</cp:coreProperties>
</file>