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defaultThemeVersion="166925"/>
  <mc:AlternateContent xmlns:mc="http://schemas.openxmlformats.org/markup-compatibility/2006">
    <mc:Choice Requires="x15">
      <x15ac:absPath xmlns:x15ac="http://schemas.microsoft.com/office/spreadsheetml/2010/11/ac" url="C:\Projects\Vitae\Library\Resources\"/>
    </mc:Choice>
  </mc:AlternateContent>
  <xr:revisionPtr revIDLastSave="0" documentId="13_ncr:1_{E4BB1406-701D-4CFA-A1BB-768CDAE96E9A}" xr6:coauthVersionLast="45" xr6:coauthVersionMax="45" xr10:uidLastSave="{00000000-0000-0000-0000-000000000000}"/>
  <bookViews>
    <workbookView xWindow="-110" yWindow="-110" windowWidth="30220" windowHeight="19620" tabRatio="406" activeTab="1" xr2:uid="{00000000-000D-0000-FFFF-FFFF00000000}"/>
  </bookViews>
  <sheets>
    <sheet name="en" sheetId="3" r:id="rId1"/>
    <sheet name="de" sheetId="4" r:id="rId2"/>
    <sheet name="fr" sheetId="5" r:id="rId3"/>
    <sheet name="it" sheetId="6" r:id="rId4"/>
    <sheet name="es" sheetId="7" r:id="rId5"/>
  </sheets>
  <definedNames>
    <definedName name="_xlnm._FilterDatabase" localSheetId="3" hidden="1">it!$A$1:$B$314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1" i="4" l="1" a="1"/>
  <c r="A1" i="4" s="1"/>
  <c r="A1" i="7" l="1" a="1"/>
  <c r="A1" i="7" s="1"/>
  <c r="A1" i="6" a="1"/>
  <c r="A1" i="6" s="1"/>
  <c r="A1" i="5" a="1"/>
  <c r="A1" i="5"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<sst xmlns="http://schemas.openxmlformats.org/spreadsheetml/2006/main" count="2380" uniqueCount="2015">
  <si>
    <t>City</t>
  </si>
  <si>
    <t>Firstname</t>
  </si>
  <si>
    <t>Lastname</t>
  </si>
  <si>
    <t>Manage</t>
  </si>
  <si>
    <t>Save</t>
  </si>
  <si>
    <t>State</t>
  </si>
  <si>
    <t>Street</t>
  </si>
  <si>
    <t>StreetNo</t>
  </si>
  <si>
    <t>ZipCode</t>
  </si>
  <si>
    <t>ZIP-Code</t>
  </si>
  <si>
    <t>Vorname</t>
  </si>
  <si>
    <t>Nachname</t>
  </si>
  <si>
    <t>Ändern</t>
  </si>
  <si>
    <t>Speichern</t>
  </si>
  <si>
    <t>Kanton / Bundesland</t>
  </si>
  <si>
    <t>Strasse</t>
  </si>
  <si>
    <t>Nr.</t>
  </si>
  <si>
    <t>CountryCode</t>
  </si>
  <si>
    <t>CountryName</t>
  </si>
  <si>
    <t>Land</t>
  </si>
  <si>
    <t>Name</t>
  </si>
  <si>
    <t>Code</t>
  </si>
  <si>
    <t>Number</t>
  </si>
  <si>
    <t>Email</t>
  </si>
  <si>
    <t>Select</t>
  </si>
  <si>
    <t>Auswählen</t>
  </si>
  <si>
    <t>MobileNumber</t>
  </si>
  <si>
    <t>Slogan</t>
  </si>
  <si>
    <t>Photo</t>
  </si>
  <si>
    <t>Mobile number</t>
  </si>
  <si>
    <t>Mobiltelefon</t>
  </si>
  <si>
    <t>Foto</t>
  </si>
  <si>
    <t>Country</t>
  </si>
  <si>
    <t>Language</t>
  </si>
  <si>
    <t>Sprache</t>
  </si>
  <si>
    <t>Gender</t>
  </si>
  <si>
    <t>Geschlecht</t>
  </si>
  <si>
    <t>Herr</t>
  </si>
  <si>
    <t>Frau</t>
  </si>
  <si>
    <t>Ms</t>
  </si>
  <si>
    <t>PLZ</t>
  </si>
  <si>
    <t>Mr</t>
  </si>
  <si>
    <t>Birthday</t>
  </si>
  <si>
    <t>Geburtstag</t>
  </si>
  <si>
    <t>Personalien</t>
  </si>
  <si>
    <t>Required</t>
  </si>
  <si>
    <t>Please add a value</t>
  </si>
  <si>
    <t>Bitte einen Wert angeben</t>
  </si>
  <si>
    <t>About</t>
  </si>
  <si>
    <t>Browse</t>
  </si>
  <si>
    <t>Durchsuchen</t>
  </si>
  <si>
    <t>RemovePicture</t>
  </si>
  <si>
    <t>Remove this picture</t>
  </si>
  <si>
    <t>Dieses Bild entfernen</t>
  </si>
  <si>
    <t>RequiredSelection</t>
  </si>
  <si>
    <t>Bitte einen Wert auswählen</t>
  </si>
  <si>
    <t>Please select a value</t>
  </si>
  <si>
    <t>Choose a file to upload</t>
  </si>
  <si>
    <t>ChooseFile</t>
  </si>
  <si>
    <t>ChosenFile</t>
  </si>
  <si>
    <t>DropFile</t>
  </si>
  <si>
    <t>Drop a file to upload</t>
  </si>
  <si>
    <t>Only</t>
  </si>
  <si>
    <t>AllowedFiles</t>
  </si>
  <si>
    <t>files are allowed to be uploaded</t>
  </si>
  <si>
    <t>OnlyPdf</t>
  </si>
  <si>
    <t>FileTooLarge</t>
  </si>
  <si>
    <t>FilesTooLarge</t>
  </si>
  <si>
    <t>FolderUpload</t>
  </si>
  <si>
    <t>You are not allowed to upload folders</t>
  </si>
  <si>
    <t>is too large - max filesize is</t>
  </si>
  <si>
    <t>Legen Sie eine Datei zum Hochladen ab</t>
  </si>
  <si>
    <t>Möchten Sie diese Datei wirklich entfernen</t>
  </si>
  <si>
    <t>RemoveFileConfirmation</t>
  </si>
  <si>
    <t>Are you sure you want to remove this file</t>
  </si>
  <si>
    <t>PleaseUpload</t>
  </si>
  <si>
    <t>Please upload files up to</t>
  </si>
  <si>
    <t>Nur</t>
  </si>
  <si>
    <t>Dateien sind zum Hochladen erlaubt</t>
  </si>
  <si>
    <t>ist zu gross - die maximale Grösse beträgt</t>
  </si>
  <si>
    <t>Die Dateien sind zu gross</t>
  </si>
  <si>
    <t>Bitte beachten Sie die Dateigrösse von</t>
  </si>
  <si>
    <t xml:space="preserve">Ordner dürfen nicht hochgeladen werden </t>
  </si>
  <si>
    <t>Only PDF files are allowed to be uploaded</t>
  </si>
  <si>
    <t>Nur PDF-Dateien können hochgeladen werden</t>
  </si>
  <si>
    <t>Warning</t>
  </si>
  <si>
    <t>Warnung</t>
  </si>
  <si>
    <t>Confirm</t>
  </si>
  <si>
    <t>Bestätigung</t>
  </si>
  <si>
    <t>Cancel</t>
  </si>
  <si>
    <t>Ok</t>
  </si>
  <si>
    <t>Yes</t>
  </si>
  <si>
    <t>Ja</t>
  </si>
  <si>
    <t>No</t>
  </si>
  <si>
    <t>Nein</t>
  </si>
  <si>
    <t>CV</t>
  </si>
  <si>
    <t>Lebenslauf</t>
  </si>
  <si>
    <t>Abbrechen</t>
  </si>
  <si>
    <t>PleaseConfirm</t>
  </si>
  <si>
    <t>Bitte bestätigen</t>
  </si>
  <si>
    <t>Please confirm</t>
  </si>
  <si>
    <t>file has been chosen</t>
  </si>
  <si>
    <t>Datei wurde ausgewählt</t>
  </si>
  <si>
    <t>Education</t>
  </si>
  <si>
    <t>Ausbildung</t>
  </si>
  <si>
    <t>SchoolName</t>
  </si>
  <si>
    <t>Title</t>
  </si>
  <si>
    <t>Subject</t>
  </si>
  <si>
    <t>Resumee</t>
  </si>
  <si>
    <t>Grade</t>
  </si>
  <si>
    <t>Start</t>
  </si>
  <si>
    <t>End</t>
  </si>
  <si>
    <t>Educational institution</t>
  </si>
  <si>
    <t>Link</t>
  </si>
  <si>
    <t>Title of education</t>
  </si>
  <si>
    <t>Subject of education</t>
  </si>
  <si>
    <t>Ausbildungsstätte</t>
  </si>
  <si>
    <t>URL</t>
  </si>
  <si>
    <t>Stadt</t>
  </si>
  <si>
    <t>Titel der Ausbildung</t>
  </si>
  <si>
    <t>Thema der Ausbildung</t>
  </si>
  <si>
    <t>Beschreibung</t>
  </si>
  <si>
    <t>Summary</t>
  </si>
  <si>
    <t>Note</t>
  </si>
  <si>
    <t>Ende</t>
  </si>
  <si>
    <t>Add</t>
  </si>
  <si>
    <t>Hinzufügen</t>
  </si>
  <si>
    <t>Nationality</t>
  </si>
  <si>
    <t>Nationalität</t>
  </si>
  <si>
    <t>Remove</t>
  </si>
  <si>
    <t>Entfernen</t>
  </si>
  <si>
    <t>PersonalData</t>
  </si>
  <si>
    <t>Personal data</t>
  </si>
  <si>
    <t>PersonalDetails</t>
  </si>
  <si>
    <t>Personal details</t>
  </si>
  <si>
    <t>Experience</t>
  </si>
  <si>
    <t>Languages</t>
  </si>
  <si>
    <t>Interests</t>
  </si>
  <si>
    <t>CurriculumVitae</t>
  </si>
  <si>
    <t>Curriculum Vitae</t>
  </si>
  <si>
    <t>Persönliche Angaben</t>
  </si>
  <si>
    <t>Erfahrung</t>
  </si>
  <si>
    <t>Sprachen</t>
  </si>
  <si>
    <t>Interessen</t>
  </si>
  <si>
    <t>MyVitae</t>
  </si>
  <si>
    <t>My Vitae</t>
  </si>
  <si>
    <t>Awards</t>
  </si>
  <si>
    <t>Errungenschaften</t>
  </si>
  <si>
    <t>LoggedInAs</t>
  </si>
  <si>
    <t>Logged in as</t>
  </si>
  <si>
    <t>Eingeloggt als</t>
  </si>
  <si>
    <t>ProperValue</t>
  </si>
  <si>
    <t>Please enter a proper value</t>
  </si>
  <si>
    <t>Bitte einen gültigen Wert eingeben</t>
  </si>
  <si>
    <t>ValueIsInvalidAccessor</t>
  </si>
  <si>
    <t>ValueMustBeANumberAccessor</t>
  </si>
  <si>
    <t>MissingBindRequiredValueAccessor</t>
  </si>
  <si>
    <t>AttemptedValueIsInvalidAccessor</t>
  </si>
  <si>
    <t>MissingKeyOrValueAccessor</t>
  </si>
  <si>
    <t>UnknownValueIsInvalidAccessor</t>
  </si>
  <si>
    <t>ValueMustNotBeNullAccessor</t>
  </si>
  <si>
    <t>MissingRequestBodyRequiredValueAccessor</t>
  </si>
  <si>
    <t>NonPropertyAttemptedValueIsInvalidAccessor</t>
  </si>
  <si>
    <t>NonPropertyUnknownValueIsInvalidAccessor</t>
  </si>
  <si>
    <t>NonPropertyValueMustBeANumberAccessor</t>
  </si>
  <si>
    <t>A value is required</t>
  </si>
  <si>
    <t>A non-empty request body is required</t>
  </si>
  <si>
    <t>The supplied value is invalid</t>
  </si>
  <si>
    <t>The field must be a number</t>
  </si>
  <si>
    <t>Ein Wert wird benötigt</t>
  </si>
  <si>
    <t>Ein nicht leerer request body wird benötigt</t>
  </si>
  <si>
    <t>Der gelieferte Wert ist ungültig</t>
  </si>
  <si>
    <t>Das Feld muss eine Nummer sein</t>
  </si>
  <si>
    <t>The value '{0}' is invalid</t>
  </si>
  <si>
    <t>The field {0} must be a number</t>
  </si>
  <si>
    <t>A value for the '{0}' property was not provided</t>
  </si>
  <si>
    <t>The value '{0}' is not valid for {y}</t>
  </si>
  <si>
    <t>The supplied value is invalid for {0}</t>
  </si>
  <si>
    <t>The value '{0}' is not valid</t>
  </si>
  <si>
    <t>Der Wert '{0}' ist ungültig</t>
  </si>
  <si>
    <t>Das Feld {0} muss eine Nummer sein</t>
  </si>
  <si>
    <t>Der Wert '{0}' ist nicht gültig für {y}</t>
  </si>
  <si>
    <t>Der gelieferte Wert ist ungültig für {0}</t>
  </si>
  <si>
    <t>Der Wert '{0}' ist nicht gültig</t>
  </si>
  <si>
    <t>UntilNow</t>
  </si>
  <si>
    <t>Until now</t>
  </si>
  <si>
    <t>Bis jetzt</t>
  </si>
  <si>
    <t>JobTitle</t>
  </si>
  <si>
    <t>Jobtitel</t>
  </si>
  <si>
    <t>Job title</t>
  </si>
  <si>
    <t>CompanyName</t>
  </si>
  <si>
    <t>Company name</t>
  </si>
  <si>
    <t>Firmenname</t>
  </si>
  <si>
    <t>Educations</t>
  </si>
  <si>
    <t>Ausbildungen</t>
  </si>
  <si>
    <t>JobExperiences</t>
  </si>
  <si>
    <t>Job experiences</t>
  </si>
  <si>
    <t>Job-Erfahrungen</t>
  </si>
  <si>
    <t>Nationalities</t>
  </si>
  <si>
    <t>Nationalitäten</t>
  </si>
  <si>
    <t>Rate</t>
  </si>
  <si>
    <t>Knowledge</t>
  </si>
  <si>
    <t>Verhandlungssicher</t>
  </si>
  <si>
    <t>Grundkenntnisse</t>
  </si>
  <si>
    <t>Fliessend</t>
  </si>
  <si>
    <t>Muttersprache</t>
  </si>
  <si>
    <t>KnowledgeBasic</t>
  </si>
  <si>
    <t>KnowledgeBusinessFluent</t>
  </si>
  <si>
    <t>Business fluent</t>
  </si>
  <si>
    <t>Fluently</t>
  </si>
  <si>
    <t>Native language</t>
  </si>
  <si>
    <t>Basic knowledge</t>
  </si>
  <si>
    <t>KnowledgeFluent</t>
  </si>
  <si>
    <t>KnowledgeNative</t>
  </si>
  <si>
    <t>Description</t>
  </si>
  <si>
    <t>AwardedFrom</t>
  </si>
  <si>
    <t>Awarded from</t>
  </si>
  <si>
    <t>AwardedOn</t>
  </si>
  <si>
    <t>Awarded on</t>
  </si>
  <si>
    <t>Verliehen von</t>
  </si>
  <si>
    <t>Verliehen im</t>
  </si>
  <si>
    <t>Skills</t>
  </si>
  <si>
    <t>Category</t>
  </si>
  <si>
    <t>Kategorie</t>
  </si>
  <si>
    <t>Skillset</t>
  </si>
  <si>
    <t>Etc</t>
  </si>
  <si>
    <t>…</t>
  </si>
  <si>
    <t>Kernkompetenzen</t>
  </si>
  <si>
    <t>Social links</t>
  </si>
  <si>
    <t>Soziale Verbindungen</t>
  </si>
  <si>
    <t>SocialLinks</t>
  </si>
  <si>
    <t>SocialPlatform</t>
  </si>
  <si>
    <t>Social platform</t>
  </si>
  <si>
    <t>Soziale Plattform</t>
  </si>
  <si>
    <t>Function</t>
  </si>
  <si>
    <t>Funktion</t>
  </si>
  <si>
    <t>Dashboard</t>
  </si>
  <si>
    <t>Homepage</t>
  </si>
  <si>
    <t>Startseite</t>
  </si>
  <si>
    <t>Give a boost to your career</t>
  </si>
  <si>
    <t>Register</t>
  </si>
  <si>
    <t>SignIn</t>
  </si>
  <si>
    <t>Sign in</t>
  </si>
  <si>
    <t>Registrieren</t>
  </si>
  <si>
    <t>Einloggen</t>
  </si>
  <si>
    <t>Create an account</t>
  </si>
  <si>
    <t>CreateAccount</t>
  </si>
  <si>
    <t>Create a new account.</t>
  </si>
  <si>
    <t>Password</t>
  </si>
  <si>
    <t>Passwort</t>
  </si>
  <si>
    <t>Ein neues Konto eröffnen.</t>
  </si>
  <si>
    <t>The {0} must be at least {2} and at max {1} characters long.</t>
  </si>
  <si>
    <t>PasswordErrorLength</t>
  </si>
  <si>
    <t>Das {0} muss mindestens {2} und höchstens {1} Zeichen lang sein.</t>
  </si>
  <si>
    <t>ConfirmPassword</t>
  </si>
  <si>
    <t>Passwort bestätigen</t>
  </si>
  <si>
    <t>Confirm password</t>
  </si>
  <si>
    <t>CompareFailed</t>
  </si>
  <si>
    <t>The password and confirmation password do not match.</t>
  </si>
  <si>
    <t>Die Passwörter stimmen nicht überein</t>
  </si>
  <si>
    <t>LoginTitle</t>
  </si>
  <si>
    <t>Remember me?</t>
  </si>
  <si>
    <t>Eingeloggt bleiben</t>
  </si>
  <si>
    <t>RememberMe</t>
  </si>
  <si>
    <t>PasswordForgot</t>
  </si>
  <si>
    <t>RegisterANewUser</t>
  </si>
  <si>
    <t>Einen neuen Benutzer registrieren</t>
  </si>
  <si>
    <t>Forgot your password?</t>
  </si>
  <si>
    <t>Register a new user</t>
  </si>
  <si>
    <t>Passwort vergessen?</t>
  </si>
  <si>
    <t>Request</t>
  </si>
  <si>
    <t>Anfordern</t>
  </si>
  <si>
    <t>CheckYourEmail</t>
  </si>
  <si>
    <t>Please check your email to reset your password.</t>
  </si>
  <si>
    <t>Bitte überprüfen Sie Ihre E-Mail, um Ihr Passwort zurückzusetzen.</t>
  </si>
  <si>
    <t>EmailSent</t>
  </si>
  <si>
    <t>The E-Mail has been sent</t>
  </si>
  <si>
    <t>E-Mail wurde verschickt</t>
  </si>
  <si>
    <t>RegisterConfirmation</t>
  </si>
  <si>
    <t>Register confirmation</t>
  </si>
  <si>
    <t>Registrierungsbestätigung</t>
  </si>
  <si>
    <t>CheckYourEmailConfirm</t>
  </si>
  <si>
    <t>DefaultError</t>
  </si>
  <si>
    <t>ConcurrencyFailure</t>
  </si>
  <si>
    <t>PasswordMismatch</t>
  </si>
  <si>
    <t>InvalidToken</t>
  </si>
  <si>
    <t>LoginAlreadyAssociated</t>
  </si>
  <si>
    <t>InvalidUserName</t>
  </si>
  <si>
    <t>InvalidEmail</t>
  </si>
  <si>
    <t>DuplicateUserName</t>
  </si>
  <si>
    <t>DuplicateEmail</t>
  </si>
  <si>
    <t>InvalidRoleName</t>
  </si>
  <si>
    <t>DuplicateRoleName</t>
  </si>
  <si>
    <t>UserAlreadyHasPassword</t>
  </si>
  <si>
    <t>UserLockoutNotEnabled</t>
  </si>
  <si>
    <t>UserAlreadyInRole</t>
  </si>
  <si>
    <t>UserNotInRole</t>
  </si>
  <si>
    <t>PasswordTooShort</t>
  </si>
  <si>
    <t>PasswordRequiresNonAlphanumeric</t>
  </si>
  <si>
    <t>PasswordRequiresDigit</t>
  </si>
  <si>
    <t>PasswordRequiresLower</t>
  </si>
  <si>
    <t>PasswordRequiresUpper</t>
  </si>
  <si>
    <t>Please check your email to confirm your account.</t>
  </si>
  <si>
    <t>An unknown failure has occurred.</t>
  </si>
  <si>
    <t>Optimistic concurrency failure, object has been modified.</t>
  </si>
  <si>
    <t>Incorrect password.</t>
  </si>
  <si>
    <t>Invalid token.</t>
  </si>
  <si>
    <t>A user with this login already exists.</t>
  </si>
  <si>
    <t>User name '{0}' is invalid, can only contain letters or digits.</t>
  </si>
  <si>
    <t>Email '{0}' is invalid.</t>
  </si>
  <si>
    <t>User Name '{0}' is already taken.</t>
  </si>
  <si>
    <t>Email '{0}' is already taken.</t>
  </si>
  <si>
    <t>Role name '{0}' is invalid.</t>
  </si>
  <si>
    <t>Role name '{0}' is already taken.</t>
  </si>
  <si>
    <t>User already has a password set.</t>
  </si>
  <si>
    <t>Lockout is not enabled for this user.</t>
  </si>
  <si>
    <t>User already in role '{0}'.</t>
  </si>
  <si>
    <t>User is not in role '{0}'.</t>
  </si>
  <si>
    <t>Passwords must be at least {0} characters.</t>
  </si>
  <si>
    <t>Passwords must have at least one non alphanumeric character.</t>
  </si>
  <si>
    <t>Passwords must have at least one digit ('0'-'9').</t>
  </si>
  <si>
    <t>Passwords must have at least one lowercase ('a'-'z').</t>
  </si>
  <si>
    <t>Passwords must have at least one uppercase ('A'-'Z').</t>
  </si>
  <si>
    <t>Ein unbekannter Fehler ist aufgetreten.</t>
  </si>
  <si>
    <t>Objekt wurde in der Zwischenzeit geändert.</t>
  </si>
  <si>
    <t>Falsches Kennwort.</t>
  </si>
  <si>
    <t>Ungültiges Token.</t>
  </si>
  <si>
    <t>Ein Benutzer mit diesem Login existiert bereits.</t>
  </si>
  <si>
    <t>Benutzername '{0}' ist ungültig (kann nur Buchstaben oder Ziffern enthalten).</t>
  </si>
  <si>
    <t>E-Mail '{0}' ist ungültig.</t>
  </si>
  <si>
    <t>Der Benutzername '{0}' ist bereits vergeben.</t>
  </si>
  <si>
    <t>E-Mail '{0}' ist bereits vergeben.</t>
  </si>
  <si>
    <t>Der Rollenname '{0}' ist bereits vergeben.</t>
  </si>
  <si>
    <t>Der Benutzer hat bereits ein Passwort gesetzt.</t>
  </si>
  <si>
    <t>Der Rollenname '{0}' ist ungültig.</t>
  </si>
  <si>
    <t>Die Sperre ist für diesen Benutzer nicht aktiviert.</t>
  </si>
  <si>
    <t>Der Benutzer ist bereits in der Rolle '{0}'.</t>
  </si>
  <si>
    <t>Der Benutzer ist nicht in der Rolle '{0}'.</t>
  </si>
  <si>
    <t>Passwörter müssen mindestens {0} Zeichen enthalten.</t>
  </si>
  <si>
    <t>Passwörter müssen mindestens ein nicht alphanumerisches Zeichen enthalten.</t>
  </si>
  <si>
    <t>Passwörter müssen mindestens eine Ziffer ('0'-'9') haben.</t>
  </si>
  <si>
    <t>Passwörter müssen mindestens ein Kleinbuchstabe ('a'-'z') haben.</t>
  </si>
  <si>
    <t>InvalidLoginAttempt</t>
  </si>
  <si>
    <t>Invalid login attempt.</t>
  </si>
  <si>
    <t>Ungültiger Anmeldeversuch.</t>
  </si>
  <si>
    <t>User account locked out.</t>
  </si>
  <si>
    <t>AccountLockedOut</t>
  </si>
  <si>
    <t>User logged in.</t>
  </si>
  <si>
    <t>UserLoggedIn</t>
  </si>
  <si>
    <t>Benutzerkonto gesperrt.</t>
  </si>
  <si>
    <t>Angemeldeter Benutzer.</t>
  </si>
  <si>
    <t>Confirm email</t>
  </si>
  <si>
    <t>E-Mail bestätigen</t>
  </si>
  <si>
    <t>Thank you for confirming your email.</t>
  </si>
  <si>
    <t>Vielen Dank für die Bestätigung Ihrer E-Mail.</t>
  </si>
  <si>
    <t>Error confirming your email.</t>
  </si>
  <si>
    <t>Fehler bei der Bestätigung Ihrer E-Mail.</t>
  </si>
  <si>
    <t>ResetPassword</t>
  </si>
  <si>
    <t>Reset password</t>
  </si>
  <si>
    <t>ResetYourPassword</t>
  </si>
  <si>
    <t>Reset your password</t>
  </si>
  <si>
    <t>Passwort zurücksetzen</t>
  </si>
  <si>
    <t>Setzen Sie ihr Passwort zurück</t>
  </si>
  <si>
    <t>Reset</t>
  </si>
  <si>
    <t>Zurücksetzen</t>
  </si>
  <si>
    <t>ResetPasswordConfirmation</t>
  </si>
  <si>
    <t>Reset password confirmation</t>
  </si>
  <si>
    <t>Your password has been reset. Please</t>
  </si>
  <si>
    <t>ResetPasswordText2</t>
  </si>
  <si>
    <t>click here to log in.</t>
  </si>
  <si>
    <t>Passwort erfolgreich zurückgesetzt</t>
  </si>
  <si>
    <t>Ihr Passwort wurde zurückgesetzt. Bitte</t>
  </si>
  <si>
    <t>klicken Sie hier um sich anzumelden.</t>
  </si>
  <si>
    <t>ResetPasswordText1</t>
  </si>
  <si>
    <t>SupplyCode</t>
  </si>
  <si>
    <t>A code must be supplied for password reset.</t>
  </si>
  <si>
    <t>Für das Zurücksetzen des Passworts muss ein Code angegeben werden.</t>
  </si>
  <si>
    <t>User created a new account with password.</t>
  </si>
  <si>
    <t>UserCreatedWithPassword</t>
  </si>
  <si>
    <t>Ein neues Benutzerkonto wurde erstellt</t>
  </si>
  <si>
    <t>WelcomeToVitae</t>
  </si>
  <si>
    <t>PleaseClickHereToConfirm</t>
  </si>
  <si>
    <t>Please confirm your email account by</t>
  </si>
  <si>
    <t>clicking here</t>
  </si>
  <si>
    <t>Bitte bestätigen Sie ihr Benutzerkonto in dem Sie</t>
  </si>
  <si>
    <t>hier klicken</t>
  </si>
  <si>
    <t>ConfirmEmail</t>
  </si>
  <si>
    <t>Confirm your email</t>
  </si>
  <si>
    <t>Bestätigen Sie Ihr E-Mail</t>
  </si>
  <si>
    <t>Unable to load user with email</t>
  </si>
  <si>
    <t>UnableToLoadUser</t>
  </si>
  <si>
    <t>Benutzer mit folgender E-Mail Adresse konnte nicht geladen werden:</t>
  </si>
  <si>
    <t>UnableToLoadUserID</t>
  </si>
  <si>
    <t xml:space="preserve">Unable to load user with ID </t>
  </si>
  <si>
    <t>Benutzer mit folgender ID konnte nicht geladen werden:</t>
  </si>
  <si>
    <t>Logout</t>
  </si>
  <si>
    <t>Abmelden</t>
  </si>
  <si>
    <t>Loggedout</t>
  </si>
  <si>
    <t>Logged out</t>
  </si>
  <si>
    <t>LoggedoutMessage</t>
  </si>
  <si>
    <t>You have successfully logged out of the application.</t>
  </si>
  <si>
    <t>Sie haben sich erfolgreich abgemeldet.</t>
  </si>
  <si>
    <t>Abgemeldet</t>
  </si>
  <si>
    <t>ChangePassword</t>
  </si>
  <si>
    <t>Passwort ändern</t>
  </si>
  <si>
    <t>Change password</t>
  </si>
  <si>
    <t>NewPassword</t>
  </si>
  <si>
    <t>Neues Passwort</t>
  </si>
  <si>
    <t>New password</t>
  </si>
  <si>
    <t>CurrentPassword</t>
  </si>
  <si>
    <t>Current password</t>
  </si>
  <si>
    <t>Aktuelles Passwort</t>
  </si>
  <si>
    <t>PasswordChanged</t>
  </si>
  <si>
    <t>Your password has been changed.</t>
  </si>
  <si>
    <t>Das Passwort wurde geändert.</t>
  </si>
  <si>
    <t>Change</t>
  </si>
  <si>
    <t>Passwörter müssen mindestens ein Grossbuchstabenzeichen ('A'-'Z') haben.</t>
  </si>
  <si>
    <t>TheLogout</t>
  </si>
  <si>
    <t>Abmeldung</t>
  </si>
  <si>
    <t>ResetPasswordBy</t>
  </si>
  <si>
    <t>Please reset your password by</t>
  </si>
  <si>
    <t>Bitte setzen Sie ihr Passwort zurück in dem Sie</t>
  </si>
  <si>
    <t>ChangeEmail</t>
  </si>
  <si>
    <t>Email ändern</t>
  </si>
  <si>
    <t>Change email</t>
  </si>
  <si>
    <t>SendVerificationEmail</t>
  </si>
  <si>
    <t>Send verification email</t>
  </si>
  <si>
    <t>Sende E-Mail-Verifikation</t>
  </si>
  <si>
    <t>NewEmail</t>
  </si>
  <si>
    <t>Neue E-Mail</t>
  </si>
  <si>
    <t>New email</t>
  </si>
  <si>
    <t>ConfirmationEmailSent</t>
  </si>
  <si>
    <t>Confirmation link to change email sent. Please check your email.</t>
  </si>
  <si>
    <t>ConfirmEmailThankYou</t>
  </si>
  <si>
    <t>ErrorConfirmEmail</t>
  </si>
  <si>
    <t>ClickingHere</t>
  </si>
  <si>
    <t>VerificationEmailSent</t>
  </si>
  <si>
    <t>PleaseCheckEmail</t>
  </si>
  <si>
    <t>Bestätigungslink zur E-Mail-Änderung wurde versandt.</t>
  </si>
  <si>
    <t>Bitte überprüfen Sie Ihre E-Mail.</t>
  </si>
  <si>
    <t>Verifikations-E-Mail wurde verschickt.</t>
  </si>
  <si>
    <t>Please check your email.</t>
  </si>
  <si>
    <t>Verification email sent.</t>
  </si>
  <si>
    <t>EmailUnchanged</t>
  </si>
  <si>
    <t>Your email is unchanged.</t>
  </si>
  <si>
    <t>Ihre E-Mail wurde nicht verändert.</t>
  </si>
  <si>
    <t>EmailAlreadyConfirmed</t>
  </si>
  <si>
    <t>Your email has been already confirmed.</t>
  </si>
  <si>
    <t>Ihre E-Mail wurde bereits bestätigt.</t>
  </si>
  <si>
    <t>Overview</t>
  </si>
  <si>
    <t>Übersicht</t>
  </si>
  <si>
    <t>PasswordRules</t>
  </si>
  <si>
    <t>Bitte wählen Sie ein Passwort, welches aus Klein- und Grossbuchstaben, Zahlen und mindestens einem Sonderzeichen besteht. Es muss aus mindestens 6 Zeichen bestehen.</t>
  </si>
  <si>
    <t>Please choose a password consisting of lower and upper case letters, numbers and at least one special character. It must consist of at least 6 characters.</t>
  </si>
  <si>
    <t>LockedOut</t>
  </si>
  <si>
    <t>Locked out</t>
  </si>
  <si>
    <t>Lockout</t>
  </si>
  <si>
    <t>LockoutMessage</t>
  </si>
  <si>
    <t>This account has been locked out, please try again later.</t>
  </si>
  <si>
    <t>Ausgesperrt</t>
  </si>
  <si>
    <t>Aussperrung</t>
  </si>
  <si>
    <t>Dieses Konto wurde gesperrt, bitte versuchen Sie es später noch einmal.</t>
  </si>
  <si>
    <t>Back</t>
  </si>
  <si>
    <t>Zurück</t>
  </si>
  <si>
    <t>Go back</t>
  </si>
  <si>
    <t>AccessDenied</t>
  </si>
  <si>
    <t>Access denied</t>
  </si>
  <si>
    <t>Please fill out the Personal details first.</t>
  </si>
  <si>
    <t>Zugang verweigert</t>
  </si>
  <si>
    <t>Bitte füllen Sie zuerst die persönlichen Angaben aus.</t>
  </si>
  <si>
    <t>AccessDeniedMessage</t>
  </si>
  <si>
    <t>Melden Sie sich mit Ihrem Konto an.</t>
  </si>
  <si>
    <t>Use your local account to log in.</t>
  </si>
  <si>
    <t>Über</t>
  </si>
  <si>
    <t>NoResults</t>
  </si>
  <si>
    <t>Keine Suchergebnisse für {0}</t>
  </si>
  <si>
    <t>No results for {0}</t>
  </si>
  <si>
    <t>Präsentieren Sie sich im besten Licht</t>
  </si>
  <si>
    <t>Present yourself in the best light</t>
  </si>
  <si>
    <t>Child</t>
  </si>
  <si>
    <t>Kind</t>
  </si>
  <si>
    <t>Children</t>
  </si>
  <si>
    <t>Kinder</t>
  </si>
  <si>
    <t>Single</t>
  </si>
  <si>
    <t>Married</t>
  </si>
  <si>
    <t>Concubinage</t>
  </si>
  <si>
    <t>Divorced</t>
  </si>
  <si>
    <t>Widowed</t>
  </si>
  <si>
    <t>No information</t>
  </si>
  <si>
    <t>Keine Information</t>
  </si>
  <si>
    <t>Verheiratet</t>
  </si>
  <si>
    <t>Konkubinat</t>
  </si>
  <si>
    <t>Geschieden</t>
  </si>
  <si>
    <t>Verwitwet</t>
  </si>
  <si>
    <t>NoInformation</t>
  </si>
  <si>
    <t>IssuedOn</t>
  </si>
  <si>
    <t>ExpiresOn</t>
  </si>
  <si>
    <t>Issued on</t>
  </si>
  <si>
    <t>Expires on</t>
  </si>
  <si>
    <t>Ausgestellt am</t>
  </si>
  <si>
    <t>Verfällt am</t>
  </si>
  <si>
    <t>MaritalStatus</t>
  </si>
  <si>
    <t>Marital status</t>
  </si>
  <si>
    <t>Zivilstand</t>
  </si>
  <si>
    <t>Citizenship</t>
  </si>
  <si>
    <t>Bürgerort</t>
  </si>
  <si>
    <t>PhoneNumber</t>
  </si>
  <si>
    <t>Phone number</t>
  </si>
  <si>
    <t>Telefonnummer</t>
  </si>
  <si>
    <t>EnterSkill</t>
  </si>
  <si>
    <t>Please press Enter to insert a new Skill</t>
  </si>
  <si>
    <t>Abroad</t>
  </si>
  <si>
    <t>Abroad stay</t>
  </si>
  <si>
    <t>Auslandaufenthalt</t>
  </si>
  <si>
    <t>Reference</t>
  </si>
  <si>
    <t>References</t>
  </si>
  <si>
    <t>Referenzen</t>
  </si>
  <si>
    <t>Sonst. Zivilstand</t>
  </si>
  <si>
    <t>Various</t>
  </si>
  <si>
    <t>VariousMaritalStatus</t>
  </si>
  <si>
    <t>NeverExpires</t>
  </si>
  <si>
    <t>Unbegrenzt gültig</t>
  </si>
  <si>
    <t>Never expires</t>
  </si>
  <si>
    <t>Certificate</t>
  </si>
  <si>
    <t>Zertifikat</t>
  </si>
  <si>
    <t>Certificates</t>
  </si>
  <si>
    <t>Zertifikate</t>
  </si>
  <si>
    <t>Issuer</t>
  </si>
  <si>
    <t>Aussteller</t>
  </si>
  <si>
    <t>Level</t>
  </si>
  <si>
    <t>Niveau</t>
  </si>
  <si>
    <t>Referenz</t>
  </si>
  <si>
    <t>Courses</t>
  </si>
  <si>
    <t>Kurse</t>
  </si>
  <si>
    <t>Course</t>
  </si>
  <si>
    <t>Kurs</t>
  </si>
  <si>
    <t>Experiences</t>
  </si>
  <si>
    <t>Erfahrungen</t>
  </si>
  <si>
    <t>SingleDay</t>
  </si>
  <si>
    <t>Single day</t>
  </si>
  <si>
    <t>Einzeltag</t>
  </si>
  <si>
    <t>AcademicTitle</t>
  </si>
  <si>
    <t>Academic title</t>
  </si>
  <si>
    <t>Akademischer Titel</t>
  </si>
  <si>
    <t>Abroads</t>
  </si>
  <si>
    <t>Abroad stays</t>
  </si>
  <si>
    <t>Auslandaufenthalte</t>
  </si>
  <si>
    <t>Interest</t>
  </si>
  <si>
    <t>Interesse</t>
  </si>
  <si>
    <t>NrOfCVHits</t>
  </si>
  <si>
    <t>NrOfLogins</t>
  </si>
  <si>
    <t>Logins (letzte 30 Tage)</t>
  </si>
  <si>
    <t>Logins (last 30 days)</t>
  </si>
  <si>
    <t>ProfileOverview</t>
  </si>
  <si>
    <t>Profilübersicht</t>
  </si>
  <si>
    <t>Profile overview</t>
  </si>
  <si>
    <t>SumOfCVHits</t>
  </si>
  <si>
    <t>YearsOld</t>
  </si>
  <si>
    <t>years old</t>
  </si>
  <si>
    <t>Jahre alt</t>
  </si>
  <si>
    <t>From</t>
  </si>
  <si>
    <t>Aus</t>
  </si>
  <si>
    <t>Day</t>
  </si>
  <si>
    <t>Tag</t>
  </si>
  <si>
    <t>Days</t>
  </si>
  <si>
    <t>Tage</t>
  </si>
  <si>
    <t>AddToTop</t>
  </si>
  <si>
    <t>Add to top</t>
  </si>
  <si>
    <t>Award</t>
  </si>
  <si>
    <t>Errungenschaft</t>
  </si>
  <si>
    <t>Skill</t>
  </si>
  <si>
    <t>Kompetenzen</t>
  </si>
  <si>
    <t>Kompetenz</t>
  </si>
  <si>
    <t>SocialLink</t>
  </si>
  <si>
    <t>Social link</t>
  </si>
  <si>
    <t>Soziale Verbindung</t>
  </si>
  <si>
    <t>Bitte drücken Sie die Enter-Taste um eine neue Kompetenz einzufügen</t>
  </si>
  <si>
    <t>Nach oben erweitern</t>
  </si>
  <si>
    <t>AdTextA1</t>
  </si>
  <si>
    <t>AdTextA2</t>
  </si>
  <si>
    <t>AdTextA0</t>
  </si>
  <si>
    <t>AdTextB0</t>
  </si>
  <si>
    <t>Zeigen Sie Ihr Können</t>
  </si>
  <si>
    <t>Show off your skills</t>
  </si>
  <si>
    <t>UnsafedChanges</t>
  </si>
  <si>
    <t>Sie haben Ihre Änderungen noch nicht gespeichert. Möchten Sie fortfahren?</t>
  </si>
  <si>
    <t>You have unsaved changes. Do you want to continue?</t>
  </si>
  <si>
    <t>YearOld</t>
  </si>
  <si>
    <t>Jahr alt</t>
  </si>
  <si>
    <t>Year old</t>
  </si>
  <si>
    <t>Year</t>
  </si>
  <si>
    <t>Years</t>
  </si>
  <si>
    <t>Jahr</t>
  </si>
  <si>
    <t>Jahre</t>
  </si>
  <si>
    <t>Month</t>
  </si>
  <si>
    <t>Monat</t>
  </si>
  <si>
    <t>Months</t>
  </si>
  <si>
    <t>Monate</t>
  </si>
  <si>
    <t>Additional info</t>
  </si>
  <si>
    <t>Erweiterte Angaben</t>
  </si>
  <si>
    <t>AboutInfo</t>
  </si>
  <si>
    <t>Association</t>
  </si>
  <si>
    <t>Verein / Club</t>
  </si>
  <si>
    <t>Hide</t>
  </si>
  <si>
    <t>Verstecken</t>
  </si>
  <si>
    <t>HideReference</t>
  </si>
  <si>
    <t>Referenz verstecken</t>
  </si>
  <si>
    <t>Hide reference</t>
  </si>
  <si>
    <t>OnRequest</t>
  </si>
  <si>
    <t>On request</t>
  </si>
  <si>
    <t>Auf Anfrage</t>
  </si>
  <si>
    <t>Collapse</t>
  </si>
  <si>
    <t>Elemente zuklappen</t>
  </si>
  <si>
    <t>Collapse items</t>
  </si>
  <si>
    <t>Einstellungen</t>
  </si>
  <si>
    <t>Settings</t>
  </si>
  <si>
    <t>ShortIdentifier</t>
  </si>
  <si>
    <t>Kurze ID</t>
  </si>
  <si>
    <t>LongIdentifier</t>
  </si>
  <si>
    <t>ID</t>
  </si>
  <si>
    <t>Short ID</t>
  </si>
  <si>
    <t>LanguageVersions</t>
  </si>
  <si>
    <t>Language versions</t>
  </si>
  <si>
    <t>Sprachversionen</t>
  </si>
  <si>
    <t>Import</t>
  </si>
  <si>
    <t>Importieren</t>
  </si>
  <si>
    <t>CopyValues</t>
  </si>
  <si>
    <t>Copy values</t>
  </si>
  <si>
    <t>Werte kopieren</t>
  </si>
  <si>
    <t>Copy</t>
  </si>
  <si>
    <t>Kopieren</t>
  </si>
  <si>
    <t>CopyValuesDescription</t>
  </si>
  <si>
    <t>Copies all values from the first language</t>
  </si>
  <si>
    <t>Kopiert alle Werte von der ersten Sprache</t>
  </si>
  <si>
    <t>CurriculumLanguage</t>
  </si>
  <si>
    <t>Sprachversion</t>
  </si>
  <si>
    <t>Curriculum language</t>
  </si>
  <si>
    <t>CVLanguage</t>
  </si>
  <si>
    <t>ConfirmDelete</t>
  </si>
  <si>
    <t>Entry</t>
  </si>
  <si>
    <t>entry</t>
  </si>
  <si>
    <t>Entries</t>
  </si>
  <si>
    <t>entries</t>
  </si>
  <si>
    <t>Eintrag</t>
  </si>
  <si>
    <t>Einträge</t>
  </si>
  <si>
    <t>You are about to delete {0}. Do you want to continue?</t>
  </si>
  <si>
    <t>Sie sind dabei {0} zu löschen. Möchten Sie wirklich fortfahren?</t>
  </si>
  <si>
    <t>DateCompareError</t>
  </si>
  <si>
    <t>The start date can't be greater than the end date</t>
  </si>
  <si>
    <t>Das Start-Datum darf nicht grösser als das End-Datum sein</t>
  </si>
  <si>
    <t>Industries</t>
  </si>
  <si>
    <t>Industry</t>
  </si>
  <si>
    <t>Industrie</t>
  </si>
  <si>
    <t>Hierarchiestufe</t>
  </si>
  <si>
    <t>Hierarchy level</t>
  </si>
  <si>
    <t>HierarchyLevel</t>
  </si>
  <si>
    <t>HierarchyLevels</t>
  </si>
  <si>
    <t>Hierarchy levels</t>
  </si>
  <si>
    <t>Industrien</t>
  </si>
  <si>
    <t>Hierarchiestufen</t>
  </si>
  <si>
    <t>Publish</t>
  </si>
  <si>
    <t>Veröffentlichen</t>
  </si>
  <si>
    <t>Veröffentlichungen</t>
  </si>
  <si>
    <t>Publications</t>
  </si>
  <si>
    <t>PublicationIdentifier</t>
  </si>
  <si>
    <t>Publication</t>
  </si>
  <si>
    <t>Veröffentlichung</t>
  </si>
  <si>
    <t>EnablePassword</t>
  </si>
  <si>
    <t>Zugang mit Passwort</t>
  </si>
  <si>
    <t>Access with password</t>
  </si>
  <si>
    <t>Bitte überprüfen Sie Ihre E-Mail, um Ihr Konto zu bestätigen.</t>
  </si>
  <si>
    <t>Anonymize</t>
  </si>
  <si>
    <t>AnonymizeDescription</t>
  </si>
  <si>
    <t>Some personal details will be hidden</t>
  </si>
  <si>
    <t>Einige Personalien werden versteckt</t>
  </si>
  <si>
    <t>EnablePasswordDescription</t>
  </si>
  <si>
    <t>LanguageDescription</t>
  </si>
  <si>
    <t>LinkNotGenerated</t>
  </si>
  <si>
    <t>The link has not been generated yet</t>
  </si>
  <si>
    <t>Der Link wurde noch nicht generiert</t>
  </si>
  <si>
    <t>English</t>
  </si>
  <si>
    <t>German</t>
  </si>
  <si>
    <t>Deutsch</t>
  </si>
  <si>
    <t>ChangeLanguage</t>
  </si>
  <si>
    <t>Français</t>
  </si>
  <si>
    <t>French</t>
  </si>
  <si>
    <t>Italian</t>
  </si>
  <si>
    <t>Italiano</t>
  </si>
  <si>
    <t>Spanish</t>
  </si>
  <si>
    <t>Español</t>
  </si>
  <si>
    <t>Sprache wechseln</t>
  </si>
  <si>
    <t>Change language</t>
  </si>
  <si>
    <t>CookiePolicy</t>
  </si>
  <si>
    <t>Mehr Infos</t>
  </si>
  <si>
    <t>CookiePolicyLearnMore</t>
  </si>
  <si>
    <t>Learn more</t>
  </si>
  <si>
    <t>By continuing to visit the website, you accept the storage of cookies on your computer</t>
  </si>
  <si>
    <t>Mit dem weiteren Besuch der Website akzeptieren Sie das Speichern von Cookies auf Ihrem Computer</t>
  </si>
  <si>
    <t>Accept</t>
  </si>
  <si>
    <t>Akzeptieren</t>
  </si>
  <si>
    <t>PrivacyPolicy</t>
  </si>
  <si>
    <t>Privacy policy</t>
  </si>
  <si>
    <t>Datenschutzerklärung</t>
  </si>
  <si>
    <t>Notes</t>
  </si>
  <si>
    <t>Notizen</t>
  </si>
  <si>
    <t>NotesDescription</t>
  </si>
  <si>
    <t>Die Notizen sind für den Besucher nicht sichtbar</t>
  </si>
  <si>
    <t>Notes are invisible for visitors</t>
  </si>
  <si>
    <t>Submit</t>
  </si>
  <si>
    <t>Übermitteln</t>
  </si>
  <si>
    <t>EnterPassword</t>
  </si>
  <si>
    <t>Passwort eingeben</t>
  </si>
  <si>
    <t>Enter password</t>
  </si>
  <si>
    <t>PasswordProtection</t>
  </si>
  <si>
    <t>Password protection</t>
  </si>
  <si>
    <t>Passwortschutz</t>
  </si>
  <si>
    <t>Status404</t>
  </si>
  <si>
    <t>Die gesuchte Seite konnte nicht gefunden werden</t>
  </si>
  <si>
    <t>DeleteAccount</t>
  </si>
  <si>
    <t>Konto löschen</t>
  </si>
  <si>
    <t>DeleteAccountConfirm</t>
  </si>
  <si>
    <t>Möchten Sie Ihr Konto wirklich löschen? Alle Daten werden unwiderruflich gelöscht.</t>
  </si>
  <si>
    <t>Do you really want to delete your account? All data will be irrevocably deleted.</t>
  </si>
  <si>
    <t>Delete account</t>
  </si>
  <si>
    <t>Delete</t>
  </si>
  <si>
    <t>Löschen</t>
  </si>
  <si>
    <t>AreYouSure</t>
  </si>
  <si>
    <t>Do you really want to delete this item?</t>
  </si>
  <si>
    <t>Möchten Sie diesen Eintrag wirklich löschen?</t>
  </si>
  <si>
    <t>CVCompleteness</t>
  </si>
  <si>
    <t>DashboardDescription</t>
  </si>
  <si>
    <t>SettingsDescription</t>
  </si>
  <si>
    <t>SettingsLanguageHint</t>
  </si>
  <si>
    <t>SettingsAccountHint</t>
  </si>
  <si>
    <t>Achtung, diese Aktion kann nicht mehr rückgängig gemacht werden!</t>
  </si>
  <si>
    <t>PublicationDescription</t>
  </si>
  <si>
    <t>ChangePasswordDescription</t>
  </si>
  <si>
    <t>ChangeLanguageDescription</t>
  </si>
  <si>
    <t>Ändern Sie hier die Sprache der Webseite. Bitte stellen Sie sicher, dass Sie Cookies akzeptiert haben.</t>
  </si>
  <si>
    <t>Ändern Sie hier Ihr Passwort um sich auf die Seite einzuloggen.</t>
  </si>
  <si>
    <t>This language can only be changed if all referenced publications are deleted.</t>
  </si>
  <si>
    <t>Attention, this action cannot be undone!</t>
  </si>
  <si>
    <t>Change your password here to log in to the site.</t>
  </si>
  <si>
    <t>Change the language of the website here. Please make sure that you have accepted cookies.</t>
  </si>
  <si>
    <t>PersonalDetailsDescription</t>
  </si>
  <si>
    <t>Geben Sie hier Ihre persönlichen Angaben an.</t>
  </si>
  <si>
    <t>Please enter your personal details here.</t>
  </si>
  <si>
    <t>AboutDetailsDescription</t>
  </si>
  <si>
    <t>Komplettieren Sie Ihre persönlichen Angaben.</t>
  </si>
  <si>
    <t>ExperiencesDescription</t>
  </si>
  <si>
    <t>EducationsDescription</t>
  </si>
  <si>
    <t>Listen Sie Ihre bisherigen Arbeitgeber auf.</t>
  </si>
  <si>
    <t>List your previous employers.</t>
  </si>
  <si>
    <t>Listen Sie die Stationen Ihrer Ausbildung auf.</t>
  </si>
  <si>
    <t>List the stages of your training.</t>
  </si>
  <si>
    <t>CoursesDescription</t>
  </si>
  <si>
    <t>List continuing education courses and small training courses.</t>
  </si>
  <si>
    <t>Listen Sie längere Auslandaufenthalte auf.</t>
  </si>
  <si>
    <t>List longer stays abroad.</t>
  </si>
  <si>
    <t>AbroadsDescription</t>
  </si>
  <si>
    <t>LanguageSkillsDescription</t>
  </si>
  <si>
    <t>Listen Sie die Sprachen auf die Sie sprechen können.</t>
  </si>
  <si>
    <t>List the languages you can speak.</t>
  </si>
  <si>
    <t>SkillsDescription</t>
  </si>
  <si>
    <t>Listen Sie Ihre Hobbies und nebenberuflichen Interessen auf.</t>
  </si>
  <si>
    <t>List your hobbies and secondary professional interests.</t>
  </si>
  <si>
    <t>AwardsDescription</t>
  </si>
  <si>
    <t>Listen Sie allfällige Errungenschaften auf, die Sie im Laufe Ihrer Karriere erzielen konnten.</t>
  </si>
  <si>
    <t>List any achievements you have made in the course of your career.</t>
  </si>
  <si>
    <t>SocialLinksDescription</t>
  </si>
  <si>
    <t>List all social connections to external websites.</t>
  </si>
  <si>
    <t>Listen Sie sämtliche sozialen Verbindungen zu externen Webseiten auf.</t>
  </si>
  <si>
    <t>Listen Sie sämtliche sozialen Kompetenzen auf, die Sie im Laufe ihrer Karriere sammeln konnten.</t>
  </si>
  <si>
    <t>List all the social skills that you have acquired in the course of your career.</t>
  </si>
  <si>
    <t>CertificatesDescription</t>
  </si>
  <si>
    <t>Listen Sie Sprach- und Weiterbildungszertifikate auf.</t>
  </si>
  <si>
    <t>List language and further education certificates.</t>
  </si>
  <si>
    <t>Listen Sie sämtliche Referenzen auf, die sich mit Ihrem zukünftigen Arbeitgeber teilen möchten. Sie können diese wahlweise auch verstecken.</t>
  </si>
  <si>
    <t>ReferencesDescription</t>
  </si>
  <si>
    <t>List all references that you would like to share with your future employer. You can also choose to hide them.</t>
  </si>
  <si>
    <t>ShareLink</t>
  </si>
  <si>
    <t>Teilen Sie diesen Link / QR-Code mit Ihrem zukünftigen Arbeitgeber.</t>
  </si>
  <si>
    <t>Share this link / QR code with your future employer</t>
  </si>
  <si>
    <t>Datei zum heraufladen auswählen</t>
  </si>
  <si>
    <t>Ein Wert für das '{0}' Feld wurde nicht angegeben</t>
  </si>
  <si>
    <t>Kenntnis</t>
  </si>
  <si>
    <t>Files you've chosen are too large</t>
  </si>
  <si>
    <t>First name</t>
  </si>
  <si>
    <t>Last name</t>
  </si>
  <si>
    <t>Mr.</t>
  </si>
  <si>
    <t>Ms.</t>
  </si>
  <si>
    <t>Complete your personal information.</t>
  </si>
  <si>
    <t>InterestsDescription</t>
  </si>
  <si>
    <t>Informations complémentaires</t>
  </si>
  <si>
    <t>À propos de</t>
  </si>
  <si>
    <t>Séjour à l'étranger</t>
  </si>
  <si>
    <t>Séjours à l'étranger</t>
  </si>
  <si>
    <t>Titre académique</t>
  </si>
  <si>
    <t>Accepter</t>
  </si>
  <si>
    <t>Accès refusé</t>
  </si>
  <si>
    <t>Veuillez d'abord remplir les informations personnelles.</t>
  </si>
  <si>
    <t>Compte utilisateur bloqué.</t>
  </si>
  <si>
    <t>Ajouter</t>
  </si>
  <si>
    <t>Ajouter au haut de la page</t>
  </si>
  <si>
    <t>Donnez un coup de pouce à votre carrière</t>
  </si>
  <si>
    <t>Présentez-vous sous le meilleur jour</t>
  </si>
  <si>
    <t>Montrez vos compétences</t>
  </si>
  <si>
    <t>Certaines données personnelles seront cachées</t>
  </si>
  <si>
    <t>Voulez-vous vraiment supprimer ce point ?</t>
  </si>
  <si>
    <t>La valeur "{0}" n'est pas valable pour {y}.</t>
  </si>
  <si>
    <t>Prix</t>
  </si>
  <si>
    <t>Décerné par</t>
  </si>
  <si>
    <t>Décerné le</t>
  </si>
  <si>
    <t>Retour en arrière</t>
  </si>
  <si>
    <t>Anniversaire</t>
  </si>
  <si>
    <t>Naviguer sur</t>
  </si>
  <si>
    <t>Annuler</t>
  </si>
  <si>
    <t>Catégorie</t>
  </si>
  <si>
    <t>Certificat</t>
  </si>
  <si>
    <t>Certificats</t>
  </si>
  <si>
    <t>Changer</t>
  </si>
  <si>
    <t>Changer d'adresse électronique</t>
  </si>
  <si>
    <t>Changer de langue</t>
  </si>
  <si>
    <t>Changer de mot de passe</t>
  </si>
  <si>
    <t>Veuillez vérifier votre adresse électronique pour réinitialiser votre mot de passe.</t>
  </si>
  <si>
    <t>Veuillez vérifier votre adresse électronique pour confirmer votre compte.</t>
  </si>
  <si>
    <t>Enfant</t>
  </si>
  <si>
    <t>Enfants</t>
  </si>
  <si>
    <t>Choisissez un fichier à télécharger</t>
  </si>
  <si>
    <t>Le dossier a été choisi</t>
  </si>
  <si>
    <t>Citoyenneté</t>
  </si>
  <si>
    <t>Ville</t>
  </si>
  <si>
    <t>en cliquant ici</t>
  </si>
  <si>
    <t>Effondrement d'objets</t>
  </si>
  <si>
    <t>Nom de la société</t>
  </si>
  <si>
    <t>Le mot de passe et le mot de passe de confirmation ne correspondent pas.</t>
  </si>
  <si>
    <t>Echec de la concurrence optimiste, l'objet a été modifié.</t>
  </si>
  <si>
    <t>Confirmer</t>
  </si>
  <si>
    <t>Lien de confirmation pour modifier le courriel envoyé. Veuillez vérifier votre courriel.</t>
  </si>
  <si>
    <t>Vous êtes sur le point de supprimer {0}. Voulez-vous continuer ?</t>
  </si>
  <si>
    <t>Confirmer l'e-mail</t>
  </si>
  <si>
    <t>Confirmez votre adresse électronique</t>
  </si>
  <si>
    <t>Merci de confirmer votre courriel.</t>
  </si>
  <si>
    <t>Confirmer le mot de passe</t>
  </si>
  <si>
    <t>En continuant à visiter le site, vous acceptez le stockage de cookies sur votre ordinateur</t>
  </si>
  <si>
    <t>En savoir plus</t>
  </si>
  <si>
    <t>Copie</t>
  </si>
  <si>
    <t>Copier les valeurs</t>
  </si>
  <si>
    <t>Copie toutes les valeurs de la première langue</t>
  </si>
  <si>
    <t>Pays</t>
  </si>
  <si>
    <t>Cours</t>
  </si>
  <si>
    <t>Créer un nouveau compte.</t>
  </si>
  <si>
    <t>Mot de passe actuel</t>
  </si>
  <si>
    <t>Langue du programme scolaire</t>
  </si>
  <si>
    <t>Tableau de bord</t>
  </si>
  <si>
    <t>La date de début ne peut pas être supérieure à la date de fin</t>
  </si>
  <si>
    <t>Journée</t>
  </si>
  <si>
    <t>Journées</t>
  </si>
  <si>
    <t>Un échec inconnu s'est produit.</t>
  </si>
  <si>
    <t>Supprimer</t>
  </si>
  <si>
    <t>Supprimer le compte</t>
  </si>
  <si>
    <t>Vous voulez vraiment supprimer votre compte ? Toutes les données seront irrévocablement supprimées.</t>
  </si>
  <si>
    <t>Divorcé</t>
  </si>
  <si>
    <t>Déposer un fichier à télécharger</t>
  </si>
  <si>
    <t>L'e-mail "0" est déjà pris.</t>
  </si>
  <si>
    <t>Le nom d'utilisateur '{0}' est déjà pris.</t>
  </si>
  <si>
    <t>Éducation</t>
  </si>
  <si>
    <t>Enseignements</t>
  </si>
  <si>
    <t>Courriel</t>
  </si>
  <si>
    <t>Votre adresse électronique a déjà été confirmée.</t>
  </si>
  <si>
    <t>L'e-mail a été envoyé</t>
  </si>
  <si>
    <t>Votre adresse électronique est inchangée.</t>
  </si>
  <si>
    <t>Accès avec mot de passe</t>
  </si>
  <si>
    <t>Fin</t>
  </si>
  <si>
    <t>Entrez le mot de passe</t>
  </si>
  <si>
    <t>Veuillez appuyer sur la touche Entrée pour insérer une nouvelle compétence</t>
  </si>
  <si>
    <t>entrées</t>
  </si>
  <si>
    <t>entrée</t>
  </si>
  <si>
    <t>Erreur de confirmation de votre courriel.</t>
  </si>
  <si>
    <t>Expérience</t>
  </si>
  <si>
    <t>Expériences</t>
  </si>
  <si>
    <t>Expire le</t>
  </si>
  <si>
    <t>Les fichiers que vous avez choisis sont trop volumineux</t>
  </si>
  <si>
    <t>est trop grande - la taille maximale des fichiers est</t>
  </si>
  <si>
    <t>Prénom</t>
  </si>
  <si>
    <t>Vous n'êtes pas autorisé à télécharger des dossiers</t>
  </si>
  <si>
    <t>Fonction</t>
  </si>
  <si>
    <t>Genre</t>
  </si>
  <si>
    <t>Cacher</t>
  </si>
  <si>
    <t>Cacher la référence</t>
  </si>
  <si>
    <t>Niveau hiérarchique</t>
  </si>
  <si>
    <t>Niveaux hiérarchiques</t>
  </si>
  <si>
    <t>Page d'accueil</t>
  </si>
  <si>
    <t>Importer</t>
  </si>
  <si>
    <t>Intérêt</t>
  </si>
  <si>
    <t>Intérêts</t>
  </si>
  <si>
    <t>L'adresse électronique '{0}' n'est pas valide.</t>
  </si>
  <si>
    <t>Tentative de connexion non valable.</t>
  </si>
  <si>
    <t>Le nom de rôle "{0}" n'est pas valide.</t>
  </si>
  <si>
    <t>Jeton non valide.</t>
  </si>
  <si>
    <t>Le nom d'utilisateur "{0}" n'est pas valide. Il ne peut contenir que des lettres ou des chiffres.</t>
  </si>
  <si>
    <t>Délivré le</t>
  </si>
  <si>
    <t>Émetteur</t>
  </si>
  <si>
    <t>Expériences professionnelles</t>
  </si>
  <si>
    <t>Titre du poste</t>
  </si>
  <si>
    <t>Connaissances de base</t>
  </si>
  <si>
    <t>Parler couramment des affaires</t>
  </si>
  <si>
    <t>Avec aisance</t>
  </si>
  <si>
    <t>Langue maternelle</t>
  </si>
  <si>
    <t>Langue</t>
  </si>
  <si>
    <t>Langues</t>
  </si>
  <si>
    <t>Versions linguistiques</t>
  </si>
  <si>
    <t>Nom de famille</t>
  </si>
  <si>
    <t>Le lien n'a pas encore été généré</t>
  </si>
  <si>
    <t>Verrouillé</t>
  </si>
  <si>
    <t>Verrouillage</t>
  </si>
  <si>
    <t>Ce compte a été verrouillé, veuillez réessayer plus tard.</t>
  </si>
  <si>
    <t>Connecté en tant que</t>
  </si>
  <si>
    <t>Déconnecté</t>
  </si>
  <si>
    <t>Vous avez réussi à vous déconnecter de l'application.</t>
  </si>
  <si>
    <t>Un utilisateur avec cette connexion existe déjà.</t>
  </si>
  <si>
    <t>Utilisez votre compte local pour vous connecter.</t>
  </si>
  <si>
    <t>Déconnexion</t>
  </si>
  <si>
    <t>Gérer</t>
  </si>
  <si>
    <t>État civil</t>
  </si>
  <si>
    <t>Marié</t>
  </si>
  <si>
    <t>Une valeur pour le bien "{0}" n'a pas été fournie</t>
  </si>
  <si>
    <t>Une valeur est requise</t>
  </si>
  <si>
    <t>Un organisme de demande non vide est nécessaire</t>
  </si>
  <si>
    <t>Numéro de téléphone portable</t>
  </si>
  <si>
    <t>Mois</t>
  </si>
  <si>
    <t>M.</t>
  </si>
  <si>
    <t>Mme</t>
  </si>
  <si>
    <t>Nom</t>
  </si>
  <si>
    <t>Nationalités</t>
  </si>
  <si>
    <t>Nationalité</t>
  </si>
  <si>
    <t>N'expire jamais</t>
  </si>
  <si>
    <t>Nouveau courrier électronique</t>
  </si>
  <si>
    <t>Nouveau mot de passe</t>
  </si>
  <si>
    <t>Non</t>
  </si>
  <si>
    <t>Aucune information</t>
  </si>
  <si>
    <t>La valeur "{0}" n'est pas valable</t>
  </si>
  <si>
    <t>La valeur fournie n'est pas valable</t>
  </si>
  <si>
    <t>Le champ doit être un numéro</t>
  </si>
  <si>
    <t>Aucun résultat pour {0}</t>
  </si>
  <si>
    <t>Les notes sont invisibles pour les visiteurs</t>
  </si>
  <si>
    <t>Connexions (30 derniers jours)</t>
  </si>
  <si>
    <t>Seulement</t>
  </si>
  <si>
    <t>Seuls les fichiers PDF sont autorisés à être téléchargés</t>
  </si>
  <si>
    <t>Sur demande</t>
  </si>
  <si>
    <t>Vue d'ensemble</t>
  </si>
  <si>
    <t>Mot de passe</t>
  </si>
  <si>
    <t>Votre mot de passe a été modifié.</t>
  </si>
  <si>
    <t>Le {0} doit comporter au moins {2} et au maximum {1} caractères.</t>
  </si>
  <si>
    <t>Vous avez oublié votre mot de passe ?</t>
  </si>
  <si>
    <t>Mot de passe incorrect.</t>
  </si>
  <si>
    <t>Protection par mot de passe</t>
  </si>
  <si>
    <t>Les mots de passe doivent comporter au moins un chiffre ("0" - "9").</t>
  </si>
  <si>
    <t>Les mots de passe doivent comporter au moins une minuscule ("a"-"z").</t>
  </si>
  <si>
    <t>Les mots de passe doivent comporter au moins un caractère non alphanumérique.</t>
  </si>
  <si>
    <t>Les mots de passe doivent comporter au moins une majuscule ("A"-"Z").</t>
  </si>
  <si>
    <t>Les mots de passe doivent comporter au moins {0} caractères.</t>
  </si>
  <si>
    <t>Données à caractère personnel</t>
  </si>
  <si>
    <t>Données personnelles</t>
  </si>
  <si>
    <t>Numéro de téléphone</t>
  </si>
  <si>
    <t>Veuillez vérifier votre adresse électronique.</t>
  </si>
  <si>
    <t>Veuillez confirmer votre compte de courrier électronique par</t>
  </si>
  <si>
    <t>Veuillez confirmer</t>
  </si>
  <si>
    <t>Veuillez télécharger les fichiers jusqu'à</t>
  </si>
  <si>
    <t>Politique de confidentialité</t>
  </si>
  <si>
    <t>Aperçu du profil</t>
  </si>
  <si>
    <t>Veuillez entrer une valeur correcte</t>
  </si>
  <si>
    <t>Publier</t>
  </si>
  <si>
    <t>Connaissances</t>
  </si>
  <si>
    <t>Référence</t>
  </si>
  <si>
    <t>Références</t>
  </si>
  <si>
    <t>Créer un compte</t>
  </si>
  <si>
    <t>Enregistrer un nouvel utilisateur</t>
  </si>
  <si>
    <t>Confirmation du registre</t>
  </si>
  <si>
    <t>Vous vous souvenez de moi ?</t>
  </si>
  <si>
    <t>Êtes-vous sûr de vouloir supprimer ce fichier</t>
  </si>
  <si>
    <t>Supprimer cette image</t>
  </si>
  <si>
    <t>Demande</t>
  </si>
  <si>
    <t>Veuillez ajouter une valeur</t>
  </si>
  <si>
    <t>Veuillez sélectionner une valeur</t>
  </si>
  <si>
    <t>Réinitialiser</t>
  </si>
  <si>
    <t>Réinitialisation du mot de passe</t>
  </si>
  <si>
    <t>Veuillez réinitialiser votre mot de passe en</t>
  </si>
  <si>
    <t>Réinitialisation de la confirmation du mot de passe</t>
  </si>
  <si>
    <t>Votre mot de passe a été réinitialisé. Veuillez consulter le site</t>
  </si>
  <si>
    <t>cliquez ici pour vous connecter.</t>
  </si>
  <si>
    <t>Réinitialiser votre mot de passe</t>
  </si>
  <si>
    <t>Résumé</t>
  </si>
  <si>
    <t>Sauvegarder</t>
  </si>
  <si>
    <t>Établissement d'enseignement</t>
  </si>
  <si>
    <t>Sélectionnez</t>
  </si>
  <si>
    <t>Envoyer un courriel de vérification</t>
  </si>
  <si>
    <t>Paramètres</t>
  </si>
  <si>
    <t>ID abrégé</t>
  </si>
  <si>
    <t>S'identifier</t>
  </si>
  <si>
    <t>Simple</t>
  </si>
  <si>
    <t>Une seule journée</t>
  </si>
  <si>
    <t>Compétences</t>
  </si>
  <si>
    <t>Lien social</t>
  </si>
  <si>
    <t>Liens sociaux</t>
  </si>
  <si>
    <t>Plate-forme sociale</t>
  </si>
  <si>
    <t>Démarrer</t>
  </si>
  <si>
    <t>État</t>
  </si>
  <si>
    <t>La page demandée n'a pas été trouvée</t>
  </si>
  <si>
    <t>Rue</t>
  </si>
  <si>
    <t>Numéro</t>
  </si>
  <si>
    <t>Sujet de l'éducation</t>
  </si>
  <si>
    <t>Soumettre</t>
  </si>
  <si>
    <t>Un code doit être fourni pour la réinitialisation du mot de passe.</t>
  </si>
  <si>
    <t>Titre de l'enseignement</t>
  </si>
  <si>
    <t>Impossible de charger l'utilisateur avec le courrier électronique</t>
  </si>
  <si>
    <t xml:space="preserve">Impossible de charger l'utilisateur avec l'ID </t>
  </si>
  <si>
    <t>La valeur fournie n'est pas valable pour {0}</t>
  </si>
  <si>
    <t>Vous avez des modifications non sauvegardées. Vous voulez continuer ?</t>
  </si>
  <si>
    <t>Jusqu'à présent</t>
  </si>
  <si>
    <t>Lien</t>
  </si>
  <si>
    <t>L'utilisateur a déjà un mot de passe.</t>
  </si>
  <si>
    <t>L'utilisateur est déjà dans le rôle '{0}'.</t>
  </si>
  <si>
    <t>L'utilisateur a créé un nouveau compte avec un mot de passe.</t>
  </si>
  <si>
    <t>Le verrouillage n'est pas activé pour cet utilisateur.</t>
  </si>
  <si>
    <t>L'utilisateur s'est connecté.</t>
  </si>
  <si>
    <t>L'utilisateur n'est pas dans le rôle '{0}'.</t>
  </si>
  <si>
    <t>La valeur '{0}' n'est pas valide</t>
  </si>
  <si>
    <t>Le champ {0} doit être un nombre</t>
  </si>
  <si>
    <t>Divers</t>
  </si>
  <si>
    <t>Envoi d'un courriel de vérification.</t>
  </si>
  <si>
    <t>Avertissement</t>
  </si>
  <si>
    <t>Veuf</t>
  </si>
  <si>
    <t>Année</t>
  </si>
  <si>
    <t>Années</t>
  </si>
  <si>
    <t>ans</t>
  </si>
  <si>
    <t>Oui</t>
  </si>
  <si>
    <t>Code ZIP</t>
  </si>
  <si>
    <t>Cette langue ne peut être modifiée que si toutes les publications référencées sont supprimées.</t>
  </si>
  <si>
    <t>Attention, cette action ne peut être annulée !</t>
  </si>
  <si>
    <t>Changez votre mot de passe ici pour vous connecter au site.</t>
  </si>
  <si>
    <t>Changez la langue du site ici. Assurez-vous que vous avez accepté les cookies.</t>
  </si>
  <si>
    <t>Veuillez entrer vos données personnelles ici.</t>
  </si>
  <si>
    <t>Complétez vos informations personnelles.</t>
  </si>
  <si>
    <t>Indiquez vos anciens employeurs.</t>
  </si>
  <si>
    <t>Indiquez les étapes de votre formation.</t>
  </si>
  <si>
    <t>Indiquez les cours de formation continue et les petits cours de formation.</t>
  </si>
  <si>
    <t>Indiquez les séjours prolongés à l'étranger.</t>
  </si>
  <si>
    <t>Indiquez les langues que vous parlez.</t>
  </si>
  <si>
    <t>Indiquez vos hobbies et vos intérêts professionnels secondaires.</t>
  </si>
  <si>
    <t>Indiquez les réalisations que vous avez faites au cours de votre carrière.</t>
  </si>
  <si>
    <t>Listez toutes les connexions sociales à des sites web externes.</t>
  </si>
  <si>
    <t>Indiquez toutes les compétences sociales que vous avez acquises au cours de votre carrière.</t>
  </si>
  <si>
    <t>Indiquez les certificats de langue et de formation continue.</t>
  </si>
  <si>
    <t>les fichiers peuvent être téléchargés</t>
  </si>
  <si>
    <t>Le nom de rôle '{0}' est déjà pris.</t>
  </si>
  <si>
    <t>Veuillez choisir un mot de passe composé de lettres minuscules et majuscules, de chiffres et d'au moins un caractère spécial. Il doit être composé d'au moins 6 caractères.</t>
  </si>
  <si>
    <t>Indiquez toutes les références que vous souhaitez partager avec votre futur employeur. Vous pouvez également choisir de les cacher.</t>
  </si>
  <si>
    <t>Partagez ce lien / code QR avec votre futur employeur</t>
  </si>
  <si>
    <t>Ulteriori informazioni</t>
  </si>
  <si>
    <t>Informazioni su</t>
  </si>
  <si>
    <t>Soggiorno all'estero</t>
  </si>
  <si>
    <t>Soggiorni all'estero</t>
  </si>
  <si>
    <t>Titolo accademico</t>
  </si>
  <si>
    <t>Accetta</t>
  </si>
  <si>
    <t>Accesso negato</t>
  </si>
  <si>
    <t>Si prega di compilare prima i dati personali.</t>
  </si>
  <si>
    <t>Account utente bloccato.</t>
  </si>
  <si>
    <t>Aggiungi</t>
  </si>
  <si>
    <t>Aggiungi all'inizio</t>
  </si>
  <si>
    <t>Dai una spinta alla tua carriera</t>
  </si>
  <si>
    <t>Presentarsi nella luce migliore</t>
  </si>
  <si>
    <t>Mostrate le vostre capacità</t>
  </si>
  <si>
    <t>i file possono essere caricati</t>
  </si>
  <si>
    <t>Alcuni dati personali saranno nascosti</t>
  </si>
  <si>
    <t>Volete davvero eliminare questa voce?</t>
  </si>
  <si>
    <t>Associazione</t>
  </si>
  <si>
    <t>Il valore '{0}' non è valido per {y}</t>
  </si>
  <si>
    <t>Premio</t>
  </si>
  <si>
    <t>Premiato da</t>
  </si>
  <si>
    <t>Premiato il</t>
  </si>
  <si>
    <t>Premi</t>
  </si>
  <si>
    <t>Torna indietro</t>
  </si>
  <si>
    <t>Compleanno</t>
  </si>
  <si>
    <t>Sfoglia</t>
  </si>
  <si>
    <t>Annulla</t>
  </si>
  <si>
    <t>Categoria</t>
  </si>
  <si>
    <t>Certificato</t>
  </si>
  <si>
    <t>Certificati</t>
  </si>
  <si>
    <t>Cambia</t>
  </si>
  <si>
    <t>Cambia e-mail</t>
  </si>
  <si>
    <t>Cambia lingua</t>
  </si>
  <si>
    <t>Cambiare la password</t>
  </si>
  <si>
    <t>Controlla la tua email per reimpostare la password.</t>
  </si>
  <si>
    <t>Controlla la tua email per confermare il tuo account.</t>
  </si>
  <si>
    <t>Bambino</t>
  </si>
  <si>
    <t>Bambini</t>
  </si>
  <si>
    <t>Scegliere un file da caricare</t>
  </si>
  <si>
    <t>il file è stato scelto</t>
  </si>
  <si>
    <t>Cittadinanza</t>
  </si>
  <si>
    <t>Città</t>
  </si>
  <si>
    <t>cliccando qui</t>
  </si>
  <si>
    <t>Elementi di collasso</t>
  </si>
  <si>
    <t>Nome dell'azienda</t>
  </si>
  <si>
    <t>La password e la password di conferma non corrispondono.</t>
  </si>
  <si>
    <t>Concubinaggio</t>
  </si>
  <si>
    <t>Ottimizzazione dell'errore di valuta, l'oggetto è stato modificato.</t>
  </si>
  <si>
    <t>Confermare</t>
  </si>
  <si>
    <t>Link di conferma per modificare l'email inviata. Si prega di controllare l'e-mail.</t>
  </si>
  <si>
    <t>Stai per cancellare {0}. Vuoi continuare?</t>
  </si>
  <si>
    <t>Conferma email</t>
  </si>
  <si>
    <t>Conferma la tua e-mail</t>
  </si>
  <si>
    <t>Grazie per aver confermato la vostra e-mail.</t>
  </si>
  <si>
    <t>Conferma la password</t>
  </si>
  <si>
    <t>Continuando a visitare il sito web, si accetta la memorizzazione dei cookie sul proprio computer</t>
  </si>
  <si>
    <t>Per saperne di più</t>
  </si>
  <si>
    <t>Copia</t>
  </si>
  <si>
    <t>Copiare i valori</t>
  </si>
  <si>
    <t>Copia tutti i valori dalla prima lingua</t>
  </si>
  <si>
    <t>Codice</t>
  </si>
  <si>
    <t>Paese</t>
  </si>
  <si>
    <t>Corso</t>
  </si>
  <si>
    <t>Corsi</t>
  </si>
  <si>
    <t>Crea un nuovo account.</t>
  </si>
  <si>
    <t>Password attuale</t>
  </si>
  <si>
    <t>Lingua del curriculum</t>
  </si>
  <si>
    <t>Cruscotto</t>
  </si>
  <si>
    <t>La data di inizio non può essere superiore alla data di fine</t>
  </si>
  <si>
    <t>Giorno</t>
  </si>
  <si>
    <t>Giorni</t>
  </si>
  <si>
    <t>Si è verificato un guasto sconosciuto.</t>
  </si>
  <si>
    <t>Cancellare</t>
  </si>
  <si>
    <t>Cancellare il conto</t>
  </si>
  <si>
    <t>Volete davvero cancellare il vostro account? Tutti i dati saranno irrevocabilmente cancellati.</t>
  </si>
  <si>
    <t>Descrizione</t>
  </si>
  <si>
    <t>Divorziato</t>
  </si>
  <si>
    <t>Lasciare un file da caricare</t>
  </si>
  <si>
    <t>L'e-mail '{0}' è già stata ricevuta.</t>
  </si>
  <si>
    <t>Il nome del ruolo '{0}' è già stato preso.</t>
  </si>
  <si>
    <t>Il nome utente '{0}' è già preso.</t>
  </si>
  <si>
    <t>Istruzione</t>
  </si>
  <si>
    <t>Educazioni</t>
  </si>
  <si>
    <t>Invia un'e-mail a</t>
  </si>
  <si>
    <t>La tua e-mail è già stata confermata.</t>
  </si>
  <si>
    <t>L'e-mail è stata inviata</t>
  </si>
  <si>
    <t>La tua e-mail non è cambiata.</t>
  </si>
  <si>
    <t>Accesso con password</t>
  </si>
  <si>
    <t>Fine</t>
  </si>
  <si>
    <t>Inserisci la password</t>
  </si>
  <si>
    <t>Premere Invio per inserire una nuova abilità</t>
  </si>
  <si>
    <t>voci</t>
  </si>
  <si>
    <t>voce</t>
  </si>
  <si>
    <t>Errore nella conferma dell'e-mail.</t>
  </si>
  <si>
    <t>Esperienza</t>
  </si>
  <si>
    <t>Esperienze</t>
  </si>
  <si>
    <t>Scade il</t>
  </si>
  <si>
    <t>I file scelti sono troppo grandi</t>
  </si>
  <si>
    <t>è troppo grande - il massimo dei file è</t>
  </si>
  <si>
    <t>Nome</t>
  </si>
  <si>
    <t>Non è consentito caricare cartelle</t>
  </si>
  <si>
    <t>Da</t>
  </si>
  <si>
    <t>Funzione</t>
  </si>
  <si>
    <t>Sesso</t>
  </si>
  <si>
    <t>Grado</t>
  </si>
  <si>
    <t>Nascondi</t>
  </si>
  <si>
    <t>Nascondi il riferimento</t>
  </si>
  <si>
    <t>Livello di gerarchia</t>
  </si>
  <si>
    <t>Livelli di gerarchia</t>
  </si>
  <si>
    <t>Importazione</t>
  </si>
  <si>
    <t>Industria</t>
  </si>
  <si>
    <t>Interessi</t>
  </si>
  <si>
    <t>L'e-mail '{0}' non è valida.</t>
  </si>
  <si>
    <t>Tentativo di accesso non valido.</t>
  </si>
  <si>
    <t>Il nome del ruolo '{0}' non è valido.</t>
  </si>
  <si>
    <t>Gettone non valido.</t>
  </si>
  <si>
    <t>Il nome utente '{0}' non è valido, può contenere solo lettere o cifre.</t>
  </si>
  <si>
    <t>Emesso il</t>
  </si>
  <si>
    <t>Emittente</t>
  </si>
  <si>
    <t>Esperienze lavorative</t>
  </si>
  <si>
    <t>Titolo di lavoro</t>
  </si>
  <si>
    <t>Conoscenze di base</t>
  </si>
  <si>
    <t>Business fluente</t>
  </si>
  <si>
    <t>Fluentemente</t>
  </si>
  <si>
    <t>Lingua madre</t>
  </si>
  <si>
    <t>Lingua</t>
  </si>
  <si>
    <t>Lingue</t>
  </si>
  <si>
    <t>Versioni linguistiche</t>
  </si>
  <si>
    <t>Cognome</t>
  </si>
  <si>
    <t>Livello</t>
  </si>
  <si>
    <t>Il link non è stato ancora generato</t>
  </si>
  <si>
    <t>Chiuso fuori</t>
  </si>
  <si>
    <t>Blocco</t>
  </si>
  <si>
    <t>Questo conto è stato bloccato, si prega di riprovare più tardi.</t>
  </si>
  <si>
    <t>Loggato come</t>
  </si>
  <si>
    <t>Disconnesso</t>
  </si>
  <si>
    <t>L'utente ha effettuato con successo il log-out dall'applicazione.</t>
  </si>
  <si>
    <t>Un utente con questo login esiste già.</t>
  </si>
  <si>
    <t>Utilizzate il vostro account locale per effettuare il login.</t>
  </si>
  <si>
    <t>Gestisci</t>
  </si>
  <si>
    <t>Stato civile</t>
  </si>
  <si>
    <t>Sposato</t>
  </si>
  <si>
    <t>Non è stato fornito un valore per l'immobile '{0}'.</t>
  </si>
  <si>
    <t>È richiesto un valore</t>
  </si>
  <si>
    <t>È richiesto un organismo di richiesta non vuoto</t>
  </si>
  <si>
    <t>Numero di cellulare</t>
  </si>
  <si>
    <t>Mese</t>
  </si>
  <si>
    <t>Mesi</t>
  </si>
  <si>
    <t>Il signor</t>
  </si>
  <si>
    <t>Sig.ra</t>
  </si>
  <si>
    <t>Nazionalità</t>
  </si>
  <si>
    <t>Non scade mai</t>
  </si>
  <si>
    <t>Nuova e-mail</t>
  </si>
  <si>
    <t>Nuova password</t>
  </si>
  <si>
    <t>Nessuna informazione</t>
  </si>
  <si>
    <t>Il valore '{0}' non è valido</t>
  </si>
  <si>
    <t>Il valore fornito non è valido</t>
  </si>
  <si>
    <t>Il campo deve essere un numero</t>
  </si>
  <si>
    <t>Nessun risultato per {0}</t>
  </si>
  <si>
    <t>Le note sono invisibili per i visitatori</t>
  </si>
  <si>
    <t>Login (ultimi 30 giorni)</t>
  </si>
  <si>
    <t>Solo</t>
  </si>
  <si>
    <t>Solo i file PDF possono essere caricati</t>
  </si>
  <si>
    <t>Su richiesta</t>
  </si>
  <si>
    <t>Panoramica</t>
  </si>
  <si>
    <t>La tua password è stata modificata.</t>
  </si>
  <si>
    <t>La {0} deve essere lunga almeno {2} e al massimo {1} caratteri.</t>
  </si>
  <si>
    <t>Hai dimenticato la tua password?</t>
  </si>
  <si>
    <t>Password errata.</t>
  </si>
  <si>
    <t>Protezione della password</t>
  </si>
  <si>
    <t>Le password devono avere almeno una cifra ('0'-'9').</t>
  </si>
  <si>
    <t>Le password devono avere almeno una lettera minuscola ('a'-'z').</t>
  </si>
  <si>
    <t>Le password devono avere almeno un carattere non alfanumerico.</t>
  </si>
  <si>
    <t>Le password devono avere almeno una lettera maiuscola ('A'-'Z').</t>
  </si>
  <si>
    <t>Scegliere una password composta da lettere minuscole e maiuscole, numeri e almeno un carattere speciale. Deve essere composta da almeno 6 caratteri.</t>
  </si>
  <si>
    <t>Le password devono essere composte da almeno {0} caratteri.</t>
  </si>
  <si>
    <t>Dati personali</t>
  </si>
  <si>
    <t>Numero di telefono</t>
  </si>
  <si>
    <t>Controlla la tua e-mail.</t>
  </si>
  <si>
    <t>Si prega di confermare il tuo account di posta elettronica con</t>
  </si>
  <si>
    <t>Si prega di confermare</t>
  </si>
  <si>
    <t>Si prega di caricare i file fino a</t>
  </si>
  <si>
    <t>Informativa sulla privacy</t>
  </si>
  <si>
    <t>Panoramica del profilo</t>
  </si>
  <si>
    <t>Si prega di inserire un valore corretto</t>
  </si>
  <si>
    <t>Pubblicazione</t>
  </si>
  <si>
    <t>Pubblicazioni</t>
  </si>
  <si>
    <t>Pubblicare</t>
  </si>
  <si>
    <t>Conoscenza</t>
  </si>
  <si>
    <t>Riferimento</t>
  </si>
  <si>
    <t>Riferimenti</t>
  </si>
  <si>
    <t>Crea un conto</t>
  </si>
  <si>
    <t>Registrare un nuovo utente</t>
  </si>
  <si>
    <t>Conferma del registro</t>
  </si>
  <si>
    <t>Ti ricordi di me?</t>
  </si>
  <si>
    <t>Rimuovi</t>
  </si>
  <si>
    <t>Sei sicuro di voler rimuovere questo file</t>
  </si>
  <si>
    <t>Rimuovere questa immagine</t>
  </si>
  <si>
    <t>Richiesta</t>
  </si>
  <si>
    <t>Si prega di aggiungere un valore</t>
  </si>
  <si>
    <t>Selezionare un valore</t>
  </si>
  <si>
    <t>Reimposta la password</t>
  </si>
  <si>
    <t>Si prega di reimpostare la password</t>
  </si>
  <si>
    <t>Reimpostare la conferma della password</t>
  </si>
  <si>
    <t>La password è stata reimpostata. Per favore</t>
  </si>
  <si>
    <t>clicca qui per effettuare il login.</t>
  </si>
  <si>
    <t>Reimposta la tua password</t>
  </si>
  <si>
    <t>Sommario</t>
  </si>
  <si>
    <t>Salva</t>
  </si>
  <si>
    <t>Istituzione educativa</t>
  </si>
  <si>
    <t>Selezionare</t>
  </si>
  <si>
    <t>Inviare e-mail di verifica</t>
  </si>
  <si>
    <t>Impostazioni</t>
  </si>
  <si>
    <t>ID breve</t>
  </si>
  <si>
    <t>Accedi</t>
  </si>
  <si>
    <t>Singola</t>
  </si>
  <si>
    <t>Singolo giorno</t>
  </si>
  <si>
    <t>Abilità</t>
  </si>
  <si>
    <t>Competenze</t>
  </si>
  <si>
    <t>Collegamento sociale</t>
  </si>
  <si>
    <t>Collegamenti sociali</t>
  </si>
  <si>
    <t>Piattaforma sociale</t>
  </si>
  <si>
    <t>Iniziare</t>
  </si>
  <si>
    <t>Stato</t>
  </si>
  <si>
    <t>La pagina richiesta non è stata trovata</t>
  </si>
  <si>
    <t>Via</t>
  </si>
  <si>
    <t>Numero</t>
  </si>
  <si>
    <t>Oggetto dell'istruzione</t>
  </si>
  <si>
    <t>Invia a</t>
  </si>
  <si>
    <t>Per il reset della password deve essere fornito un codice.</t>
  </si>
  <si>
    <t>Titolo di studio</t>
  </si>
  <si>
    <t>Impossibile caricare l'utente con la posta elettronica</t>
  </si>
  <si>
    <t xml:space="preserve">Impossibile caricare l'utente con ID </t>
  </si>
  <si>
    <t>Il valore fornito non è valido per {0}</t>
  </si>
  <si>
    <t>Hai dei cambiamenti non salvati. Volete continuare?</t>
  </si>
  <si>
    <t>Fino ad ora</t>
  </si>
  <si>
    <t>L'utente ha già una password impostata.</t>
  </si>
  <si>
    <t>Utente già nel ruolo '{0}'.</t>
  </si>
  <si>
    <t>L'utente ha creato un nuovo account con password.</t>
  </si>
  <si>
    <t>Il blocco non è abilitato per questo utente.</t>
  </si>
  <si>
    <t>L'utente ha effettuato l'accesso.</t>
  </si>
  <si>
    <t>L'utente non è nel ruolo '{0}'.</t>
  </si>
  <si>
    <t>Il campo {0} deve essere un numero</t>
  </si>
  <si>
    <t>Varie</t>
  </si>
  <si>
    <t>Email di verifica inviata.</t>
  </si>
  <si>
    <t>Attenzione</t>
  </si>
  <si>
    <t>Vedova</t>
  </si>
  <si>
    <t>Anno</t>
  </si>
  <si>
    <t>Anni</t>
  </si>
  <si>
    <t>anni</t>
  </si>
  <si>
    <t>Sì</t>
  </si>
  <si>
    <t>Codice postale</t>
  </si>
  <si>
    <t>Questa lingua può essere modificata solo se tutte le pubblicazioni di riferimento vengono cancellate.</t>
  </si>
  <si>
    <t>Attenzione, questa azione non può essere annullata!</t>
  </si>
  <si>
    <t>Cambia qui la tua password per accedere al sito.</t>
  </si>
  <si>
    <t>Cambia la lingua del sito web qui. Assicurati di aver accettato i cookie.</t>
  </si>
  <si>
    <t>Inserisci qui i tuoi dati personali.</t>
  </si>
  <si>
    <t>Completa i tuoi dati personali.</t>
  </si>
  <si>
    <t>Elenca i tuoi precedenti datori di lavoro.</t>
  </si>
  <si>
    <t>Elenca le fasi della tua formazione.</t>
  </si>
  <si>
    <t>Elenca i corsi di formazione continua e i piccoli corsi di formazione.</t>
  </si>
  <si>
    <t>Elenca i soggiorni all'estero più lunghi.</t>
  </si>
  <si>
    <t>Elenca le lingue che puoi parlare.</t>
  </si>
  <si>
    <t>Elenca i tuoi hobby e i tuoi interessi professionali secondari.</t>
  </si>
  <si>
    <t>Elenca i risultati che hai conseguito nel corso della tua carriera.</t>
  </si>
  <si>
    <t>Elenca tutti i collegamenti sociali a siti web esterni.</t>
  </si>
  <si>
    <t>Elenca tutte le competenze sociali che hai acquisito nel corso della tua carriera.</t>
  </si>
  <si>
    <t>Elenca i certificati di lingua e di formazione continua.</t>
  </si>
  <si>
    <t>Elencate tutte le referenze che vorreste condividere con il vostro futuro datore di lavoro. Potete anche scegliere di nasconderle.</t>
  </si>
  <si>
    <t>Condividi questo link / codice QR con il tuo futuro datore di lavoro</t>
  </si>
  <si>
    <t>Información adicional</t>
  </si>
  <si>
    <t>Acerca de</t>
  </si>
  <si>
    <t>Estancia en el extranjero</t>
  </si>
  <si>
    <t>Las estancias en el extranjero</t>
  </si>
  <si>
    <t>Título académico</t>
  </si>
  <si>
    <t>Acepta</t>
  </si>
  <si>
    <t>Acceso denegado</t>
  </si>
  <si>
    <t>Por favor, rellene primero los datos personales.</t>
  </si>
  <si>
    <t>Cuenta de usuario bloqueada.</t>
  </si>
  <si>
    <t>Añadir</t>
  </si>
  <si>
    <t>Añadir a la parte superior</t>
  </si>
  <si>
    <t>Da un impulso a tu carrera</t>
  </si>
  <si>
    <t>Preséntese con la mejor luz</t>
  </si>
  <si>
    <t>Presume de tus habilidades</t>
  </si>
  <si>
    <t>se permite subir archivos</t>
  </si>
  <si>
    <t>Algunos detalles personales se ocultarán</t>
  </si>
  <si>
    <t>¿Realmente quieres borrar este artículo?</t>
  </si>
  <si>
    <t>Asociación</t>
  </si>
  <si>
    <t>El valor "{0}" no es válido para</t>
  </si>
  <si>
    <t>Otorgado por</t>
  </si>
  <si>
    <t>Concedido el</t>
  </si>
  <si>
    <t>Premios</t>
  </si>
  <si>
    <t>Regresa.</t>
  </si>
  <si>
    <t>Cumpleaños</t>
  </si>
  <si>
    <t>Navegue por</t>
  </si>
  <si>
    <t>Cancelar</t>
  </si>
  <si>
    <t>Categoría</t>
  </si>
  <si>
    <t>Certificado</t>
  </si>
  <si>
    <t>Certificados</t>
  </si>
  <si>
    <t>Cambiar</t>
  </si>
  <si>
    <t>Cambiar el correo electrónico</t>
  </si>
  <si>
    <t>Cambiar el idioma</t>
  </si>
  <si>
    <t>Cambiar la contraseña</t>
  </si>
  <si>
    <t>Por favor, comprueba tu correo electrónico para restablecer tu contraseña.</t>
  </si>
  <si>
    <t>Por favor, comprueba tu correo electrónico para confirmar tu cuenta.</t>
  </si>
  <si>
    <t>Niño</t>
  </si>
  <si>
    <t>Niños</t>
  </si>
  <si>
    <t>Elija un archivo para subir</t>
  </si>
  <si>
    <t>se ha elegido el archivo</t>
  </si>
  <si>
    <t>Ciudadanía</t>
  </si>
  <si>
    <t>Ciudad</t>
  </si>
  <si>
    <t>haciendo clic aquí</t>
  </si>
  <si>
    <t>Colapsar los artículos</t>
  </si>
  <si>
    <t>Nombre de la empresa</t>
  </si>
  <si>
    <t>La contraseña y la contraseña de confirmación no coinciden.</t>
  </si>
  <si>
    <t>Concubinato</t>
  </si>
  <si>
    <t>Fallo de concurrencia optimista, el objeto ha sido modificado.</t>
  </si>
  <si>
    <t>Confirmar</t>
  </si>
  <si>
    <t>Enlace de confirmación para cambiar el correo electrónico enviado. Por favor, compruebe su correo electrónico.</t>
  </si>
  <si>
    <t>Está a punto de borrar {0}. ¿Quieres continuar?</t>
  </si>
  <si>
    <t>Confirme el correo electrónico</t>
  </si>
  <si>
    <t>Confirma tu correo electrónico</t>
  </si>
  <si>
    <t>Gracias por confirmar su correo electrónico.</t>
  </si>
  <si>
    <t>Confirmar la contraseña</t>
  </si>
  <si>
    <t>Al seguir visitando el sitio web, usted acepta el almacenamiento de cookies en su ordenador</t>
  </si>
  <si>
    <t>Aprende más.</t>
  </si>
  <si>
    <t>Copiar valores</t>
  </si>
  <si>
    <t>Copia todos los valores del primer idioma</t>
  </si>
  <si>
    <t>Código</t>
  </si>
  <si>
    <t>País</t>
  </si>
  <si>
    <t>Curso</t>
  </si>
  <si>
    <t>Cursos</t>
  </si>
  <si>
    <t>Crear una nueva cuenta.</t>
  </si>
  <si>
    <t>Contraseña actual</t>
  </si>
  <si>
    <t>Lenguaje del plan de estudios</t>
  </si>
  <si>
    <t>Tablero de mandos</t>
  </si>
  <si>
    <t>La fecha de inicio no puede ser mayor que la fecha de finalización</t>
  </si>
  <si>
    <t>Día</t>
  </si>
  <si>
    <t>Días</t>
  </si>
  <si>
    <t>Se ha producido un fallo desconocido.</t>
  </si>
  <si>
    <t>Eliminar</t>
  </si>
  <si>
    <t>Eliminar la cuenta</t>
  </si>
  <si>
    <t>¿Realmente quieres eliminar tu cuenta? Todos los datos serán borrados irrevocablemente.</t>
  </si>
  <si>
    <t>Descripción</t>
  </si>
  <si>
    <t>Divorciado</t>
  </si>
  <si>
    <t>Suelta un archivo para subir</t>
  </si>
  <si>
    <t>El correo electrónico '{0}' ya está ocupado.</t>
  </si>
  <si>
    <t>El nombre del rol '{0}' ya está ocupado.</t>
  </si>
  <si>
    <t>El nombre de usuario '{0}' ya está ocupado.</t>
  </si>
  <si>
    <t>Educación</t>
  </si>
  <si>
    <t>Correo electrónico</t>
  </si>
  <si>
    <t>Su correo electrónico ya ha sido confirmado.</t>
  </si>
  <si>
    <t>El E-Mail ha sido enviado</t>
  </si>
  <si>
    <t>Su correo electrónico no ha cambiado.</t>
  </si>
  <si>
    <t>Acceso con contraseña</t>
  </si>
  <si>
    <t>Asegura tu currículum con una contraseña adicional</t>
  </si>
  <si>
    <t>Introduzca la contraseña</t>
  </si>
  <si>
    <t>Por favor, presione Enter para insertar una nueva habilidad</t>
  </si>
  <si>
    <t>entradas</t>
  </si>
  <si>
    <t>entrada</t>
  </si>
  <si>
    <t>Error al confirmar tu correo electrónico.</t>
  </si>
  <si>
    <t>Experiencia</t>
  </si>
  <si>
    <t>Experiencias</t>
  </si>
  <si>
    <t>Expira el</t>
  </si>
  <si>
    <t>Los archivos que has elegido son demasiado grandes</t>
  </si>
  <si>
    <t>es demasiado grande - el tamaño máximo de los archivos es</t>
  </si>
  <si>
    <t>Nombre de pila</t>
  </si>
  <si>
    <t>No se le permite subir carpetas</t>
  </si>
  <si>
    <t>De</t>
  </si>
  <si>
    <t>Función</t>
  </si>
  <si>
    <t>Género</t>
  </si>
  <si>
    <t>Ocultar</t>
  </si>
  <si>
    <t>Ocultar referencia</t>
  </si>
  <si>
    <t>Nivel jerárquico</t>
  </si>
  <si>
    <t>Niveles de jerarquía</t>
  </si>
  <si>
    <t>Página web</t>
  </si>
  <si>
    <t>Importación</t>
  </si>
  <si>
    <t>Industrias</t>
  </si>
  <si>
    <t>Interés</t>
  </si>
  <si>
    <t>Intereses</t>
  </si>
  <si>
    <t>El correo electrónico '{0}' es inválido.</t>
  </si>
  <si>
    <t>Intento de ingreso inválido.</t>
  </si>
  <si>
    <t>El nombre del rol '{0}' es inválido.</t>
  </si>
  <si>
    <t>Ficha inválida.</t>
  </si>
  <si>
    <t>El nombre de usuario '{0}' es inválido, sólo puede contener letras o dígitos.</t>
  </si>
  <si>
    <t>Emitido el</t>
  </si>
  <si>
    <t>Emisor</t>
  </si>
  <si>
    <t>Experiencias de trabajo</t>
  </si>
  <si>
    <t>Título del trabajo</t>
  </si>
  <si>
    <t>Conocimientos básicos</t>
  </si>
  <si>
    <t>Fluidez en los negocios.</t>
  </si>
  <si>
    <t>Con fluidez</t>
  </si>
  <si>
    <t>Lengua nativa</t>
  </si>
  <si>
    <t>Idioma</t>
  </si>
  <si>
    <t>Idiomas</t>
  </si>
  <si>
    <t>Versiones de idiomas</t>
  </si>
  <si>
    <t>Apellido</t>
  </si>
  <si>
    <t>Nivel</t>
  </si>
  <si>
    <t>El enlace no se ha generado todavía</t>
  </si>
  <si>
    <t>Bloqueado</t>
  </si>
  <si>
    <t>Bloqueo</t>
  </si>
  <si>
    <t>Esta cuenta ha sido bloqueada, por favor, inténtelo de nuevo más tarde.</t>
  </si>
  <si>
    <t>Ingresó como</t>
  </si>
  <si>
    <t>Desconectado</t>
  </si>
  <si>
    <t>Se ha desconectado con éxito de la aplicación.</t>
  </si>
  <si>
    <t>Ya existe un usuario con este inicio de sesión.</t>
  </si>
  <si>
    <t>Utilice su cuenta local para iniciar la sesión.</t>
  </si>
  <si>
    <t>Salga de la aplicación</t>
  </si>
  <si>
    <t>Gestione</t>
  </si>
  <si>
    <t>Estado civil</t>
  </si>
  <si>
    <t>Casado</t>
  </si>
  <si>
    <t>No se proporcionó un valor para la propiedad '{0}'.</t>
  </si>
  <si>
    <t>Se requiere un valor</t>
  </si>
  <si>
    <t>Se requiere un cuerpo de solicitud no vacío</t>
  </si>
  <si>
    <t>Número de móvil</t>
  </si>
  <si>
    <t>Mes</t>
  </si>
  <si>
    <t>Meses</t>
  </si>
  <si>
    <t>El Sr.</t>
  </si>
  <si>
    <t>Sra.</t>
  </si>
  <si>
    <t>Nombre</t>
  </si>
  <si>
    <t>Nacionalidades</t>
  </si>
  <si>
    <t>Nacionalidad</t>
  </si>
  <si>
    <t>Nunca expira</t>
  </si>
  <si>
    <t>Nuevo correo electrónico</t>
  </si>
  <si>
    <t>Nueva contraseña</t>
  </si>
  <si>
    <t>No hay información</t>
  </si>
  <si>
    <t>El valor '{0}' no es válido</t>
  </si>
  <si>
    <t>El valor suministrado es inválido</t>
  </si>
  <si>
    <t>El campo debe ser un número</t>
  </si>
  <si>
    <t>No hay resultados para {0}</t>
  </si>
  <si>
    <t>Notas</t>
  </si>
  <si>
    <t>Las notas son invisibles para los visitantes</t>
  </si>
  <si>
    <t>Logins (últimos 30 días)</t>
  </si>
  <si>
    <t>Sólo</t>
  </si>
  <si>
    <t>Sólo se pueden subir archivos PDF</t>
  </si>
  <si>
    <t>A petición.</t>
  </si>
  <si>
    <t>Visión general</t>
  </si>
  <si>
    <t>Contraseña</t>
  </si>
  <si>
    <t>Su contraseña ha sido cambiada.</t>
  </si>
  <si>
    <t>El {0} debe tener al menos {2} y como máximo {1} caracteres de longitud.</t>
  </si>
  <si>
    <t>¿Olvidó su contraseña?</t>
  </si>
  <si>
    <t>Contraseña incorrecta.</t>
  </si>
  <si>
    <t>Protección de la contraseña</t>
  </si>
  <si>
    <t>Las contraseñas deben tener al menos un dígito ('0'-'9').</t>
  </si>
  <si>
    <t>Las contraseñas deben tener al menos una minúscula ('a'-'z').</t>
  </si>
  <si>
    <t>Las contraseñas deben tener al menos un carácter no alfanumérico.</t>
  </si>
  <si>
    <t>Las contraseñas deben tener al menos una mayúscula ('A'-'Z').</t>
  </si>
  <si>
    <t>Por favor, elija una contraseña que consista en letras minúsculas y mayúsculas, números y al menos un carácter especial. Debe constar de al menos 6 caracteres.</t>
  </si>
  <si>
    <t>Las contraseñas deben tener al menos {0} caracteres.</t>
  </si>
  <si>
    <t>Datos personales</t>
  </si>
  <si>
    <t>Número de teléfono</t>
  </si>
  <si>
    <t>Por favor, compruebe su correo electrónico.</t>
  </si>
  <si>
    <t>Por favor, confirme su cuenta de correo electrónico por</t>
  </si>
  <si>
    <t>Por favor, confirme</t>
  </si>
  <si>
    <t>Por favor, suba los archivos hasta</t>
  </si>
  <si>
    <t>Política de privacidad</t>
  </si>
  <si>
    <t>Resumen del perfil</t>
  </si>
  <si>
    <t>Por favor, introduzca un valor adecuado</t>
  </si>
  <si>
    <t>Publicación</t>
  </si>
  <si>
    <t>Publicaciones</t>
  </si>
  <si>
    <t>Publica</t>
  </si>
  <si>
    <t>Conocimiento</t>
  </si>
  <si>
    <t>Referencia</t>
  </si>
  <si>
    <t>Referencias</t>
  </si>
  <si>
    <t>Crear una cuenta</t>
  </si>
  <si>
    <t>Registrar un nuevo usuario</t>
  </si>
  <si>
    <t>Confirmación del registro</t>
  </si>
  <si>
    <t>¿Me recuerdas?</t>
  </si>
  <si>
    <t>Retire</t>
  </si>
  <si>
    <t>¿Estás seguro de que quieres eliminar este archivo</t>
  </si>
  <si>
    <t>Quita esta foto</t>
  </si>
  <si>
    <t>Solicite</t>
  </si>
  <si>
    <t>Por favor, añade un valor</t>
  </si>
  <si>
    <t>Por favor, seleccione un valor</t>
  </si>
  <si>
    <t>Reiniciar</t>
  </si>
  <si>
    <t>Restablecer la contraseña</t>
  </si>
  <si>
    <t>Por favor, restablezca su contraseña mediante</t>
  </si>
  <si>
    <t>Restablecer la confirmación de la contraseña</t>
  </si>
  <si>
    <t>Su contraseña ha sido restablecida. Por favor,</t>
  </si>
  <si>
    <t>haga clic aquí para iniciar sesión.</t>
  </si>
  <si>
    <t>Resumen</t>
  </si>
  <si>
    <t>Guardar</t>
  </si>
  <si>
    <t>Institución educativa</t>
  </si>
  <si>
    <t>Seleccione</t>
  </si>
  <si>
    <t>Enviar correo electrónico de verificación</t>
  </si>
  <si>
    <t>Ajustes</t>
  </si>
  <si>
    <t>Identificación corta</t>
  </si>
  <si>
    <t>Firme en el registro.</t>
  </si>
  <si>
    <t>Soltero</t>
  </si>
  <si>
    <t>Un solo día</t>
  </si>
  <si>
    <t>Habilidad</t>
  </si>
  <si>
    <t>Habilidades</t>
  </si>
  <si>
    <t>Eslogan</t>
  </si>
  <si>
    <t>Plataforma social</t>
  </si>
  <si>
    <t>Comienza</t>
  </si>
  <si>
    <t>Estado</t>
  </si>
  <si>
    <t>No se pudo encontrar la página solicitada</t>
  </si>
  <si>
    <t>Calle</t>
  </si>
  <si>
    <t>Número</t>
  </si>
  <si>
    <t>Tema de la educación</t>
  </si>
  <si>
    <t>Envíe</t>
  </si>
  <si>
    <t>Se debe suministrar un código para el restablecimiento de la contraseña.</t>
  </si>
  <si>
    <t>Cierre de sesión</t>
  </si>
  <si>
    <t>Título de la educación</t>
  </si>
  <si>
    <t>No se puede cargar el usuario con el correo electrónico</t>
  </si>
  <si>
    <t xml:space="preserve">No se puede cargar el usuario con la identificación </t>
  </si>
  <si>
    <t>El valor suministrado es inválido para {0}</t>
  </si>
  <si>
    <t>Tienes cambios no guardados. ¿Quieres continuar?</t>
  </si>
  <si>
    <t>Hasta ahora.</t>
  </si>
  <si>
    <t>Enlace</t>
  </si>
  <si>
    <t>El usuario ya tiene una contraseña establecida.</t>
  </si>
  <si>
    <t>El usuario ya está en el rol '{0}'.</t>
  </si>
  <si>
    <t>El usuario ha creado una nueva cuenta con contraseña.</t>
  </si>
  <si>
    <t>El bloqueo no está habilitado para este usuario.</t>
  </si>
  <si>
    <t>Usuario conectado.</t>
  </si>
  <si>
    <t>El usuario no tiene el rol '{0}'.</t>
  </si>
  <si>
    <t>El valor '{0}' es inválido</t>
  </si>
  <si>
    <t>El campo {0} debe ser un número</t>
  </si>
  <si>
    <t>Varios</t>
  </si>
  <si>
    <t>Correo electrónico de verificación enviado.</t>
  </si>
  <si>
    <t>Advertencia</t>
  </si>
  <si>
    <t>Bienvenido a VITAE</t>
  </si>
  <si>
    <t>Viudo</t>
  </si>
  <si>
    <t>Año</t>
  </si>
  <si>
    <t>Un año de edad</t>
  </si>
  <si>
    <t>Años</t>
  </si>
  <si>
    <t>años de edad</t>
  </si>
  <si>
    <t>Sí</t>
  </si>
  <si>
    <t>Código postal</t>
  </si>
  <si>
    <t>El tablero muestra el historial de acceso de tu currículum y otras estadísticas útiles.</t>
  </si>
  <si>
    <t>Aquí puedes seleccionar los diferentes idiomas de tu currículum.</t>
  </si>
  <si>
    <t>Este idioma sólo puede cambiarse si se eliminan todas las publicaciones referenciadas.</t>
  </si>
  <si>
    <t>Atención, esta acción no se puede deshacer!</t>
  </si>
  <si>
    <t>Cambie su contraseña aquí para acceder al sitio.</t>
  </si>
  <si>
    <t>Cambie el idioma del sitio web aquí. Por favor, asegúrese de que ha aceptado las cookies.</t>
  </si>
  <si>
    <t>Por favor, introduzca sus datos personales aquí.</t>
  </si>
  <si>
    <t>Complete su información personal.</t>
  </si>
  <si>
    <t>Enumere sus empleadores anteriores.</t>
  </si>
  <si>
    <t>Enumere las etapas de su formación.</t>
  </si>
  <si>
    <t>Enumere los cursos de formación continua y los pequeños cursos de formación.</t>
  </si>
  <si>
    <t>Indique las estancias más largas en el extranjero.</t>
  </si>
  <si>
    <t>Enumere los idiomas que puede hablar.</t>
  </si>
  <si>
    <t>Indique sus aficiones e intereses profesionales secundarios.</t>
  </si>
  <si>
    <t>Enumere los logros alcanzados en el curso de su carrera.</t>
  </si>
  <si>
    <t>Enumere todas las conexiones sociales con sitios web externos.</t>
  </si>
  <si>
    <t>Enumere todas las habilidades sociales que ha adquirido en el curso de su carrera.</t>
  </si>
  <si>
    <t>Enumere los certificados de idiomas y de formación continua.</t>
  </si>
  <si>
    <t>Enumere todas las referencias que le gustaría compartir con su futuro empleador. También puede optar por ocultarlas.</t>
  </si>
  <si>
    <t>Comparte este enlace / código QR con tu futuro empleador</t>
  </si>
  <si>
    <t>Los vínculos sociales</t>
  </si>
  <si>
    <t>El vínculo social</t>
  </si>
  <si>
    <t>Hello</t>
  </si>
  <si>
    <t>MailAdvert1</t>
  </si>
  <si>
    <t>It has never been so easy to create a resume.</t>
  </si>
  <si>
    <t>MailAdvert3</t>
  </si>
  <si>
    <t>MailAdvert4</t>
  </si>
  <si>
    <t>MailAdvert2a</t>
  </si>
  <si>
    <t>MailAdvert2b</t>
  </si>
  <si>
    <t>With</t>
  </si>
  <si>
    <t>you now have the perfect tool for this. Take big steps towards your dream job!</t>
  </si>
  <si>
    <t>Activate</t>
  </si>
  <si>
    <t>MailAdvert5</t>
  </si>
  <si>
    <t>MailAdvert6</t>
  </si>
  <si>
    <t>MailFooter1</t>
  </si>
  <si>
    <t>MailFooter2</t>
  </si>
  <si>
    <t>Please delete your account if you no longer wish to receive these emails.</t>
  </si>
  <si>
    <t>Es war noch nie so einfach, einen Lebenslauf zu erstellen.</t>
  </si>
  <si>
    <t>Mit</t>
  </si>
  <si>
    <t>Bitte löschen Sie Ihr Konto, wenn Sie diese E-Mails nicht mehr erhalten möchten.</t>
  </si>
  <si>
    <t>Aktivieren</t>
  </si>
  <si>
    <t>Es war noch nie so einfach.</t>
  </si>
  <si>
    <t>Avec</t>
  </si>
  <si>
    <t>vous avez maintenant l'outil parfait pour cela. Faites de grands pas vers l'emploi de vos rêves !</t>
  </si>
  <si>
    <t>Activez</t>
  </si>
  <si>
    <t>Cela n'a jamais été aussi facile.</t>
  </si>
  <si>
    <t>Veuillez supprimer votre compte si vous ne souhaitez plus recevoir ces courriels.</t>
  </si>
  <si>
    <t>Non è mai stato così facile creare un curriculum.</t>
  </si>
  <si>
    <t>Con</t>
  </si>
  <si>
    <t>ora avete lo strumento perfetto per questo. Fai grandi passi verso il lavoro dei tuoi sogni!</t>
  </si>
  <si>
    <t>Attivare</t>
  </si>
  <si>
    <t>Non è mai stato così facile.</t>
  </si>
  <si>
    <t>Cancella il tuo account se non desideri più ricevere queste e-mail.</t>
  </si>
  <si>
    <t>Nunca ha sido tan fácil crear un currículum.</t>
  </si>
  <si>
    <t>ahora tienes la herramienta perfecta para esto. ¡Da grandes pasos hacia el trabajo de tus sueños!</t>
  </si>
  <si>
    <t>Activar</t>
  </si>
  <si>
    <t>Nunca ha sido tan fácil.</t>
  </si>
  <si>
    <t>Por favor, borre su cuenta si no desea seguir recibiendo estos correos electrónicos.</t>
  </si>
  <si>
    <t>Hallo</t>
  </si>
  <si>
    <t>Hola</t>
  </si>
  <si>
    <t>Ciao</t>
  </si>
  <si>
    <t>Bonjour</t>
  </si>
  <si>
    <t>It has never been easier.</t>
  </si>
  <si>
    <t>Please activate your account by</t>
  </si>
  <si>
    <t>Bitte aktivieren Sie Ihr Konto in dem Sie</t>
  </si>
  <si>
    <t>Veuillez activer votre compte en</t>
  </si>
  <si>
    <t>Attivare il tuo account tramite</t>
  </si>
  <si>
    <t>Por favor, active su cuenta por</t>
  </si>
  <si>
    <t>haben Sie jetzt das perfekte Werkzeug dafür. Machen Sie grosse Schritte in Richtung Ihrer Traumstelle!</t>
  </si>
  <si>
    <t>Noch keine Aufrufe</t>
  </si>
  <si>
    <t>Nessun riscontro</t>
  </si>
  <si>
    <t>No hay coincidencias...</t>
  </si>
  <si>
    <t>Aucun résultat</t>
  </si>
  <si>
    <t>No hits</t>
  </si>
  <si>
    <t>NoHits</t>
  </si>
  <si>
    <t>ClickHere</t>
  </si>
  <si>
    <t>Klicken Sie hier</t>
  </si>
  <si>
    <t>Click here</t>
  </si>
  <si>
    <t>Cliquez ici</t>
  </si>
  <si>
    <t>Clicca qui</t>
  </si>
  <si>
    <t>Haga clic aquí</t>
  </si>
  <si>
    <t>Manage the publication of your myVitae here.</t>
  </si>
  <si>
    <t>Here you can select the different languages of your myVitae.</t>
  </si>
  <si>
    <t>Sum of last myVitae calls (last 50)</t>
  </si>
  <si>
    <t>Anonymize myVitae</t>
  </si>
  <si>
    <t>myVitae Completeness</t>
  </si>
  <si>
    <t>myVitae language</t>
  </si>
  <si>
    <t>The dashboard shows you the access history of your myVitae and other useful statistics.</t>
  </si>
  <si>
    <t>Secures your myVitae with an additional password</t>
  </si>
  <si>
    <t>The language in which the myVitae is loaded</t>
  </si>
  <si>
    <t>myVitae calls (last 30 days)</t>
  </si>
  <si>
    <t>myVitae anonymisieren</t>
  </si>
  <si>
    <t>myVitae-Vollständigkeit</t>
  </si>
  <si>
    <t>myVitae Sprache</t>
  </si>
  <si>
    <t>Das Dashboard zeigt Ihnen die den zeitlichen Verlauf der Zugriffe auf Ihren myVitae sowie andere nützliche Statistiken.</t>
  </si>
  <si>
    <t>Das myVitae wird zusätzlich mit einem Passwort geschützt</t>
  </si>
  <si>
    <t>Die Sprache in der das myVitae geladen wird</t>
  </si>
  <si>
    <t>myVitae-Aufrufe (letzte 30 Tage)</t>
  </si>
  <si>
    <t>Verwalten Sie hier die Veröffentlichung Ihres myVitae's.</t>
  </si>
  <si>
    <t>Legen Sie hier die verschiedenen Sprachen Ihres myVitae's fest.</t>
  </si>
  <si>
    <t>Summer aller myVitae-Aufrufe (letzte 50)</t>
  </si>
  <si>
    <t>Il n'a jamais été aussi facile de créer un myVitae.</t>
  </si>
  <si>
    <t>Anonymiser le myVitae</t>
  </si>
  <si>
    <t>Complétude du myVitae</t>
  </si>
  <si>
    <t>Langue du myVitae</t>
  </si>
  <si>
    <t>Le tableau de bord vous montre l'historique d'accès à votre myVitae et d'autres statistiques utiles.</t>
  </si>
  <si>
    <t>Sécurise votre myVitae grâce à un mot de passe supplémentaire</t>
  </si>
  <si>
    <t>La langue dans laquelle le myVitae est chargé</t>
  </si>
  <si>
    <t>Appels de myVitae (30 derniers jours)</t>
  </si>
  <si>
    <t>Gérez la publication de votre myVitae ici.</t>
  </si>
  <si>
    <t>Vous pouvez y sélectionner les différentes langues de votre myVitae.</t>
  </si>
  <si>
    <t>Somme des derniers appels de myVitae (50 derniers)</t>
  </si>
  <si>
    <t>Anonimizzare il myVitae</t>
  </si>
  <si>
    <t>Completezza del myVitae</t>
  </si>
  <si>
    <t>Lingua del myVitae</t>
  </si>
  <si>
    <t>Il cruscotto mostra la cronologia degli accessi al vostro myVitae e altre statistiche utili.</t>
  </si>
  <si>
    <t>Assicura il tuo myVitae con una password aggiuntiva</t>
  </si>
  <si>
    <t>La lingua in cui viene caricato il myVitae</t>
  </si>
  <si>
    <t>Chiamate myVitae (ultimi 30 giorni)</t>
  </si>
  <si>
    <t>Gestisci qui la pubblicazione del tuo myVitae.</t>
  </si>
  <si>
    <t>Qui potete selezionare le diverse lingue del vostro myVitae.</t>
  </si>
  <si>
    <t>Somma delle ultime chiamate di myVitae (ultimi 50)</t>
  </si>
  <si>
    <t>Anonimizar myVitae</t>
  </si>
  <si>
    <t>myVitae Completo</t>
  </si>
  <si>
    <t>Idioma del myVitae</t>
  </si>
  <si>
    <t>El idioma en el que se carga el myVitae</t>
  </si>
  <si>
    <t>Llamadas de myVitae (últimos 30 días)</t>
  </si>
  <si>
    <t>Gestione la publicación de su myVitae aquí.</t>
  </si>
  <si>
    <t>Suma de las últimas llamadas de myVitae (las últimas 50)</t>
  </si>
  <si>
    <t>Want to improve your curriculum vitae? No problem - with myVitae you present yourself in the best possible light. Create a free account now!</t>
  </si>
  <si>
    <t>Welcome to myVitae</t>
  </si>
  <si>
    <t>We wish you every success in your job search with myVitae - stay on the ball!</t>
  </si>
  <si>
    <t>Your myVitae team</t>
  </si>
  <si>
    <t>This email was sent from myVitae to</t>
  </si>
  <si>
    <t>Willkommen auf myVitae</t>
  </si>
  <si>
    <t>Wir wünschen Ihnen viel Erfolg bei Ihrer Stellensuche mit myVitae - bleiben Sie am Ball!</t>
  </si>
  <si>
    <t>Ihr myVitae Team</t>
  </si>
  <si>
    <t>Diese E-Mail wurde von myVitae gesendet an</t>
  </si>
  <si>
    <t>Möchten Sie Ihren Lebenslauf verbessern? Kein Problem - mit myVitae präsentieren Sie sich im bestmöglichen Licht. Erstellen Sie jetzt ein kostenloses Konto!</t>
  </si>
  <si>
    <t>Bienvenue à myVitae</t>
  </si>
  <si>
    <t>Nous vous souhaitons beaucoup de succès dans votre recherche d'emploi avec myVitae - restez dans le coup !</t>
  </si>
  <si>
    <t>Votre équipe myVitae</t>
  </si>
  <si>
    <t>Cet e-mail a été envoyé de myVitae à</t>
  </si>
  <si>
    <t>Vous souhaitez améliorer votre curriculum vitae ? Pas de problème - avec myVitae, vous vous présentez sous le meilleur jour possible. Créez un compte gratuit dès maintenant !</t>
  </si>
  <si>
    <t>Benvenuti a myVitae</t>
  </si>
  <si>
    <t>Vi auguriamo ogni successo nella vostra ricerca di lavoro con myVitae - state all'erta!</t>
  </si>
  <si>
    <t>Il tuo team myVitae</t>
  </si>
  <si>
    <t>Questa e-mail è stata inviata da myVitae a</t>
  </si>
  <si>
    <t>Vuoi migliorare il tuo curriculum vitae? Nessun problema - con myVitae vi presentate nella migliore luce possibile. Crea subito un account gratuito!</t>
  </si>
  <si>
    <t>Te deseamos mucho éxito en tu búsqueda de trabajo con myVitae... ¡mantente en el baile!</t>
  </si>
  <si>
    <t>Tu equipo de myVitae</t>
  </si>
  <si>
    <t>Este correo electrónico fue enviado desde myVitae a</t>
  </si>
  <si>
    <t>¿Quieres mejorar tu curriculum vitae? No hay problema, con myVitae te presentas de la mejor manera posible. Crea una cuenta gratis ahora!</t>
  </si>
  <si>
    <t>WhyMyVitae</t>
  </si>
  <si>
    <t>Warum myVitae?</t>
  </si>
  <si>
    <t>WhyMyVitaeReason</t>
  </si>
  <si>
    <t>WhyMyVitaeTest</t>
  </si>
  <si>
    <t>KeepControl</t>
  </si>
  <si>
    <t>DashboardOverview</t>
  </si>
  <si>
    <t>SavePublications</t>
  </si>
  <si>
    <t>Currículum vitae</t>
  </si>
  <si>
    <t>Resume</t>
  </si>
  <si>
    <t>Curriculum vitae</t>
  </si>
  <si>
    <t>ChangeLanguageDescriptionSmall</t>
  </si>
  <si>
    <t>Bitte stellen Sie sicher, dass Sie Cookies akzeptiert haben</t>
  </si>
  <si>
    <t>Please make sure that you have cookies accepted</t>
  </si>
  <si>
    <t>Veuillez vous assurer que vous acceptez les cookies</t>
  </si>
  <si>
    <t>Si prega di assicurarsi che i cookie siano accettati</t>
  </si>
  <si>
    <t>Por favor, asegúrate de que tienes las galletas aceptadas</t>
  </si>
  <si>
    <t>SavePublicationsDescription</t>
  </si>
  <si>
    <t>ShowYourStrengths</t>
  </si>
  <si>
    <t>Zeigen Sie Ihre Stärken</t>
  </si>
  <si>
    <t>ShowYourStrengthsDescription</t>
  </si>
  <si>
    <t>Why myVitae?</t>
  </si>
  <si>
    <t>Always keep full control</t>
  </si>
  <si>
    <t>The dashboard gives you a good overview of your published CVs. You can enter your resume in up to four languages.</t>
  </si>
  <si>
    <t>Protect your publications</t>
  </si>
  <si>
    <t>Show your strengths</t>
  </si>
  <si>
    <t>With your myVitae website you can focus on the essentials and present yourself in the best possible light.</t>
  </si>
  <si>
    <t>Creating a good CV and keeping it up to date is a very time-consuming process. Furthermore, with the design you can quickly reach your limits. However, design is not always so central for many employers. It's the content that counts and that needs to be presented clearly and concisely. This is where myVitae comes into play and focuses on clear content. With ease you can create your personal CV website.</t>
  </si>
  <si>
    <t>Immer die volle Kontrolle behalten</t>
  </si>
  <si>
    <t>Das Dashboard gibt Ihnen einen guten Überblick über Ihre veröffentlichten Lebensläufe. Sie können Ihren Lebenslauf in bis zu vier Sprachen eingeben.</t>
  </si>
  <si>
    <t>Schützen Sie Ihre Veröffentlichungen</t>
  </si>
  <si>
    <t>Mit Ihrer myVitae Website können Sie sich auf das Wesentliche konzentrieren und sich im bestmöglichen Licht präsentieren.</t>
  </si>
  <si>
    <t>Pourquoi myVitae ?</t>
  </si>
  <si>
    <t>Créer un bon CV et le tenir à jour est un processus qui prend beaucoup de temps. De plus, avec la conception, vous pouvez rapidement atteindre vos limites. Cependant, le design n'est pas toujours aussi central pour de nombreux employeurs. C'est le contenu qui compte et qui doit être présenté de manière claire et concise. C'est là que myVitae entre en jeu et se concentre sur un contenu clair. Vous pouvez facilement créer votre site web de CV personnel.</t>
  </si>
  <si>
    <t>Gardez toujours le contrôle</t>
  </si>
  <si>
    <t>Le tableau de bord vous donne un bon aperçu des CV publiés. Vous pouvez saisir votre CV dans quatre langues au maximum.</t>
  </si>
  <si>
    <t>Protégez vos publications</t>
  </si>
  <si>
    <t>Montrez vos points forts</t>
  </si>
  <si>
    <t>Avec votre site web myVitae, vous pouvez vous concentrer sur l'essentiel et vous présenter sous le meilleur jour possible.</t>
  </si>
  <si>
    <t>Perché myVitae?</t>
  </si>
  <si>
    <t>Creare un buon CV e mantenerlo aggiornato è un processo che richiede molto tempo. Inoltre, con il design si possono raggiungere rapidamente i propri limiti. Tuttavia, il design non è sempre così centrale per molti datori di lavoro. È il contenuto che conta e che deve essere presentato in modo chiaro e conciso. È qui che entra in gioco myVitae e si concentra su contenuti chiari. Con facilità puoi creare il tuo sito web personale per il CV.</t>
  </si>
  <si>
    <t>Mantenere sempre il pieno controllo</t>
  </si>
  <si>
    <t>Il cruscotto vi offre una buona panoramica dei vostri CV pubblicati. Puoi inserire il tuo curriculum vitae in un massimo di quattro lingue.</t>
  </si>
  <si>
    <t>Proteggi le tue pubblicazioni</t>
  </si>
  <si>
    <t>Mostra i tuoi punti di forza</t>
  </si>
  <si>
    <t>Con il vostro sito myVitae potete concentrarvi sull'essenziale e presentarvi nella migliore luce possibile.</t>
  </si>
  <si>
    <t>¿Por qué miVitae?</t>
  </si>
  <si>
    <t>Crear un buen currículum y mantenerlo actualizado es un proceso que lleva mucho tiempo. Además, con el diseño puedes alcanzar rápidamente tus límites. Sin embargo, el diseño no siempre es tan central para muchos empleadores. Es el contenido lo que cuenta y que debe ser presentado de forma clara y concisa. Aquí es donde entra en juego myVitae y se centra en un contenido claro. Con facilidad puedes crear tu página web de currículums personales.</t>
  </si>
  <si>
    <t>Mantenga siempre el control total</t>
  </si>
  <si>
    <t>El tablero de mandos te da una buena visión general de tus currículums publicados. Puedes introducir tu currículum en hasta cuatro idiomas.</t>
  </si>
  <si>
    <t>Proteja sus publicaciones</t>
  </si>
  <si>
    <t>Muestra tus puntos fuertes</t>
  </si>
  <si>
    <t>Con tu página web myVitae puedes concentrarte en lo esencial y presentarte de la mejor manera posible.</t>
  </si>
  <si>
    <t>Einen guten Lebenslauf zu erstellen und stets auf dem neuesten Stand zu halten, ist ein sehr zeitaufwändiger Prozess. Zudem kann man bei der Gestaltung schnell an seine Grenzen stossen. Für viele Arbeitgeber ist die Gestaltung jedoch nicht immer so zentral. Es ist der Inhalt der zählt und welcher klar und prägnant präsentiert werden muss. An dieser Stelle sprint myVitae ein und setzt auf klare Inhalte. Mit Leichtigkeit können Sie Ihre persönliche Lebenslauf-Website erstellen.</t>
  </si>
  <si>
    <t>Check it out - you will be thrilled!</t>
  </si>
  <si>
    <t>Compruébalo, ¡te encantará!</t>
  </si>
  <si>
    <t>Schauen Sie es sich an - Sie werden begeistert sein!</t>
  </si>
  <si>
    <t>Découvrez-les - vous serez ravis !</t>
  </si>
  <si>
    <t>Date un'occhiata - ne sarete entusiasti!</t>
  </si>
  <si>
    <t>Disclaimer</t>
  </si>
  <si>
    <t>Haftungsausschluss</t>
  </si>
  <si>
    <t>Clause de non-responsabilité</t>
  </si>
  <si>
    <t>Descargo de responsabilidad</t>
  </si>
  <si>
    <t>Esclusione di responsabilità</t>
  </si>
  <si>
    <t>LegalNotice</t>
  </si>
  <si>
    <t>Legal notice</t>
  </si>
  <si>
    <t>CookiePolicyDescription</t>
  </si>
  <si>
    <t>Cookie policy</t>
  </si>
  <si>
    <t>Rechtlicher Hinweis</t>
  </si>
  <si>
    <t>Cookie-Richtlinie</t>
  </si>
  <si>
    <t>Avis juridique</t>
  </si>
  <si>
    <t>Politique en matière de cookies</t>
  </si>
  <si>
    <t>Avviso legale</t>
  </si>
  <si>
    <t>Politica dei biscotti</t>
  </si>
  <si>
    <t>Aviso legal</t>
  </si>
  <si>
    <t>Política de galletas</t>
  </si>
  <si>
    <t>DisclaimerText</t>
  </si>
  <si>
    <t>All texts and links have been carefully checked and are continuously updated. We make every effort to provide correct and complete information on this website, but accept no responsibility, guarantee or liability whatsoever that the tools and information provided by this website are correct, complete or up-to-date. We reserve the right to change the information on this website at any time and without prior notice and do not undertake to update and, if necessary, modify the information contained herein. All links to external providers were checked for correctness at the time of their inclusion, but we are not liable for the content and availability of websites that can be reached via hyperlinks of users of myVitae. Only the provider of the site to which the link leads is liable for illegal, incorrect or incomplete content and in particular for damages resulting from the content of linked sites. It is irrelevant whether the damage is of a direct, indirect or financial nature or whether there is any other damage which could result from data loss, loss of use or other reasons of any kind.</t>
  </si>
  <si>
    <t>Alle Texte und Links wurden sorgfältig geprüft und werden laufend aktualisiert. Wir sind bemüht, richtige und vollständige Informationen auf dieser Website bereitzustellen, übernehmen aber keinerlei Verantwortung, Garantien oder Haftung dafür, dass die durch diese Website bereitgestellten Werkzeuge und Informationen, richtig, vollständig oder aktuell sind. Wir behalten uns das Recht vor, jederzeit und ohne Vorankündigung die Informationen auf dieser Website zu ändern und verpflichten uns auch nicht, die enthaltenen Informationen zu aktualisieren und gegebenenfalls abzuändern. Alle Links zu externen Anbietern wurden zum Zeitpunkt ihrer Aufnahme auf ihre Richtigkeit überprüft, dennoch haften wir nicht für Inhalte und Verfügbarkeit von Websites, die mittels Hyperlinks der Benutzer von myVitae zu erreichen sind. Für illegale, fehlerhafte oder unvollständige Inhalte und insbesondere für Schäden, die durch Inhalte verknüpfter Seiten entstehen, haftet allein der Anbieter der Seite, auf welche verwiesen wurde. Dabei ist es gleichgültig, ob der Schaden direkter, indirekter oder finanzieller Natur ist oder ein sonstiger Schaden vorliegt, der sich aus Datenverlust, Nutzungsausfall oder anderen Gründen aller Art ergeben könnte.</t>
  </si>
  <si>
    <t>Tous les textes et liens ont été soigneusement vérifiés et sont continuellement mis à jour. Nous nous efforçons de fournir des informations correctes et complètes sur ce site web, mais nous n'acceptons aucune responsabilité, garantie ou engagement quelconque quant à l'exactitude, l'exhaustivité ou l'actualité des outils et des informations fournis par ce site. Nous nous réservons le droit de modifier les informations de ce site à tout moment et sans préavis et ne nous engageons pas à mettre à jour et, le cas échéant, à modifier les informations contenues sur ce site. Tous les liens vers des fournisseurs externes ont été vérifiés au moment de leur inclusion, mais nous ne sommes pas responsables du contenu et de la disponibilité des sites web accessibles par les liens hypertextes des utilisateurs de myVitae. Seul le fournisseur du site vers lequel le lien mène est responsable des contenus illégaux, incorrects ou incomplets et en particulier des dommages résultant du contenu des sites liés. Il importe peu que le dommage soit de nature directe, indirecte ou financière ou qu'il y ait un autre dommage qui pourrait résulter d'une perte de données, d'une perte d'utilisation ou d'autres raisons de quelque nature que ce soit.</t>
  </si>
  <si>
    <t>Tutti i testi e i link sono stati accuratamente controllati e vengono continuamente aggiornati. Facciamo ogni sforzo per fornire informazioni corrette e complete su questo sito web, ma non ci assumiamo alcuna responsabilità, garanzia o responsabilità che gli strumenti e le informazioni fornite da questo sito web siano corrette, complete o aggiornate. Ci riserviamo il diritto di modificare le informazioni contenute in questo sito web in qualsiasi momento e senza preavviso e non ci impegniamo ad aggiornare e, se necessario, a modificare le informazioni in esso contenute. Tutti i link a fornitori esterni sono stati controllati per verificarne la correttezza al momento della loro inclusione, ma non siamo responsabili del contenuto e della disponibilità dei siti web raggiungibili tramite i collegamenti ipertestuali degli utenti di myVitae. Solo il fornitore del sito al quale il link conduce è responsabile per contenuti illegali, errati o incompleti e in particolare per danni derivanti dal contenuto dei siti collegati. È irrilevante se il danno è di natura diretta, indiretta o finanziaria o se vi sono altri danni che potrebbero derivare dalla perdita di dati, dalla perdita di utilizzo o da altri motivi di qualsiasi tipo.</t>
  </si>
  <si>
    <t>Todos los textos y enlaces han sido cuidadosamente revisados y se actualizan continuamente. Hacemos todo lo posible para proporcionar información correcta y completa en este sitio web, pero no aceptamos ninguna responsabilidad, garantía o responsabilidad de ningún tipo de que las herramientas y la información proporcionada por este sitio web sean correctas, completas o actualizadas. Nos reservamos el derecho de modificar la información de este sitio web en cualquier momento y sin previo aviso, y no nos comprometemos a actualizar y, si es necesario, modificar la información contenida en el mismo. Se ha comprobado la exactitud de todos los enlaces a proveedores externos en el momento de su inclusión, pero no nos hacemos responsables del contenido y la disponibilidad de los sitios web a los que se puede acceder a través de los hipervínculos de los usuarios de myVitae. Sólo el proveedor de la página a la que conduce el enlace es responsable de los contenidos ilegales, incorrectos o incompletos y, en particular, de los daños derivados del contenido de las páginas enlazadas. Es irrelevante si el daño es de naturaleza directa, indirecta o financiera o si hay algún otro daño que pueda resultar de la pérdida de datos, la pérdida de uso u otros motivos de cualquier tipo.</t>
  </si>
  <si>
    <t>DataProtection</t>
  </si>
  <si>
    <t>Data protection</t>
  </si>
  <si>
    <t>Datenschutz</t>
  </si>
  <si>
    <t>Protezione dei dati</t>
  </si>
  <si>
    <t>Protección de datos</t>
  </si>
  <si>
    <t>DateProtectionText</t>
  </si>
  <si>
    <t>Für die Sicherheit der Datenübertragung im Internet können wir keine Gewähr übernehmen, insbesondere besteht bei der Übertragung von Daten per E-Mail die Gefahr des Zugriffs durch Dritte. Einer Nutzung der im Impressum veröffentlichten Kontaktdaten durch Dritte zu Werbezwecken wird hiermit ausdrücklich widersprochen. Der Betreiber behält sich für den Fall unverlangt zugesandter Werbe- oder Informationsmaterialien ausdrücklich rechtliche Schritte vor. Sollten einzelne Regelungen oder Formulierungen dieses Haftungsausschlusses unwirksam sein oder werden, bleiben die übrigen Regelungen in ihrem Inhalt und ihrer Gültigkeit hiervon unberührt.</t>
  </si>
  <si>
    <t>We cannot guarantee the security of data transmission on the Internet. In particular, there is a risk of access by third parties when data is transmitted by e-mail. We hereby expressly object to the use of the contact data published in the imprint by third parties for advertising purposes. The operator expressly reserves the right to take legal action in the event of unsolicited advertising or information material being sent. Should individual provisions or formulations of this disclaimer be or become invalid, the content and validity of the remaining provisions shall remain unaffected.</t>
  </si>
  <si>
    <t>Nous ne pouvons pas garantir la sécurité de la transmission des données sur Internet. En particulier, il existe un risque d'accès par des tiers lorsque les données sont transmises par courrier électronique. Par la présente, nous nous opposons expressément à l'utilisation des données de contact publiées dans les mentions légales par des tiers à des fins publicitaires. L'exploitant se réserve expressément le droit d'engager des poursuites judiciaires en cas d'envoi non sollicité de publicité ou de matériel d'information. Si certaines dispositions ou formulations de cette exclusion de responsabilité devaient être ou devenir invalides, le contenu et la validité des autres dispositions n'en seraient pas affectés.</t>
  </si>
  <si>
    <t>DataProtectionText</t>
  </si>
  <si>
    <t>Non possiamo garantire la sicurezza della trasmissione dei dati su Internet. In particolare, vi è il rischio di accesso da parte di terzi quando i dati vengono trasmessi via e-mail. Ci opponiamo espressamente all'utilizzo dei dati di contatto pubblicati nell'imprint da parte di terzi per scopi pubblicitari. Il gestore si riserva espressamente il diritto di intraprendere azioni legali in caso di invio di materiale pubblicitario o informativo non richiesto. Qualora singole disposizioni o formulazioni della presente clausola di esclusione di responsabilità siano o diventino invalide, il contenuto e la validità delle restanti disposizioni rimangono invariati.</t>
  </si>
  <si>
    <t>No podemos garantizar la seguridad de la transmisión de datos en Internet. En particular, existe el riesgo de acceso de terceros cuando los datos se transmiten por correo electrónico. Por la presente nos oponemos expresamente a que los datos de contacto publicados en el pie de imprenta sean utilizados por terceros con fines publicitarios. El operador se reserva expresamente el derecho de emprender acciones legales en caso de envío de material publicitario o informativo no solicitado. En caso de que alguna de las disposiciones o formulaciones de esta exención de responsabilidad sea o llegue a ser inválida, el contenido y la validez del resto de las disposiciones no se verán afectados.</t>
  </si>
  <si>
    <t>Das Copyright dieser Website liegt bei vitae.ch, Alexandros Theodoracatos.</t>
  </si>
  <si>
    <t>Copyright</t>
  </si>
  <si>
    <t>The copyright of this website belongs to vitae.ch, Alexandros Theodoracatos.</t>
  </si>
  <si>
    <t>Cookies</t>
  </si>
  <si>
    <t>CookiesText1</t>
  </si>
  <si>
    <t>Diese Webseite benötigt Cookies um den Inhalt ihrer Webseiten zu optimieren und um Informationen über die Benutzung der Webseite zu liefern. Cookies, welche eingesetzt werden, können nicht zur Benutzeridentifikation eingesetzt werden. Sie können die Cookies akzeptieren oder zu jeder Zeit durch Einstellungen ihres Webbrowsers die Cookies verweigern. Bitte beachten Sie jedoch, dass im Falle einer Ablehnung gewisse Funktionalitäten beeinträchtigt werden können. Durch die Weiternutzung der Website akzeptieren Sie automatisch die Speicherung von Cookies auf Ihrem Computer.</t>
  </si>
  <si>
    <t>CookiesText2</t>
  </si>
  <si>
    <t>Google analytics</t>
  </si>
  <si>
    <t>GoogleAnalytics</t>
  </si>
  <si>
    <t>Diese Website benutzt Cookies von Google Analytics, einen Webanalysedienst der Google Inc. ("Google"). Die durch den Cookie erzeugten Informationen über Ihre Benutzung dieser Website werden in der Regel an einen Server von Google in den USA übertragen und dort gespeichert. Im Falle der Aktivierung der IP-Anonymisierung auf dieser Webseite, wird Ihre IP-Adresse von Google jedoch innerhalb von Mitgliedstaaten der Europäischen Union oder in anderen Vertragsstaaten des Abkommens über den Europäischen Wirtschaftsraum zuvor gekürzt. Nur in Ausnahmefällen wird die volle IP-Adresse an einen Server von Google in den USA übertragen und dort gekürzt. Im Auftrag des Betreibers dieser Website wird Google diese Informationen benutzen, um Ihre Nutzung der Website auszuwerten, um Reports über die Websiteaktivitäten zusammenzustellen und um weitere mit der Websitenutzung und der Internetnutzung verbundene Dienstleistungen gegenüber dem Websitebetreiber zu erbringen. Die im Rahmen von Google Analytics von Ihrem Browser übermittelte IP-Adresse wird nicht mit anderen Daten von Google zusammengeführt.</t>
  </si>
  <si>
    <t>GoogleAnalyticsText1</t>
  </si>
  <si>
    <t>GoogleAnalyticsText2</t>
  </si>
  <si>
    <t>Sie können die Speicherung der Cookies durch eine entsprechende Einstellung Ihrer Browser-Software verhindern; wir weisen Sie jedoch darauf hin, dass Sie in diesem Fall gegebenenfalls nicht sämtliche Funktionen dieser Website vollumfänglich werden nutzen können.  Sie können darüber hinaus die Erfassung der durch das Cookie erzeugten und auf Ihre Nutzung der Website bezogenen Daten (inkl. Ihrer IP-Adresse) an Google sowie die Verarbeitung dieser Daten durch Google verhindern, indem sie das unter dem folgenden Link verfügbare Browser-Plugin herunterladen und installieren. Der aktuelle Link ist:</t>
  </si>
  <si>
    <t>This website uses cookies from Google Analytics, a web analysis service of Google Inc. ("Google"). The information generated by the cookie about your use of this website is usually transferred to a Google server in the USA and stored there. However, in the event that IP anonymisation is activated on this website, your IP address will be shortened by Google within member states of the European Union or in other signatory states to the Agreement on the European Economic Area before this happens. Only in exceptional cases will the full IP address be transferred to a Google server in the USA and shortened there. On behalf of the operator of this website, Google will use this information to evaluate your use of the website, to compile reports on the website activities and to provide further services to the website operator in connection with the use of the website and the Internet. The IP address transmitted by your browser within the scope of Google Analytics is not combined with other data from Google.</t>
  </si>
  <si>
    <t>You may refuse the use of cookies by selecting the appropriate settings on your browser, however please note that if you do this you may not be able to use the full functionality of this website.  You can also prevent the collection of data generated by the cookie and related to your use of the website (including your IP address) to Google and the processing of this data by Google by downloading and installing the browser plugin available at the following link. The current link is:</t>
  </si>
  <si>
    <t>This website requires cookies to optimize the content of its web pages and to provide information about the use of the website. Cookies, which are used, cannot be used for user identification. You can accept cookies or refuse cookies at any time by changing the settings on your web browser. Please note, however, that if you refuse cookies, certain functionalities may be impaired. By continuing to use the website, you automatically accept the storage of cookies on your computer.</t>
  </si>
  <si>
    <t>LegalNoticeResponsible</t>
  </si>
  <si>
    <t>Verantwortlich für die myVitae Webapplikation</t>
  </si>
  <si>
    <t>CopyrightLaw</t>
  </si>
  <si>
    <t>Urheberrecht</t>
  </si>
  <si>
    <t>Die Website ist das ausschliessliche Eigentum von Alexandros Theodoracatos und ist durch das schweizerische Urherberrechtsgesetz geschützt. Daher darf die Website in keiner Weise und ohne vorherige Genehmigung von Alexandros Theodoracatos vollständig oder teilweise reproduziert oder zur Verfügung gestellt oder anders als auf die genehmigte Art und Weise verwendet werden.</t>
  </si>
  <si>
    <t>CopyrightLawText</t>
  </si>
  <si>
    <t>Responsible for the myVitae web application</t>
  </si>
  <si>
    <t>The website is the exclusive property of Alexandros Theodoracatos and is protected by Swiss copyright law. Therefore, the Website may not be reproduced or made available in whole or in part, or used in any way other than as authorized, without the prior consent of Alexandros Theodoracatos.</t>
  </si>
  <si>
    <t>Lorsque vous visitez ce site web, le serveur web enregistre automatiquement certains détails de votre visite (adresse IP, site web d'origine, site web de destination) en utilisant une technologie de suivi appelée "cookies". Un cookie est un petit élément de données qui est stocké par le site web sur le navigateur ou l'appareil mobile. Le cookie permet au site web d'enregistrer vos paramètres ou vos préférences pendant une certaine période de temps.</t>
  </si>
  <si>
    <t>Ce site web a besoin de cookies pour optimiser le contenu de ses pages web et pour fournir des informations sur l'utilisation du site web. Les cookies, qui sont utilisés, ne peuvent pas servir à l'identification de l'utilisateur. Vous pouvez accepter les cookies ou les refuser à tout moment en modifiant les paramètres de votre navigateur web. Veuillez toutefois noter que si vous refusez les cookies, certaines fonctionnalités peuvent être altérées. En continuant à utiliser le site web, vous acceptez automatiquement le stockage de cookies sur votre ordinateur.</t>
  </si>
  <si>
    <t>Google Analytics</t>
  </si>
  <si>
    <t>Ce site web utilise des cookies de Google Analytics, un service d'analyse du web de Google Inc. ("Google"). Les informations générées par le cookie concernant votre utilisation de ce site web sont généralement transférées à un serveur de Google aux États-Unis et y sont stockées. Cependant, dans le cas où l'anonymat IP est activé sur ce site web, votre adresse IP sera préalablement raccourcie par Google dans les Etats membres de l'Union européenne ou dans d'autres Etats signataires de l'accord sur l'Espace économique européen. Ce n'est que dans des cas exceptionnels que l'adresse IP complète sera transférée à un serveur de Google aux États-Unis et y sera raccourcie. Sur demande de l'exploitant de ce site Web, Google utilisera ces informations pour évaluer votre utilisation du site Web, pour établir des rapports sur les activités du site Web et pour fournir d'autres services à l'exploitant du site Web en rapport avec l'utilisation du site Web et d'Internet. L'adresse IP transmise par votre navigateur dans le cadre de Google Analytics n'est pas combinée avec d'autres données de Google.</t>
  </si>
  <si>
    <t>Vous pouvez refuser l'utilisation de cookies en sélectionnant les paramètres appropriés de votre navigateur, mais veuillez noter que si vous le faites, vous risquez de ne pas pouvoir utiliser toutes les fonctionnalités de ce site web.  Vous pouvez également empêcher la collecte des données générées par le cookie et liées à votre utilisation du site web (y compris votre adresse IP) par Google et le traitement de ces données par Google en téléchargeant et en installant le plugin du navigateur disponible sur le lien suivant. Le lien actuel est :</t>
  </si>
  <si>
    <t>Responsable de l'application web myVitae</t>
  </si>
  <si>
    <t>Le site web est la propriété exclusive d'Alexandros Theodoracatos et est protégé par la loi suisse sur le droit d'auteur. Par conséquent, le site web ne peut être reproduit ou mis à disposition, en tout ou en partie, ou utilisé de toute autre manière que celle autorisée, sans le consentement préalable de Alexandros Theodoracatos.</t>
  </si>
  <si>
    <t>Biscotti</t>
  </si>
  <si>
    <t>Questo sito web richiede i cookie per ottimizzare il contenuto delle sue pagine web e per fornire informazioni sull'utilizzo del sito. I cookie utilizzati non possono essere utilizzati per l'identificazione dell'utente. Potete accettare o rifiutare i cookies in qualsiasi momento modificando le impostazioni del vostro browser. Si prega di notare, tuttavia, che se si rifiutano i cookies, alcune funzionalità potrebbero essere compromesse. Continuando a utilizzare il sito web, accettate automaticamente la memorizzazione dei cookie sul vostro computer.</t>
  </si>
  <si>
    <t>Questo sito web utilizza i cookies di Google Analytics, un servizio di analisi web di Google Inc. ("Google"). Le informazioni generate dal cookie sull'utilizzo di questo sito web vengono di norma trasmesse a un server di Google negli Stati Uniti e lì memorizzate. Tuttavia, in caso di attivazione dell'anonimizzazione dell'IP su questo sito web, l'indirizzo IP dell'utente viene abbreviato da Google all'interno degli Stati membri dell'Unione Europea o in altri Stati firmatari dell'accordo sullo Spazio Economico Europeo prima che ciò avvenga. Solo in casi eccezionali l'indirizzo IP completo verrà trasferito ad un server di Google negli USA e lì abbreviato. Su incarico del gestore di questo sito web, Google utilizzerà queste informazioni per valutare il vostro utilizzo del sito web, compilare report sulle attività del sito web e fornire ulteriori servizi al gestore del sito web in relazione all'utilizzo del sito web e di Internet. L'indirizzo IP trasmesso dal vostro browser nell'ambito di Google Analytics non viene associato ad altri dati di Google.</t>
  </si>
  <si>
    <t>Potete rifiutarvi di usare i cookies selezionando l'impostazione appropriata sul vostro browser, tuttavia vi preghiamo di notare che in questo caso potreste non essere in grado di utilizzare tutte le funzionalità di questo sito web.  Potete anche impedire il rilevamento dei dati generati dal cookie e relativi al vostro utilizzo del sito web (compreso il vostro indirizzo IP) a Google e l'elaborazione di questi dati da parte di Google scaricando e installando il plugin del browser disponibile al seguente link. Il link attuale è:</t>
  </si>
  <si>
    <t>Responsabile dell'applicazione web myVitae</t>
  </si>
  <si>
    <t>Il sito web è di proprietà esclusiva di Alexandros Theodoracatos ed è protetto dal diritto d'autore svizzero. Pertanto, il sito web non può essere riprodotto o reso disponibile in tutto o in parte, o utilizzato in qualsiasi modo diverso da quello autorizzato, senza il previo consenso di Alexandros Theodoracatos.</t>
  </si>
  <si>
    <t>Cuando visite este sitio web, el servidor web registrará automáticamente ciertos detalles de su visita (dirección IP, sitio web de origen, sitio web de destino) utilizando una tecnología de rastreo llamada "cookies". Una cookie es un pequeño fragmento de datos que el sitio web almacena en el navegador o en el dispositivo móvil. La cookie permite que el sitio web guarde sus configuraciones o preferencias durante un determinado período de tiempo.</t>
  </si>
  <si>
    <t>Este sitio web requiere cookies para optimizar el contenido de sus páginas web y para proporcionar información sobre el uso del sitio web. Las cookies que se utilizan no pueden utilizarse para la identificación del usuario. Usted puede aceptar o rechazar las cookies en cualquier momento cambiando la configuración de su navegador web. Sin embargo, tenga en cuenta que si rechaza las cookies, ciertas funcionalidades pueden verse afectadas. Al continuar utilizando el sitio web, usted acepta automáticamente el almacenamiento de cookies en su ordenador.</t>
  </si>
  <si>
    <t>Este sitio web utiliza cookies de Google Analytics, un servicio de análisis web de Google Inc. ("Google"). La información que genera la cookie sobre el uso de este sitio web se transfiere generalmente a un servidor de Google en los EE.UU. y se almacena allí. Sin embargo, en caso de que se active el anonimato de la IP en este sitio web, su dirección IP será acortada por Google dentro de los estados miembros de la Unión Europea o en otros estados signatarios del Acuerdo sobre el Espacio Económico Europeo antes de que esto ocurra. Sólo en casos excepcionales la dirección IP completa será transferida a un servidor de Google en los EE.UU. y acortada allí. En nombre del operador de este sitio web, Google utilizará esta información para evaluar su uso del sitio web, para recopilar informes sobre las actividades del sitio web y para prestar otros servicios al operador del sitio web en relación con el uso del sitio web y de Internet. La dirección IP transmitida por su navegador en el marco de Google Analytics no se combina con otros datos de Google.</t>
  </si>
  <si>
    <t>Usted puede rechazar el uso de cookies seleccionando la configuración apropiada de su navegador, sin embargo, tenga en cuenta que si lo hace es posible que no pueda utilizar toda la funcionalidad de este sitio web.  También puede impedir la recopilación de datos generados por la cookie y relacionados con su uso del sitio web (incluyendo su dirección IP) a Google y el procesamiento de estos datos por parte de Google, descargando e instalando el plugin del navegador disponible en el siguiente enlace. El enlace actual es:</t>
  </si>
  <si>
    <t>Responsable de la aplicación web myVitae</t>
  </si>
  <si>
    <t>Derechos de autor</t>
  </si>
  <si>
    <t>El sitio web es propiedad exclusiva de Alexandros Theodoracatos y está protegido por la ley suiza de derechos de autor. Por lo tanto, el sitio web no puede ser reproducido o puesto a disposición en su totalidad o en parte, o utilizado de cualquier otra manera que no sea la autorizada, sin el consentimiento previo de Alexandros Theodoracatos.</t>
  </si>
  <si>
    <t>Le copyright de ce site web appartient à vitae.ch, Alexandros Theodoracatos.</t>
  </si>
  <si>
    <t>Il copyright di questo sito web appartiene a vitae.ch, Alexandros Theodoracatos.</t>
  </si>
  <si>
    <t>Los derechos de autor de esta página web pertenecen a vitae.ch, Alexandros Theodoracatos.</t>
  </si>
  <si>
    <t>Protection des données</t>
  </si>
  <si>
    <t>Switzerland</t>
  </si>
  <si>
    <t>Suisse</t>
  </si>
  <si>
    <t>Svizzera</t>
  </si>
  <si>
    <t>Suiza</t>
  </si>
  <si>
    <t>Schweiz</t>
  </si>
  <si>
    <t>MailBye3</t>
  </si>
  <si>
    <t>Ihr Konto wurde erfolgreich gelöscht. Wir bedauern, dass Sie gegangen sind. Sie können sich jedoch jederzeit mit dieser E-Mail-Adresse wieder neu registrieren</t>
  </si>
  <si>
    <t>Su cuenta fue eliminada con éxito. Lamentamos que te hayas ido. Sin embargo, puedes registrarte de nuevo en cualquier momento con esta dirección de correo electrónico</t>
  </si>
  <si>
    <t>AccountDeleted</t>
  </si>
  <si>
    <t>Account successfully deleted</t>
  </si>
  <si>
    <t>Konto erfolgreich gelöscht</t>
  </si>
  <si>
    <t>Compte supprimé avec succès</t>
  </si>
  <si>
    <t>Conto cancellato con successo</t>
  </si>
  <si>
    <t>la cuenta se ha eliminado con éxito</t>
  </si>
  <si>
    <t>Your account was successfully deleted. We regret that you have left. However, you can register again at any time with this e-mail address by</t>
  </si>
  <si>
    <t>Votre compte a été supprimé avec succès. Nous regrettons que vous soyez parti. Cependant, vous pouvez vous réenregistrer à tout moment avec cette adresse électronique en</t>
  </si>
  <si>
    <t>Il tuo account è stato cancellato con successo. Ci dispiace che se ne sia andato. Tuttavia, è possibile registrarsi di nuovo in qualsiasi momento con questo indirizzo e-mail da</t>
  </si>
  <si>
    <t>CompanyDescription</t>
  </si>
  <si>
    <t>Company description</t>
  </si>
  <si>
    <t>Firmenbeschreibung</t>
  </si>
  <si>
    <t>Description de l'entreprise</t>
  </si>
  <si>
    <t>Descrizione dell'azienda</t>
  </si>
  <si>
    <t>Descripción de la empresa</t>
  </si>
  <si>
    <t>Goodbye</t>
  </si>
  <si>
    <t>Auf Wiedersehen</t>
  </si>
  <si>
    <t>Au revoir</t>
  </si>
  <si>
    <t>Arrivederci</t>
  </si>
  <si>
    <t>Adiós</t>
  </si>
  <si>
    <t>Preview</t>
  </si>
  <si>
    <t>Vorschau</t>
  </si>
  <si>
    <t>Aperçu</t>
  </si>
  <si>
    <t>Anteprima</t>
  </si>
  <si>
    <t>Vista previa</t>
  </si>
  <si>
    <t>Diese Sprache kann erst geändert werden, wenn sämtliche darauf referenzierende Veröffentlichungen gelöscht werden.</t>
  </si>
  <si>
    <t>Error</t>
  </si>
  <si>
    <t>Fehler</t>
  </si>
  <si>
    <t>Erreur</t>
  </si>
  <si>
    <t>Errore</t>
  </si>
  <si>
    <t>Demo</t>
  </si>
  <si>
    <t>Démo</t>
  </si>
  <si>
    <t>Geben Sie Ihrer Karriere einen neuen Schub</t>
  </si>
  <si>
    <t>Wenn Sie diese Website besuchen, wird der Webserver automatisch gewisse Details Ihres Besuches (IP Adresse, Ursprungs-Webseite, Ziel-Webseite) mit einer Tracking-Technologie namens "Cookies" aufzeichnen. Ein Cookie ist ein kleines Datenstück, welches von der Webseite auf dem Browser oder mobilen Gerät gespeichert wird. Das Cookie erlaubt der Webseite Ihre Einstellungen oder Präferenzen in einer gewissen Zeitspanne zu speichern.</t>
  </si>
  <si>
    <t>When you visit this website, the web server will automatically record certain details of your visit (IP address, source website, destination website) using a tracking technology called "cookies". A cookie is a small piece of data that is stored by the website on the browser or mobile device. The cookie allows the website to save your settings or preferences for a certain period of time.</t>
  </si>
  <si>
    <t>Quando visitate questo sito web, il server web registrerà automaticamente alcuni dettagli della vostra visita (indirizzo IP, sito web di origine, sito web di destinazione) utilizzando una tecnologia di tracciamento chiamata "cookies". Un cookie è un piccolo dato che viene memorizzato dal sito web sul browser o sul dispositivo mobile. Il cookie consente al sito web di salvare le impostazioni o le preferenze dell'utente per un certo periodo di tempo.</t>
  </si>
  <si>
    <t>Listen Sie Weiterbildungskurse und kleinere Ausbildungen auf.</t>
  </si>
  <si>
    <t>Up</t>
  </si>
  <si>
    <t>Nach oben</t>
  </si>
  <si>
    <t>Down</t>
  </si>
  <si>
    <t>Vers le haut</t>
  </si>
  <si>
    <t>En bas</t>
  </si>
  <si>
    <t>Su</t>
  </si>
  <si>
    <t>Giù</t>
  </si>
  <si>
    <t>Arriba</t>
  </si>
  <si>
    <t>Abajo</t>
  </si>
  <si>
    <t>Nach unten</t>
  </si>
  <si>
    <t>PasswordProtectionDesc</t>
  </si>
  <si>
    <t>Ce CV est protégé par un mot de passe. Veuillez entrer le mot de passe pour ouvrir la vue.</t>
  </si>
  <si>
    <t>Este currículum está protegido por una contraseña. Por favor, introduzca la contraseña para abrir la vista.</t>
  </si>
  <si>
    <t>Questo curriculum è protetto da password. Inserisci la password per aprire la visualizzazione.</t>
  </si>
  <si>
    <t xml:space="preserve"> </t>
  </si>
  <si>
    <t>SecurityCheck</t>
  </si>
  <si>
    <t>Security check</t>
  </si>
  <si>
    <t>Sicherheitsabfrage</t>
  </si>
  <si>
    <t>Contrôle de sécurité</t>
  </si>
  <si>
    <t>Controllo di sicurezza</t>
  </si>
  <si>
    <t>Comprobación de seguridad</t>
  </si>
  <si>
    <t>SecurityCheckDesc</t>
  </si>
  <si>
    <t>This resume is also password protected. Please enter the password to open the view.</t>
  </si>
  <si>
    <t>Dieser Lebenslauf ist zusätzlich mit einem Passwort geschützt. Bitte geben Sie das Kennwort ein um die Ansicht zu öffnen.</t>
  </si>
  <si>
    <t>Status403</t>
  </si>
  <si>
    <t>Status500</t>
  </si>
  <si>
    <t>An internal error has occured. Please send an e-mail to "admin@vitae.ch" if this error persists.</t>
  </si>
  <si>
    <t>Your access to this page has been denied.</t>
  </si>
  <si>
    <t>The requested page could not be found.</t>
  </si>
  <si>
    <t>Secure</t>
  </si>
  <si>
    <t>SecureDescription</t>
  </si>
  <si>
    <t>Before you proceed to the resume, please complete the captcha below.</t>
  </si>
  <si>
    <t>Your myVitae-CV is protected by a unique link and a captcha. Additionally, assign a password and anonymise sensitive information if necessary.</t>
  </si>
  <si>
    <t>Additionally secure your myVitae with a captcha (blocking bots)</t>
  </si>
  <si>
    <t>Ihr myVitae-CV ist durch einen einzigartigen Link und ein captcha geschützt. Vergeben Sie zusätzlich ein Passwort und anonymisieren Sie sensible Informationen, falls erforderlich.</t>
  </si>
  <si>
    <t>Votre myVitae-CV est protégé par un lien unique et un captcha. En outre, vous devez attribuer un mot de passe et anonymiser les informations sensibles si nécessaire.</t>
  </si>
  <si>
    <t>La vostra myVitae-CV è protetta da un link unico e da un captcha. Inoltre, assegnare una password e rendere anonime le informazioni sensibili, se necessario.</t>
  </si>
  <si>
    <t>Su myVitae-CV está protegido por un enlace único y un captcha. Además, asigna una contraseña y anonimiza la información sensible si es necesario.</t>
  </si>
  <si>
    <t>Contact</t>
  </si>
  <si>
    <t>GoogleCaptcha</t>
  </si>
  <si>
    <t>Google Captcha</t>
  </si>
  <si>
    <t>GoogleCaptchaDesc</t>
  </si>
  <si>
    <t>By using the Site, you consent to our use of Google reCAPTCHA. Google will truncate your IP address within member states of the European Union or in other states which are party to the agreement on the European Economic Area and your IP address, is therefore anonymized. Only in exceptional circumstances is a full IP address transmitted to a Google server in the United States and truncated there. The use of reCAPTCHA is subject to Google's Privacy Policy and Terms of Service.</t>
  </si>
  <si>
    <t>DataCollection</t>
  </si>
  <si>
    <t>Data collection</t>
  </si>
  <si>
    <t>DataCollectionDesc</t>
  </si>
  <si>
    <t>When you sign up for myVitae, you give us sensitive information voluntarily. This includes your name, gender, email address, phone number, profile photo, address, family status and other sensitive resume information. This data is not passed on to third parties and is used exclusively for the myVitae application. Additionally, the following data will be collected without your intervention and stored until automated deletion: IP address of the requesting computer, as well as device ID or individual device identifier and device type, description of the type of internet browser used and, if applicable, the operating system of your terminal and the name of your access provider. Our legitimate interest in accordance to the DSGVO for the collection of data is based on the following purposes: Ensuring a comfortable use of the website, evaluation of system security and stability as well and the usage for further administrative purposes. n no case we use the collected data for the purpose of drawing conclusions about you. On request, we will be pleased to inform you whether and which clearly personal data about you are stored (GDPR).</t>
  </si>
  <si>
    <t>Ihr Zugang zu dieser Seite wurde Ihnen verweigert.</t>
  </si>
  <si>
    <t>Es ist ein interner Fehler aufgetreten. Bitte senden Sie eine E-Mail an "admin@vitae.ch", wenn dieser Fehler weiterhin besteht.</t>
  </si>
  <si>
    <t>Bevor Sie mit dem Lebenslauf fortfahren, füllen Sie bitte das unten stehende Captcha aus.</t>
  </si>
  <si>
    <t>Kontakt</t>
  </si>
  <si>
    <t>Durch die Nutzung der Website erklären Sie sich mit der Verwendung von Google reCAPTCHA durch uns einverstanden. Google wird Ihre IP-Adresse innerhalb der Mitgliedsstaaten der Europäischen Union oder in anderen Staaten, die dem Abkommen über den Europäischen Wirtschaftsraum angehören, kürzen und Ihre IP-Adresse wird somit anonymisiert. Nur in Ausnahmefällen wird eine vollständige IP-Adresse an einen Google-Server in den Vereinigten Staaten übermittelt und dort abgeschnitten. Die Verwendung von reCAPTCHA unterliegt den Datenschutzbestimmungen und Nutzungsbedingungen von Google.</t>
  </si>
  <si>
    <t>Datenerfassung</t>
  </si>
  <si>
    <t>Wenn Sie sich für myVitae anmelden, geben Sie uns freiwillig sensible Informationen. Dazu gehören Ihr Name, Ihr Geschlecht, Ihre E-Mail-Adresse, Ihre Telefonnummer, Ihr Profilfoto, Ihre Adresse, Ihr Familienstand und andere sensible Lebenslaufdaten. Diese Daten werden nicht an Dritte weitergegeben und ausschliesslich für die myVitae-Bewerbung verwendet. Zusätzlich werden die folgenden Daten ohne Ihr Zutun erhoben und bis zur automatisierten Löschung gespeichert: IP-Adresse des anfragenden Rechners sowie Geräte-ID bzw. individuelle Gerätekennung und Gerätetyp, Beschreibung des Typs des verwendeten Internet-Browsers und ggf. des Betriebssystems Ihres Endgerätes sowie der Name Ihres Zugangsproviders. Unser berechtigtes Interesse im Sinne des DSGVO an der Datenerhebung beruht auf den folgenden Zwecken: Die Sicherstellung einer komfortablen Nutzung der Website, die Bewertung der Systemsicherheit und -stabilität sowie die Nutzung für weitere administrative Zwecke. n Keinesfalls verwenden wir die erhobenen Daten, um Rückschlüsse auf Sie zu ziehen. Auf Anfrage teilen wir Ihnen gerne mit, ob und welche eindeutig personenbezogenen Daten über Sie gespeichert sind (GDPR).</t>
  </si>
  <si>
    <t>Sichern</t>
  </si>
  <si>
    <t>Votre accès à cette page vous a été refusé.</t>
  </si>
  <si>
    <t>Une erreur interne s'est produite. Veuillez envoyer un e-mail à "admin@vitae.ch" si cette erreur persiste.</t>
  </si>
  <si>
    <t>Sécurisé</t>
  </si>
  <si>
    <t>Sécurisez également votre myVitae avec un captcha (blocage des robots)</t>
  </si>
  <si>
    <t>Avant de passer au CV, veuillez remplir le captcha ci-dessous.</t>
  </si>
  <si>
    <t>Contactez</t>
  </si>
  <si>
    <t>En utilisant le Site, vous consentez à ce que nous utilisions Google reCAPTCHA. Google tronquera votre adresse IP dans les États membres de l'Union européenne ou dans d'autres États parties à l'accord sur l'Espace économique européen et votre adresse IP sera ainsi rendue anonyme. Ce n'est que dans des circonstances exceptionnelles qu'une adresse IP complète est transmise à un serveur de Google aux États-Unis et y est tronquée. L'utilisation du reCAPTCHA est soumise aux règles de confidentialité et aux conditions d'utilisation de Google.</t>
  </si>
  <si>
    <t>Collecte de données</t>
  </si>
  <si>
    <t>Lorsque vous vous inscrivez à myVitae, vous nous fournissez volontairement des informations sensibles. Il s'agit notamment de votre nom, de votre sexe, de votre adresse électronique, de votre numéro de téléphone, de la photo de votre profil, de votre adresse, de votre situation familiale et d'autres informations sensibles figurant sur votre CV. Ces données ne sont pas transmises à des tiers et sont utilisées exclusivement pour l'application myVitae. En outre, les données suivantes seront collectées sans votre intervention et stockées jusqu'à leur suppression automatique : l'adresse IP de l'ordinateur demandeur, ainsi que l'identifiant de l'appareil ou l'identifiant individuel de l'appareil et le type d'appareil, la description du type de navigateur internet utilisé et, le cas échéant, le système d'exploitation de votre terminal et le nom de votre fournisseur d'accès. Notre intérêt légitime, conformément à l'ODRSG, pour la collecte de données se fonde sur les objectifs suivants : Garantir une utilisation confortable du site web, évaluer la sécurité et la stabilité du système ainsi que son utilisation à des fins administratives ultérieures. En aucun cas nous n'utilisons les données collectées dans le but de tirer des conclusions à votre sujet. Sur demande, nous vous informerons volontiers si et quelles données clairement personnelles vous concernant sont stockées (GDPR).</t>
  </si>
  <si>
    <t>L'accesso a questa pagina è stato negato.</t>
  </si>
  <si>
    <t>Si è verificato un errore interno. Se l'errore persiste, si prega di inviare un'e-mail a "admin@vitae.ch".</t>
  </si>
  <si>
    <t>Sicuro</t>
  </si>
  <si>
    <t>Assicurate inoltre il vostro myVitae con un captcha (blocco dei bot)</t>
  </si>
  <si>
    <t>Prima di procedere con il curriculum, si prega di compilare il captcha qui sotto.</t>
  </si>
  <si>
    <t>Contattate</t>
  </si>
  <si>
    <t>Utilizzando il Sito, l'utente acconsente al nostro utilizzo di Google reCAPTCHA. Google troncherà il vostro indirizzo IP all'interno degli stati membri dell'Unione Europea o in altri stati che sono parte dell'accordo sullo Spazio Economico Europeo e il vostro indirizzo IP, è quindi reso anonimo. Solo in circostanze eccezionali un indirizzo IP completo viene trasmesso a un server di Google negli Stati Uniti e lì troncato. L'utilizzo di reCAPTCHA è soggetto alla Politica sulla privacy e ai Termini di servizio di Google.</t>
  </si>
  <si>
    <t>Raccolta dei dati</t>
  </si>
  <si>
    <t>Quando ti iscrivi a myVitae, ci fornisci volontariamente informazioni sensibili. Queste includono il vostro nome, sesso, indirizzo e-mail, numero di telefono, foto del profilo, indirizzo, stato di famiglia e altre informazioni sensibili sul vostro curriculum vitae. Questi dati non vengono trasmessi a terzi e vengono utilizzati esclusivamente per l'applicazione myVitae. Inoltre, i seguenti dati saranno raccolti senza il vostro intervento e conservati fino alla cancellazione automatica: Indirizzo IP del computer richiedente, nonché ID del dispositivo o identificativo del singolo dispositivo e tipo di dispositivo, descrizione del tipo di browser internet utilizzato ed eventualmente del sistema operativo del vostro terminale e il nome del vostro provider di accesso. Il nostro legittimo interesse ai sensi del DSGVO per la raccolta dei dati si basa sui seguenti scopi: garantire un utilizzo confortevole del sito web, la valutazione della sicurezza e della stabilità del sistema e l'utilizzo per ulteriori scopi amministrativi. n nessun caso utilizziamo i dati raccolti per trarre conclusioni su di voi. Su richiesta, saremo lieti di informarvi se e quali dati personali su di voi vengono memorizzati (GDPR).</t>
  </si>
  <si>
    <t>Su acceso a esta página ha sido denegado.</t>
  </si>
  <si>
    <t>Ha ocurrido un error interno. Por favor, envíe un e-mail a "admin@vitae.ch" si este error persiste.</t>
  </si>
  <si>
    <t>Asegure</t>
  </si>
  <si>
    <t>Además, asegure su myVitae con un captcha (bots bloqueadores)</t>
  </si>
  <si>
    <t>Antes de proceder a la reanudación, por favor complete el captcha de abajo.</t>
  </si>
  <si>
    <t>Contacte con</t>
  </si>
  <si>
    <t>Al usar el sitio, usted acepta que usemos Google reCAPTCHA. Google truncará su dirección IP dentro de los estados miembros de la Unión Europea o en otros estados que forman parte del acuerdo del Área Económica Europea y, por lo tanto, su dirección IP queda anonimizada. Sólo en circunstancias excepcionales se transmite una dirección IP completa a un servidor de Google en los Estados Unidos y se trunca allí. El uso de reCAPTCHA está sujeto a la Política de privacidad y a las Condiciones del servicio de Google.</t>
  </si>
  <si>
    <t>Recolección de datos</t>
  </si>
  <si>
    <t>Cuando te inscribes en myVitae, nos das información sensible voluntariamente. Esto incluye su nombre, sexo, dirección de correo electrónico, número de teléfono, foto de perfil, dirección, estado familiar y otra información confidencial del currículum. Estos datos no se transmiten a terceros y se utilizan exclusivamente para la aplicación de myVitae. Además, los siguientes datos serán recopilados sin su intervención y almacenados hasta su eliminación automática: Dirección IP de la computadora solicitante, así como el identificador del dispositivo o el identificador del dispositivo individual y el tipo de dispositivo, descripción del tipo de navegador de Internet utilizado y, si procede, el sistema operativo de su terminal y el nombre de su proveedor de acceso. Nuestro interés legítimo de acuerdo con la DSGVO para la recopilación de datos se basa en los siguientes propósitos: Garantizar un uso cómodo del sitio web, la evaluación de la seguridad y estabilidad del sistema, así como el uso para fines administrativos adicionales. n ningún caso utilizamos los datos recogidos con el fin de sacar conclusiones sobre usted. Si lo desea, le informaremos con mucho gusto si se almacenan datos claramente personales sobre usted (GDPR) y cuáles.</t>
  </si>
  <si>
    <t>Sichern Sie Ihr myVitae zusätzlich mit einem Captcha (blockiert Bots)</t>
  </si>
  <si>
    <t>Imprint</t>
  </si>
  <si>
    <t>Impressum</t>
  </si>
  <si>
    <t>Informations légales</t>
  </si>
  <si>
    <t>Impronta</t>
  </si>
  <si>
    <t>Imprimir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</si>
</sst>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vertical="center" wrapText="1"/>
    </xf>
    <xf numFmtId="2" fontId="0" fillId="0" borderId="0" xfId="0" applyNumberFormat="1" applyAlignment="1">
      <alignment vertical="center" wrapText="1"/>
    </xf>
    <xf numFmtId="2" fontId="0" fillId="0" borderId="0" xfId="0" applyNumberFormat="1" applyAlignment="1">
      <alignment wrapText="1"/>
    </xf>
    <xf numFmtId="2" fontId="1" fillId="0" borderId="0" xfId="0" applyNumberFormat="1" applyFont="1" applyAlignment="1">
      <alignment wrapText="1"/>
    </xf>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center" wrapText="1"/>
    </xf>
    <xf numFmtId="49" fontId="0" fillId="0" borderId="0" xfId="0" applyNumberFormat="1" applyAlignment="1">
      <alignment wrapText="1"/>
    </xf>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0"/>
  <sheetViews>
    <sheetView topLeftCell="A367" workbookViewId="0">
      <selection activeCell="A367" sqref="A1:B1048576"/>
    </sheetView>
  </sheetViews>
  <sheetFormatPr baseColWidth="10" defaultColWidth="11.453125" defaultRowHeight="14.5" x14ac:dyDescent="0.35"/>
  <cols>
    <col min="1" max="1" width="35.1796875" style="5" customWidth="1"/>
    <col min="2" max="2" width="57.7265625" style="3" customWidth="1"/>
  </cols>
  <sheetData>
    <row r="1" spans="1:2" x14ac:dyDescent="0.35">
      <c r="A1" s="6" t="s">
        <v>48</v>
      </c>
      <c r="B1" s="2" t="s">
        <v>598</v>
      </c>
    </row>
    <row r="2" spans="1:2" x14ac:dyDescent="0.35">
      <c r="A2" s="6" t="s">
        <v>747</v>
      </c>
      <c r="B2" s="1" t="s">
        <v>791</v>
      </c>
    </row>
    <row r="3" spans="1:2" x14ac:dyDescent="0.35">
      <c r="A3" s="6" t="s">
        <v>600</v>
      </c>
      <c r="B3" s="3" t="s">
        <v>48</v>
      </c>
    </row>
    <row r="4" spans="1:2" x14ac:dyDescent="0.35">
      <c r="A4" s="5" t="s">
        <v>511</v>
      </c>
      <c r="B4" s="3" t="s">
        <v>512</v>
      </c>
    </row>
    <row r="5" spans="1:2" x14ac:dyDescent="0.35">
      <c r="A5" s="5" t="s">
        <v>544</v>
      </c>
      <c r="B5" s="3" t="s">
        <v>545</v>
      </c>
    </row>
    <row r="6" spans="1:2" x14ac:dyDescent="0.35">
      <c r="A6" s="6" t="s">
        <v>759</v>
      </c>
      <c r="B6" s="1" t="s">
        <v>758</v>
      </c>
    </row>
    <row r="7" spans="1:2" x14ac:dyDescent="0.35">
      <c r="A7" s="5" t="s">
        <v>541</v>
      </c>
      <c r="B7" s="3" t="s">
        <v>542</v>
      </c>
    </row>
    <row r="8" spans="1:2" x14ac:dyDescent="0.35">
      <c r="A8" s="5" t="s">
        <v>698</v>
      </c>
      <c r="B8" s="9" t="s">
        <v>698</v>
      </c>
    </row>
    <row r="9" spans="1:2" x14ac:dyDescent="0.35">
      <c r="A9" s="6" t="s">
        <v>465</v>
      </c>
      <c r="B9" s="3" t="s">
        <v>466</v>
      </c>
    </row>
    <row r="10" spans="1:2" x14ac:dyDescent="0.35">
      <c r="A10" s="6" t="s">
        <v>470</v>
      </c>
      <c r="B10" s="3" t="s">
        <v>467</v>
      </c>
    </row>
    <row r="11" spans="1:2" x14ac:dyDescent="0.35">
      <c r="A11" s="5" t="s">
        <v>1890</v>
      </c>
      <c r="B11" s="3" t="s">
        <v>1891</v>
      </c>
    </row>
    <row r="12" spans="1:2" x14ac:dyDescent="0.35">
      <c r="A12" s="5" t="s">
        <v>346</v>
      </c>
      <c r="B12" s="3" t="s">
        <v>345</v>
      </c>
    </row>
    <row r="13" spans="1:2" x14ac:dyDescent="0.35">
      <c r="A13" s="5" t="s">
        <v>1619</v>
      </c>
      <c r="B13" s="3" t="s">
        <v>1619</v>
      </c>
    </row>
    <row r="14" spans="1:2" x14ac:dyDescent="0.35">
      <c r="A14" s="6" t="s">
        <v>125</v>
      </c>
      <c r="B14" s="2" t="s">
        <v>125</v>
      </c>
    </row>
    <row r="15" spans="1:2" x14ac:dyDescent="0.35">
      <c r="A15" s="6" t="s">
        <v>566</v>
      </c>
      <c r="B15" s="3" t="s">
        <v>567</v>
      </c>
    </row>
    <row r="16" spans="1:2" x14ac:dyDescent="0.35">
      <c r="A16" s="6" t="s">
        <v>580</v>
      </c>
      <c r="B16" s="3" t="s">
        <v>239</v>
      </c>
    </row>
    <row r="17" spans="1:2" x14ac:dyDescent="0.35">
      <c r="A17" s="5" t="s">
        <v>578</v>
      </c>
      <c r="B17" s="3" t="s">
        <v>478</v>
      </c>
    </row>
    <row r="18" spans="1:2" x14ac:dyDescent="0.35">
      <c r="A18" s="6" t="s">
        <v>579</v>
      </c>
      <c r="B18" s="9" t="s">
        <v>583</v>
      </c>
    </row>
    <row r="19" spans="1:2" ht="43.5" x14ac:dyDescent="0.35">
      <c r="A19" s="6" t="s">
        <v>581</v>
      </c>
      <c r="B19" s="3" t="s">
        <v>1717</v>
      </c>
    </row>
    <row r="20" spans="1:2" x14ac:dyDescent="0.35">
      <c r="A20" s="6" t="s">
        <v>63</v>
      </c>
      <c r="B20" s="2" t="s">
        <v>64</v>
      </c>
    </row>
    <row r="21" spans="1:2" x14ac:dyDescent="0.35">
      <c r="A21" s="5" t="s">
        <v>671</v>
      </c>
      <c r="B21" s="1" t="s">
        <v>1672</v>
      </c>
    </row>
    <row r="22" spans="1:2" x14ac:dyDescent="0.35">
      <c r="A22" s="6" t="s">
        <v>672</v>
      </c>
      <c r="B22" s="3" t="s">
        <v>673</v>
      </c>
    </row>
    <row r="23" spans="1:2" x14ac:dyDescent="0.35">
      <c r="A23" s="5" t="s">
        <v>726</v>
      </c>
      <c r="B23" s="3" t="s">
        <v>727</v>
      </c>
    </row>
    <row r="24" spans="1:2" x14ac:dyDescent="0.35">
      <c r="A24" s="5" t="s">
        <v>601</v>
      </c>
      <c r="B24" s="3" t="s">
        <v>601</v>
      </c>
    </row>
    <row r="25" spans="1:2" x14ac:dyDescent="0.35">
      <c r="A25" s="5" t="s">
        <v>157</v>
      </c>
      <c r="B25" s="3" t="s">
        <v>176</v>
      </c>
    </row>
    <row r="26" spans="1:2" x14ac:dyDescent="0.35">
      <c r="A26" s="6" t="s">
        <v>568</v>
      </c>
      <c r="B26" s="3" t="s">
        <v>568</v>
      </c>
    </row>
    <row r="27" spans="1:2" x14ac:dyDescent="0.35">
      <c r="A27" s="6" t="s">
        <v>215</v>
      </c>
      <c r="B27" s="3" t="s">
        <v>216</v>
      </c>
    </row>
    <row r="28" spans="1:2" x14ac:dyDescent="0.35">
      <c r="A28" s="6" t="s">
        <v>217</v>
      </c>
      <c r="B28" s="3" t="s">
        <v>218</v>
      </c>
    </row>
    <row r="29" spans="1:2" x14ac:dyDescent="0.35">
      <c r="A29" s="6" t="s">
        <v>146</v>
      </c>
      <c r="B29" s="2" t="s">
        <v>146</v>
      </c>
    </row>
    <row r="30" spans="1:2" x14ac:dyDescent="0.35">
      <c r="A30" s="6" t="s">
        <v>766</v>
      </c>
      <c r="B30" s="3" t="s">
        <v>768</v>
      </c>
    </row>
    <row r="31" spans="1:2" x14ac:dyDescent="0.35">
      <c r="A31" s="6" t="s">
        <v>462</v>
      </c>
      <c r="B31" s="3" t="s">
        <v>464</v>
      </c>
    </row>
    <row r="32" spans="1:2" x14ac:dyDescent="0.35">
      <c r="A32" s="6" t="s">
        <v>42</v>
      </c>
      <c r="B32" s="2" t="s">
        <v>42</v>
      </c>
    </row>
    <row r="33" spans="1:2" x14ac:dyDescent="0.35">
      <c r="A33" s="6" t="s">
        <v>49</v>
      </c>
      <c r="B33" s="2" t="s">
        <v>49</v>
      </c>
    </row>
    <row r="34" spans="1:2" x14ac:dyDescent="0.35">
      <c r="A34" s="6" t="s">
        <v>89</v>
      </c>
      <c r="B34" s="2" t="s">
        <v>89</v>
      </c>
    </row>
    <row r="35" spans="1:2" x14ac:dyDescent="0.35">
      <c r="A35" s="6" t="s">
        <v>222</v>
      </c>
      <c r="B35" s="3" t="s">
        <v>222</v>
      </c>
    </row>
    <row r="36" spans="1:2" x14ac:dyDescent="0.35">
      <c r="A36" s="5" t="s">
        <v>523</v>
      </c>
      <c r="B36" s="3" t="s">
        <v>523</v>
      </c>
    </row>
    <row r="37" spans="1:2" x14ac:dyDescent="0.35">
      <c r="A37" s="5" t="s">
        <v>525</v>
      </c>
      <c r="B37" s="3" t="s">
        <v>525</v>
      </c>
    </row>
    <row r="38" spans="1:2" x14ac:dyDescent="0.35">
      <c r="A38" s="6" t="s">
        <v>774</v>
      </c>
      <c r="B38" s="3" t="s">
        <v>776</v>
      </c>
    </row>
    <row r="39" spans="1:2" x14ac:dyDescent="0.35">
      <c r="A39" s="6" t="s">
        <v>415</v>
      </c>
      <c r="B39" s="3" t="s">
        <v>415</v>
      </c>
    </row>
    <row r="40" spans="1:2" x14ac:dyDescent="0.35">
      <c r="A40" s="5" t="s">
        <v>422</v>
      </c>
      <c r="B40" s="3" t="s">
        <v>424</v>
      </c>
    </row>
    <row r="41" spans="1:2" x14ac:dyDescent="0.35">
      <c r="A41" s="5" t="s">
        <v>683</v>
      </c>
      <c r="B41" s="3" t="s">
        <v>691</v>
      </c>
    </row>
    <row r="42" spans="1:2" ht="29" x14ac:dyDescent="0.35">
      <c r="A42" s="6" t="s">
        <v>737</v>
      </c>
      <c r="B42" s="1" t="s">
        <v>743</v>
      </c>
    </row>
    <row r="43" spans="1:2" x14ac:dyDescent="0.35">
      <c r="A43" s="5" t="s">
        <v>1751</v>
      </c>
      <c r="B43" s="3" t="s">
        <v>1753</v>
      </c>
    </row>
    <row r="44" spans="1:2" x14ac:dyDescent="0.35">
      <c r="A44" s="6" t="s">
        <v>403</v>
      </c>
      <c r="B44" s="3" t="s">
        <v>405</v>
      </c>
    </row>
    <row r="45" spans="1:2" x14ac:dyDescent="0.35">
      <c r="A45" s="6" t="s">
        <v>736</v>
      </c>
      <c r="B45" s="1" t="s">
        <v>742</v>
      </c>
    </row>
    <row r="46" spans="1:2" x14ac:dyDescent="0.35">
      <c r="A46" s="6" t="s">
        <v>272</v>
      </c>
      <c r="B46" s="3" t="s">
        <v>273</v>
      </c>
    </row>
    <row r="47" spans="1:2" x14ac:dyDescent="0.35">
      <c r="A47" s="6" t="s">
        <v>281</v>
      </c>
      <c r="B47" s="3" t="s">
        <v>302</v>
      </c>
    </row>
    <row r="48" spans="1:2" x14ac:dyDescent="0.35">
      <c r="A48" s="6" t="s">
        <v>479</v>
      </c>
      <c r="B48" s="3" t="s">
        <v>479</v>
      </c>
    </row>
    <row r="49" spans="1:2" x14ac:dyDescent="0.35">
      <c r="A49" s="6" t="s">
        <v>481</v>
      </c>
      <c r="B49" s="3" t="s">
        <v>481</v>
      </c>
    </row>
    <row r="50" spans="1:2" x14ac:dyDescent="0.35">
      <c r="A50" s="6" t="s">
        <v>58</v>
      </c>
      <c r="B50" s="2" t="s">
        <v>57</v>
      </c>
    </row>
    <row r="51" spans="1:2" x14ac:dyDescent="0.35">
      <c r="A51" s="6" t="s">
        <v>59</v>
      </c>
      <c r="B51" s="2" t="s">
        <v>101</v>
      </c>
    </row>
    <row r="52" spans="1:2" x14ac:dyDescent="0.35">
      <c r="A52" s="6" t="s">
        <v>504</v>
      </c>
      <c r="B52" s="3" t="s">
        <v>504</v>
      </c>
    </row>
    <row r="53" spans="1:2" x14ac:dyDescent="0.35">
      <c r="A53" s="6" t="s">
        <v>0</v>
      </c>
      <c r="B53" s="2" t="s">
        <v>0</v>
      </c>
    </row>
    <row r="54" spans="1:2" x14ac:dyDescent="0.35">
      <c r="A54" s="5" t="s">
        <v>1663</v>
      </c>
      <c r="B54" s="3" t="s">
        <v>1665</v>
      </c>
    </row>
    <row r="55" spans="1:2" x14ac:dyDescent="0.35">
      <c r="A55" s="6" t="s">
        <v>435</v>
      </c>
      <c r="B55" s="2" t="s">
        <v>383</v>
      </c>
    </row>
    <row r="56" spans="1:2" x14ac:dyDescent="0.35">
      <c r="A56" s="6" t="s">
        <v>611</v>
      </c>
      <c r="B56" s="3" t="s">
        <v>613</v>
      </c>
    </row>
    <row r="57" spans="1:2" x14ac:dyDescent="0.35">
      <c r="A57" s="5" t="s">
        <v>1899</v>
      </c>
      <c r="B57" s="3" t="s">
        <v>1900</v>
      </c>
    </row>
    <row r="58" spans="1:2" x14ac:dyDescent="0.35">
      <c r="A58" s="5" t="s">
        <v>190</v>
      </c>
      <c r="B58" s="3" t="s">
        <v>191</v>
      </c>
    </row>
    <row r="59" spans="1:2" x14ac:dyDescent="0.35">
      <c r="A59" s="6" t="s">
        <v>257</v>
      </c>
      <c r="B59" s="3" t="s">
        <v>258</v>
      </c>
    </row>
    <row r="60" spans="1:2" x14ac:dyDescent="0.35">
      <c r="A60" s="5" t="s">
        <v>485</v>
      </c>
      <c r="B60" s="3" t="s">
        <v>485</v>
      </c>
    </row>
    <row r="61" spans="1:2" x14ac:dyDescent="0.35">
      <c r="A61" s="5" t="s">
        <v>283</v>
      </c>
      <c r="B61" s="3" t="s">
        <v>304</v>
      </c>
    </row>
    <row r="62" spans="1:2" x14ac:dyDescent="0.35">
      <c r="A62" s="6" t="s">
        <v>87</v>
      </c>
      <c r="B62" s="2" t="s">
        <v>87</v>
      </c>
    </row>
    <row r="63" spans="1:2" x14ac:dyDescent="0.35">
      <c r="A63" s="6" t="s">
        <v>431</v>
      </c>
      <c r="B63" s="3" t="s">
        <v>432</v>
      </c>
    </row>
    <row r="64" spans="1:2" x14ac:dyDescent="0.35">
      <c r="A64" s="6" t="s">
        <v>638</v>
      </c>
      <c r="B64" s="3" t="s">
        <v>645</v>
      </c>
    </row>
    <row r="65" spans="1:2" x14ac:dyDescent="0.35">
      <c r="A65" s="5" t="s">
        <v>386</v>
      </c>
      <c r="B65" s="3" t="s">
        <v>351</v>
      </c>
    </row>
    <row r="66" spans="1:2" x14ac:dyDescent="0.35">
      <c r="A66" s="6" t="s">
        <v>386</v>
      </c>
      <c r="B66" s="3" t="s">
        <v>387</v>
      </c>
    </row>
    <row r="67" spans="1:2" x14ac:dyDescent="0.35">
      <c r="A67" s="5" t="s">
        <v>433</v>
      </c>
      <c r="B67" s="3" t="s">
        <v>353</v>
      </c>
    </row>
    <row r="68" spans="1:2" x14ac:dyDescent="0.35">
      <c r="A68" s="5" t="s">
        <v>254</v>
      </c>
      <c r="B68" s="2" t="s">
        <v>256</v>
      </c>
    </row>
    <row r="69" spans="1:2" x14ac:dyDescent="0.35">
      <c r="A69" s="5" t="s">
        <v>692</v>
      </c>
      <c r="B69" s="3" t="s">
        <v>1807</v>
      </c>
    </row>
    <row r="70" spans="1:2" ht="29" x14ac:dyDescent="0.35">
      <c r="A70" s="5" t="s">
        <v>1806</v>
      </c>
      <c r="B70" s="9" t="s">
        <v>696</v>
      </c>
    </row>
    <row r="71" spans="1:2" x14ac:dyDescent="0.35">
      <c r="A71" s="5" t="s">
        <v>694</v>
      </c>
      <c r="B71" s="3" t="s">
        <v>695</v>
      </c>
    </row>
    <row r="72" spans="1:2" x14ac:dyDescent="0.35">
      <c r="A72" s="5" t="s">
        <v>1837</v>
      </c>
      <c r="B72" s="3" t="s">
        <v>1837</v>
      </c>
    </row>
    <row r="73" spans="1:2" ht="87" x14ac:dyDescent="0.35">
      <c r="A73" s="5" t="s">
        <v>1838</v>
      </c>
      <c r="B73" s="8" t="s">
        <v>1924</v>
      </c>
    </row>
    <row r="74" spans="1:2" ht="116" x14ac:dyDescent="0.35">
      <c r="A74" s="5" t="s">
        <v>1840</v>
      </c>
      <c r="B74" s="8" t="s">
        <v>1849</v>
      </c>
    </row>
    <row r="75" spans="1:2" x14ac:dyDescent="0.35">
      <c r="A75" s="6" t="s">
        <v>629</v>
      </c>
      <c r="B75" s="3" t="s">
        <v>629</v>
      </c>
    </row>
    <row r="76" spans="1:2" ht="29" x14ac:dyDescent="0.35">
      <c r="A76" s="5" t="s">
        <v>1835</v>
      </c>
      <c r="B76" s="3" t="s">
        <v>1836</v>
      </c>
    </row>
    <row r="77" spans="1:2" x14ac:dyDescent="0.35">
      <c r="A77" s="5" t="s">
        <v>1852</v>
      </c>
      <c r="B77" s="3" t="s">
        <v>1835</v>
      </c>
    </row>
    <row r="78" spans="1:2" ht="72.5" x14ac:dyDescent="0.35">
      <c r="A78" s="5" t="s">
        <v>1855</v>
      </c>
      <c r="B78" s="3" t="s">
        <v>1857</v>
      </c>
    </row>
    <row r="79" spans="1:2" x14ac:dyDescent="0.35">
      <c r="A79" s="6" t="s">
        <v>626</v>
      </c>
      <c r="B79" s="3" t="s">
        <v>627</v>
      </c>
    </row>
    <row r="80" spans="1:2" x14ac:dyDescent="0.35">
      <c r="A80" s="6" t="s">
        <v>631</v>
      </c>
      <c r="B80" s="3" t="s">
        <v>632</v>
      </c>
    </row>
    <row r="81" spans="1:2" x14ac:dyDescent="0.35">
      <c r="A81" s="6" t="s">
        <v>17</v>
      </c>
      <c r="B81" s="2" t="s">
        <v>21</v>
      </c>
    </row>
    <row r="82" spans="1:2" x14ac:dyDescent="0.35">
      <c r="A82" s="6" t="s">
        <v>18</v>
      </c>
      <c r="B82" s="2" t="s">
        <v>32</v>
      </c>
    </row>
    <row r="83" spans="1:2" x14ac:dyDescent="0.35">
      <c r="A83" s="5" t="s">
        <v>534</v>
      </c>
      <c r="B83" s="9" t="s">
        <v>534</v>
      </c>
    </row>
    <row r="84" spans="1:2" x14ac:dyDescent="0.35">
      <c r="A84" s="5" t="s">
        <v>532</v>
      </c>
      <c r="B84" s="9" t="s">
        <v>532</v>
      </c>
    </row>
    <row r="85" spans="1:2" x14ac:dyDescent="0.35">
      <c r="A85" s="6" t="s">
        <v>755</v>
      </c>
      <c r="B85" s="3" t="s">
        <v>756</v>
      </c>
    </row>
    <row r="86" spans="1:2" x14ac:dyDescent="0.35">
      <c r="A86" s="6" t="s">
        <v>246</v>
      </c>
      <c r="B86" s="3" t="s">
        <v>247</v>
      </c>
    </row>
    <row r="87" spans="1:2" x14ac:dyDescent="0.35">
      <c r="A87" s="6" t="s">
        <v>409</v>
      </c>
      <c r="B87" s="3" t="s">
        <v>410</v>
      </c>
    </row>
    <row r="88" spans="1:2" x14ac:dyDescent="0.35">
      <c r="A88" s="6" t="s">
        <v>634</v>
      </c>
      <c r="B88" s="3" t="s">
        <v>636</v>
      </c>
    </row>
    <row r="89" spans="1:2" x14ac:dyDescent="0.35">
      <c r="A89" s="5" t="s">
        <v>138</v>
      </c>
      <c r="B89" s="3" t="s">
        <v>139</v>
      </c>
    </row>
    <row r="90" spans="1:2" x14ac:dyDescent="0.35">
      <c r="A90" s="6" t="s">
        <v>95</v>
      </c>
      <c r="B90" s="2" t="s">
        <v>1749</v>
      </c>
    </row>
    <row r="91" spans="1:2" x14ac:dyDescent="0.35">
      <c r="A91" s="6" t="s">
        <v>729</v>
      </c>
      <c r="B91" s="3" t="s">
        <v>1673</v>
      </c>
    </row>
    <row r="92" spans="1:2" x14ac:dyDescent="0.35">
      <c r="A92" s="6" t="s">
        <v>637</v>
      </c>
      <c r="B92" s="3" t="s">
        <v>1674</v>
      </c>
    </row>
    <row r="93" spans="1:2" x14ac:dyDescent="0.35">
      <c r="A93" s="6" t="s">
        <v>236</v>
      </c>
      <c r="B93" s="2" t="s">
        <v>236</v>
      </c>
    </row>
    <row r="94" spans="1:2" ht="29" x14ac:dyDescent="0.35">
      <c r="A94" s="6" t="s">
        <v>730</v>
      </c>
      <c r="B94" s="1" t="s">
        <v>1675</v>
      </c>
    </row>
    <row r="95" spans="1:2" ht="29" x14ac:dyDescent="0.35">
      <c r="A95" s="5" t="s">
        <v>1746</v>
      </c>
      <c r="B95" s="8" t="s">
        <v>1763</v>
      </c>
    </row>
    <row r="96" spans="1:2" x14ac:dyDescent="0.35">
      <c r="A96" s="5" t="s">
        <v>1822</v>
      </c>
      <c r="B96" s="3" t="s">
        <v>1823</v>
      </c>
    </row>
    <row r="97" spans="1:2" ht="130.5" x14ac:dyDescent="0.35">
      <c r="A97" s="5" t="s">
        <v>1831</v>
      </c>
      <c r="B97" s="3" t="s">
        <v>1829</v>
      </c>
    </row>
    <row r="98" spans="1:2" x14ac:dyDescent="0.35">
      <c r="A98" s="6" t="s">
        <v>647</v>
      </c>
      <c r="B98" s="3" t="s">
        <v>648</v>
      </c>
    </row>
    <row r="99" spans="1:2" ht="130.5" x14ac:dyDescent="0.35">
      <c r="A99" s="5" t="s">
        <v>1827</v>
      </c>
      <c r="B99" s="3" t="s">
        <v>1829</v>
      </c>
    </row>
    <row r="100" spans="1:2" x14ac:dyDescent="0.35">
      <c r="A100" s="6" t="s">
        <v>562</v>
      </c>
      <c r="B100" s="3" t="s">
        <v>562</v>
      </c>
    </row>
    <row r="101" spans="1:2" x14ac:dyDescent="0.35">
      <c r="A101" s="6" t="s">
        <v>564</v>
      </c>
      <c r="B101" s="3" t="s">
        <v>564</v>
      </c>
    </row>
    <row r="102" spans="1:2" x14ac:dyDescent="0.35">
      <c r="A102" s="5" t="s">
        <v>282</v>
      </c>
      <c r="B102" s="3" t="s">
        <v>303</v>
      </c>
    </row>
    <row r="103" spans="1:2" x14ac:dyDescent="0.35">
      <c r="A103" s="5" t="s">
        <v>724</v>
      </c>
      <c r="B103" s="9" t="s">
        <v>724</v>
      </c>
    </row>
    <row r="104" spans="1:2" x14ac:dyDescent="0.35">
      <c r="A104" s="5" t="s">
        <v>718</v>
      </c>
      <c r="B104" s="9" t="s">
        <v>723</v>
      </c>
    </row>
    <row r="105" spans="1:2" ht="29" x14ac:dyDescent="0.35">
      <c r="A105" s="5" t="s">
        <v>720</v>
      </c>
      <c r="B105" s="9" t="s">
        <v>722</v>
      </c>
    </row>
    <row r="106" spans="1:2" x14ac:dyDescent="0.35">
      <c r="A106" s="6" t="s">
        <v>214</v>
      </c>
      <c r="B106" s="3" t="s">
        <v>214</v>
      </c>
    </row>
    <row r="107" spans="1:2" x14ac:dyDescent="0.35">
      <c r="A107" s="5" t="s">
        <v>1799</v>
      </c>
      <c r="B107" s="5" t="s">
        <v>1799</v>
      </c>
    </row>
    <row r="108" spans="1:2" ht="246.5" x14ac:dyDescent="0.35">
      <c r="A108" s="5" t="s">
        <v>1816</v>
      </c>
      <c r="B108" s="3" t="s">
        <v>1817</v>
      </c>
    </row>
    <row r="109" spans="1:2" x14ac:dyDescent="0.35">
      <c r="A109" s="5" t="s">
        <v>486</v>
      </c>
      <c r="B109" s="3" t="s">
        <v>486</v>
      </c>
    </row>
    <row r="110" spans="1:2" x14ac:dyDescent="0.35">
      <c r="A110" s="6" t="s">
        <v>60</v>
      </c>
      <c r="B110" s="3" t="s">
        <v>61</v>
      </c>
    </row>
    <row r="111" spans="1:2" x14ac:dyDescent="0.35">
      <c r="A111" s="5" t="s">
        <v>290</v>
      </c>
      <c r="B111" s="3" t="s">
        <v>311</v>
      </c>
    </row>
    <row r="112" spans="1:2" x14ac:dyDescent="0.35">
      <c r="A112" s="5" t="s">
        <v>292</v>
      </c>
      <c r="B112" s="3" t="s">
        <v>313</v>
      </c>
    </row>
    <row r="113" spans="1:2" x14ac:dyDescent="0.35">
      <c r="A113" s="5" t="s">
        <v>289</v>
      </c>
      <c r="B113" s="3" t="s">
        <v>310</v>
      </c>
    </row>
    <row r="114" spans="1:2" x14ac:dyDescent="0.35">
      <c r="A114" s="6" t="s">
        <v>103</v>
      </c>
      <c r="B114" s="2" t="s">
        <v>103</v>
      </c>
    </row>
    <row r="115" spans="1:2" x14ac:dyDescent="0.35">
      <c r="A115" s="6" t="s">
        <v>193</v>
      </c>
      <c r="B115" s="2" t="s">
        <v>193</v>
      </c>
    </row>
    <row r="116" spans="1:2" x14ac:dyDescent="0.35">
      <c r="A116" s="6" t="s">
        <v>750</v>
      </c>
      <c r="B116" s="3" t="s">
        <v>754</v>
      </c>
    </row>
    <row r="117" spans="1:2" x14ac:dyDescent="0.35">
      <c r="A117" s="6" t="s">
        <v>23</v>
      </c>
      <c r="B117" s="2" t="s">
        <v>23</v>
      </c>
    </row>
    <row r="118" spans="1:2" x14ac:dyDescent="0.35">
      <c r="A118" s="6" t="s">
        <v>446</v>
      </c>
      <c r="B118" s="2" t="s">
        <v>447</v>
      </c>
    </row>
    <row r="119" spans="1:2" x14ac:dyDescent="0.35">
      <c r="A119" s="6" t="s">
        <v>275</v>
      </c>
      <c r="B119" s="3" t="s">
        <v>276</v>
      </c>
    </row>
    <row r="120" spans="1:2" x14ac:dyDescent="0.35">
      <c r="A120" s="6" t="s">
        <v>443</v>
      </c>
      <c r="B120" s="3" t="s">
        <v>444</v>
      </c>
    </row>
    <row r="121" spans="1:2" x14ac:dyDescent="0.35">
      <c r="A121" s="5" t="s">
        <v>667</v>
      </c>
      <c r="B121" s="3" t="s">
        <v>669</v>
      </c>
    </row>
    <row r="122" spans="1:2" x14ac:dyDescent="0.35">
      <c r="A122" s="5" t="s">
        <v>675</v>
      </c>
      <c r="B122" s="1" t="s">
        <v>1676</v>
      </c>
    </row>
    <row r="123" spans="1:2" x14ac:dyDescent="0.35">
      <c r="A123" s="6" t="s">
        <v>111</v>
      </c>
      <c r="B123" s="2" t="s">
        <v>111</v>
      </c>
    </row>
    <row r="124" spans="1:2" x14ac:dyDescent="0.35">
      <c r="A124" s="5" t="s">
        <v>680</v>
      </c>
      <c r="B124" s="3" t="s">
        <v>680</v>
      </c>
    </row>
    <row r="125" spans="1:2" x14ac:dyDescent="0.35">
      <c r="A125" s="5" t="s">
        <v>710</v>
      </c>
      <c r="B125" s="3" t="s">
        <v>712</v>
      </c>
    </row>
    <row r="126" spans="1:2" x14ac:dyDescent="0.35">
      <c r="A126" s="6" t="s">
        <v>509</v>
      </c>
      <c r="B126" s="3" t="s">
        <v>510</v>
      </c>
    </row>
    <row r="127" spans="1:2" x14ac:dyDescent="0.35">
      <c r="A127" s="6" t="s">
        <v>641</v>
      </c>
      <c r="B127" s="3" t="s">
        <v>642</v>
      </c>
    </row>
    <row r="128" spans="1:2" x14ac:dyDescent="0.35">
      <c r="A128" s="6" t="s">
        <v>639</v>
      </c>
      <c r="B128" s="3" t="s">
        <v>640</v>
      </c>
    </row>
    <row r="129" spans="1:2" x14ac:dyDescent="0.35">
      <c r="A129" s="5" t="s">
        <v>434</v>
      </c>
      <c r="B129" s="3" t="s">
        <v>355</v>
      </c>
    </row>
    <row r="130" spans="1:2" x14ac:dyDescent="0.35">
      <c r="A130" s="6" t="s">
        <v>225</v>
      </c>
      <c r="B130" s="3" t="s">
        <v>226</v>
      </c>
    </row>
    <row r="131" spans="1:2" x14ac:dyDescent="0.35">
      <c r="A131" s="5" t="s">
        <v>135</v>
      </c>
      <c r="B131" s="3" t="s">
        <v>135</v>
      </c>
    </row>
    <row r="132" spans="1:2" x14ac:dyDescent="0.35">
      <c r="A132" s="5" t="s">
        <v>536</v>
      </c>
      <c r="B132" s="3" t="s">
        <v>536</v>
      </c>
    </row>
    <row r="133" spans="1:2" x14ac:dyDescent="0.35">
      <c r="A133" s="6" t="s">
        <v>749</v>
      </c>
      <c r="B133" s="1" t="s">
        <v>752</v>
      </c>
    </row>
    <row r="134" spans="1:2" x14ac:dyDescent="0.35">
      <c r="A134" s="6" t="s">
        <v>496</v>
      </c>
      <c r="B134" s="3" t="s">
        <v>498</v>
      </c>
    </row>
    <row r="135" spans="1:2" x14ac:dyDescent="0.35">
      <c r="A135" s="6" t="s">
        <v>67</v>
      </c>
      <c r="B135" s="3" t="s">
        <v>786</v>
      </c>
    </row>
    <row r="136" spans="1:2" x14ac:dyDescent="0.35">
      <c r="A136" s="6" t="s">
        <v>66</v>
      </c>
      <c r="B136" s="3" t="s">
        <v>70</v>
      </c>
    </row>
    <row r="137" spans="1:2" x14ac:dyDescent="0.35">
      <c r="A137" s="6" t="s">
        <v>1</v>
      </c>
      <c r="B137" s="2" t="s">
        <v>787</v>
      </c>
    </row>
    <row r="138" spans="1:2" x14ac:dyDescent="0.35">
      <c r="A138" s="6" t="s">
        <v>68</v>
      </c>
      <c r="B138" s="3" t="s">
        <v>69</v>
      </c>
    </row>
    <row r="139" spans="1:2" x14ac:dyDescent="0.35">
      <c r="A139" s="5" t="s">
        <v>685</v>
      </c>
      <c r="B139" s="3" t="s">
        <v>684</v>
      </c>
    </row>
    <row r="140" spans="1:2" x14ac:dyDescent="0.35">
      <c r="A140" s="6" t="s">
        <v>560</v>
      </c>
      <c r="B140" s="3" t="s">
        <v>560</v>
      </c>
    </row>
    <row r="141" spans="1:2" x14ac:dyDescent="0.35">
      <c r="A141" s="6" t="s">
        <v>234</v>
      </c>
      <c r="B141" s="2" t="s">
        <v>234</v>
      </c>
    </row>
    <row r="142" spans="1:2" x14ac:dyDescent="0.35">
      <c r="A142" s="6" t="s">
        <v>35</v>
      </c>
      <c r="B142" s="2" t="s">
        <v>35</v>
      </c>
    </row>
    <row r="143" spans="1:2" x14ac:dyDescent="0.35">
      <c r="A143" s="5" t="s">
        <v>681</v>
      </c>
      <c r="B143" s="3" t="s">
        <v>682</v>
      </c>
    </row>
    <row r="144" spans="1:2" x14ac:dyDescent="0.35">
      <c r="A144" s="5" t="s">
        <v>1905</v>
      </c>
      <c r="B144" s="3" t="s">
        <v>1905</v>
      </c>
    </row>
    <row r="145" spans="1:2" x14ac:dyDescent="0.35">
      <c r="A145" s="5" t="s">
        <v>1842</v>
      </c>
      <c r="B145" s="5" t="s">
        <v>1841</v>
      </c>
    </row>
    <row r="146" spans="1:2" ht="232" x14ac:dyDescent="0.35">
      <c r="A146" s="5" t="s">
        <v>1844</v>
      </c>
      <c r="B146" s="3" t="s">
        <v>1847</v>
      </c>
    </row>
    <row r="147" spans="1:2" ht="116" x14ac:dyDescent="0.35">
      <c r="A147" s="5" t="s">
        <v>1845</v>
      </c>
      <c r="B147" s="3" t="s">
        <v>1848</v>
      </c>
    </row>
    <row r="148" spans="1:2" x14ac:dyDescent="0.35">
      <c r="A148" s="6" t="s">
        <v>109</v>
      </c>
      <c r="B148" s="2" t="s">
        <v>109</v>
      </c>
    </row>
    <row r="149" spans="1:2" x14ac:dyDescent="0.35">
      <c r="A149" s="5" t="s">
        <v>1610</v>
      </c>
      <c r="B149" s="3" t="s">
        <v>1610</v>
      </c>
    </row>
    <row r="150" spans="1:2" x14ac:dyDescent="0.35">
      <c r="A150" s="6" t="s">
        <v>603</v>
      </c>
      <c r="B150" s="3" t="s">
        <v>603</v>
      </c>
    </row>
    <row r="151" spans="1:2" x14ac:dyDescent="0.35">
      <c r="A151" s="6" t="s">
        <v>605</v>
      </c>
      <c r="B151" s="3" t="s">
        <v>607</v>
      </c>
    </row>
    <row r="152" spans="1:2" x14ac:dyDescent="0.35">
      <c r="A152" s="6" t="s">
        <v>655</v>
      </c>
      <c r="B152" s="3" t="s">
        <v>654</v>
      </c>
    </row>
    <row r="153" spans="1:2" x14ac:dyDescent="0.35">
      <c r="A153" s="6" t="s">
        <v>656</v>
      </c>
      <c r="B153" s="3" t="s">
        <v>657</v>
      </c>
    </row>
    <row r="154" spans="1:2" x14ac:dyDescent="0.35">
      <c r="A154" s="6" t="s">
        <v>237</v>
      </c>
      <c r="B154" s="2" t="s">
        <v>237</v>
      </c>
    </row>
    <row r="155" spans="1:2" x14ac:dyDescent="0.35">
      <c r="A155" s="6" t="s">
        <v>624</v>
      </c>
      <c r="B155" s="3" t="s">
        <v>624</v>
      </c>
    </row>
    <row r="156" spans="1:2" x14ac:dyDescent="0.35">
      <c r="A156" s="6" t="s">
        <v>650</v>
      </c>
      <c r="B156" s="3" t="s">
        <v>650</v>
      </c>
    </row>
    <row r="157" spans="1:2" x14ac:dyDescent="0.35">
      <c r="A157" s="6" t="s">
        <v>651</v>
      </c>
      <c r="B157" s="3" t="s">
        <v>651</v>
      </c>
    </row>
    <row r="158" spans="1:2" x14ac:dyDescent="0.35">
      <c r="A158" s="5" t="s">
        <v>547</v>
      </c>
      <c r="B158" s="3" t="s">
        <v>547</v>
      </c>
    </row>
    <row r="159" spans="1:2" x14ac:dyDescent="0.35">
      <c r="A159" s="5" t="s">
        <v>137</v>
      </c>
      <c r="B159" s="3" t="s">
        <v>137</v>
      </c>
    </row>
    <row r="160" spans="1:2" x14ac:dyDescent="0.35">
      <c r="A160" s="6" t="s">
        <v>792</v>
      </c>
      <c r="B160" s="1" t="s">
        <v>765</v>
      </c>
    </row>
    <row r="161" spans="1:2" x14ac:dyDescent="0.35">
      <c r="A161" s="5" t="s">
        <v>288</v>
      </c>
      <c r="B161" s="3" t="s">
        <v>309</v>
      </c>
    </row>
    <row r="162" spans="1:2" x14ac:dyDescent="0.35">
      <c r="A162" s="5" t="s">
        <v>342</v>
      </c>
      <c r="B162" s="3" t="s">
        <v>343</v>
      </c>
    </row>
    <row r="163" spans="1:2" x14ac:dyDescent="0.35">
      <c r="A163" s="5" t="s">
        <v>291</v>
      </c>
      <c r="B163" s="3" t="s">
        <v>312</v>
      </c>
    </row>
    <row r="164" spans="1:2" x14ac:dyDescent="0.35">
      <c r="A164" s="5" t="s">
        <v>285</v>
      </c>
      <c r="B164" s="3" t="s">
        <v>306</v>
      </c>
    </row>
    <row r="165" spans="1:2" x14ac:dyDescent="0.35">
      <c r="A165" s="5" t="s">
        <v>287</v>
      </c>
      <c r="B165" s="3" t="s">
        <v>308</v>
      </c>
    </row>
    <row r="166" spans="1:2" x14ac:dyDescent="0.35">
      <c r="A166" s="6" t="s">
        <v>495</v>
      </c>
      <c r="B166" s="3" t="s">
        <v>497</v>
      </c>
    </row>
    <row r="167" spans="1:2" x14ac:dyDescent="0.35">
      <c r="A167" s="5" t="s">
        <v>527</v>
      </c>
      <c r="B167" s="3" t="s">
        <v>527</v>
      </c>
    </row>
    <row r="168" spans="1:2" x14ac:dyDescent="0.35">
      <c r="A168" s="5" t="s">
        <v>686</v>
      </c>
      <c r="B168" s="3" t="s">
        <v>687</v>
      </c>
    </row>
    <row r="169" spans="1:2" x14ac:dyDescent="0.35">
      <c r="A169" s="5" t="s">
        <v>195</v>
      </c>
      <c r="B169" s="2" t="s">
        <v>196</v>
      </c>
    </row>
    <row r="170" spans="1:2" x14ac:dyDescent="0.35">
      <c r="A170" s="5" t="s">
        <v>187</v>
      </c>
      <c r="B170" s="3" t="s">
        <v>189</v>
      </c>
    </row>
    <row r="171" spans="1:2" x14ac:dyDescent="0.35">
      <c r="A171" s="5" t="s">
        <v>1745</v>
      </c>
      <c r="B171" s="8" t="s">
        <v>1762</v>
      </c>
    </row>
    <row r="172" spans="1:2" x14ac:dyDescent="0.35">
      <c r="A172" s="6" t="s">
        <v>206</v>
      </c>
      <c r="B172" s="3" t="s">
        <v>211</v>
      </c>
    </row>
    <row r="173" spans="1:2" x14ac:dyDescent="0.35">
      <c r="A173" s="6" t="s">
        <v>207</v>
      </c>
      <c r="B173" s="3" t="s">
        <v>208</v>
      </c>
    </row>
    <row r="174" spans="1:2" x14ac:dyDescent="0.35">
      <c r="A174" s="6" t="s">
        <v>212</v>
      </c>
      <c r="B174" s="3" t="s">
        <v>209</v>
      </c>
    </row>
    <row r="175" spans="1:2" x14ac:dyDescent="0.35">
      <c r="A175" s="6" t="s">
        <v>213</v>
      </c>
      <c r="B175" s="3" t="s">
        <v>210</v>
      </c>
    </row>
    <row r="176" spans="1:2" x14ac:dyDescent="0.35">
      <c r="A176" s="6" t="s">
        <v>33</v>
      </c>
      <c r="B176" s="2" t="s">
        <v>33</v>
      </c>
    </row>
    <row r="177" spans="1:2" x14ac:dyDescent="0.35">
      <c r="A177" s="5" t="s">
        <v>676</v>
      </c>
      <c r="B177" s="1" t="s">
        <v>1677</v>
      </c>
    </row>
    <row r="178" spans="1:2" x14ac:dyDescent="0.35">
      <c r="A178" s="5" t="s">
        <v>136</v>
      </c>
      <c r="B178" s="3" t="s">
        <v>136</v>
      </c>
    </row>
    <row r="179" spans="1:2" x14ac:dyDescent="0.35">
      <c r="A179" s="6" t="s">
        <v>760</v>
      </c>
      <c r="B179" s="3" t="s">
        <v>762</v>
      </c>
    </row>
    <row r="180" spans="1:2" x14ac:dyDescent="0.35">
      <c r="A180" s="6" t="s">
        <v>621</v>
      </c>
      <c r="B180" s="3" t="s">
        <v>622</v>
      </c>
    </row>
    <row r="181" spans="1:2" x14ac:dyDescent="0.35">
      <c r="A181" s="6" t="s">
        <v>2</v>
      </c>
      <c r="B181" s="2" t="s">
        <v>788</v>
      </c>
    </row>
    <row r="182" spans="1:2" x14ac:dyDescent="0.35">
      <c r="A182" s="5" t="s">
        <v>1804</v>
      </c>
      <c r="B182" s="3" t="s">
        <v>1805</v>
      </c>
    </row>
    <row r="183" spans="1:2" x14ac:dyDescent="0.35">
      <c r="A183" s="5" t="s">
        <v>1850</v>
      </c>
      <c r="B183" s="3" t="s">
        <v>1856</v>
      </c>
    </row>
    <row r="184" spans="1:2" x14ac:dyDescent="0.35">
      <c r="A184" s="5" t="s">
        <v>529</v>
      </c>
      <c r="B184" s="3" t="s">
        <v>529</v>
      </c>
    </row>
    <row r="185" spans="1:2" x14ac:dyDescent="0.35">
      <c r="A185" s="5" t="s">
        <v>677</v>
      </c>
      <c r="B185" s="1" t="s">
        <v>678</v>
      </c>
    </row>
    <row r="186" spans="1:2" x14ac:dyDescent="0.35">
      <c r="A186" s="6" t="s">
        <v>454</v>
      </c>
      <c r="B186" s="3" t="s">
        <v>455</v>
      </c>
    </row>
    <row r="187" spans="1:2" x14ac:dyDescent="0.35">
      <c r="A187" s="6" t="s">
        <v>456</v>
      </c>
      <c r="B187" s="3" t="s">
        <v>456</v>
      </c>
    </row>
    <row r="188" spans="1:2" x14ac:dyDescent="0.35">
      <c r="A188" s="6" t="s">
        <v>457</v>
      </c>
      <c r="B188" s="3" t="s">
        <v>458</v>
      </c>
    </row>
    <row r="189" spans="1:2" x14ac:dyDescent="0.35">
      <c r="A189" s="6" t="s">
        <v>148</v>
      </c>
      <c r="B189" s="2" t="s">
        <v>149</v>
      </c>
    </row>
    <row r="190" spans="1:2" x14ac:dyDescent="0.35">
      <c r="A190" s="6" t="s">
        <v>397</v>
      </c>
      <c r="B190" s="3" t="s">
        <v>398</v>
      </c>
    </row>
    <row r="191" spans="1:2" x14ac:dyDescent="0.35">
      <c r="A191" s="6" t="s">
        <v>399</v>
      </c>
      <c r="B191" s="3" t="s">
        <v>400</v>
      </c>
    </row>
    <row r="192" spans="1:2" x14ac:dyDescent="0.35">
      <c r="A192" s="5" t="s">
        <v>286</v>
      </c>
      <c r="B192" s="3" t="s">
        <v>307</v>
      </c>
    </row>
    <row r="193" spans="1:2" x14ac:dyDescent="0.35">
      <c r="A193" s="6" t="s">
        <v>260</v>
      </c>
      <c r="B193" s="3" t="s">
        <v>472</v>
      </c>
    </row>
    <row r="194" spans="1:2" x14ac:dyDescent="0.35">
      <c r="A194" s="6" t="s">
        <v>395</v>
      </c>
      <c r="B194" s="3" t="s">
        <v>395</v>
      </c>
    </row>
    <row r="195" spans="1:2" x14ac:dyDescent="0.35">
      <c r="A195" s="6" t="s">
        <v>618</v>
      </c>
      <c r="B195" s="3" t="s">
        <v>619</v>
      </c>
    </row>
    <row r="196" spans="1:2" x14ac:dyDescent="0.35">
      <c r="A196" s="5" t="s">
        <v>1611</v>
      </c>
      <c r="B196" s="3" t="s">
        <v>1612</v>
      </c>
    </row>
    <row r="197" spans="1:2" x14ac:dyDescent="0.35">
      <c r="A197" s="5" t="s">
        <v>1615</v>
      </c>
      <c r="B197" s="3" t="s">
        <v>1617</v>
      </c>
    </row>
    <row r="198" spans="1:2" ht="29" x14ac:dyDescent="0.35">
      <c r="A198" s="5" t="s">
        <v>1616</v>
      </c>
      <c r="B198" s="3" t="s">
        <v>1618</v>
      </c>
    </row>
    <row r="199" spans="1:2" x14ac:dyDescent="0.35">
      <c r="A199" s="5" t="s">
        <v>1613</v>
      </c>
      <c r="B199" s="3" t="s">
        <v>1651</v>
      </c>
    </row>
    <row r="200" spans="1:2" ht="29" x14ac:dyDescent="0.35">
      <c r="A200" s="5" t="s">
        <v>1614</v>
      </c>
      <c r="B200" s="3" t="s">
        <v>1719</v>
      </c>
    </row>
    <row r="201" spans="1:2" x14ac:dyDescent="0.35">
      <c r="A201" s="5" t="s">
        <v>1620</v>
      </c>
      <c r="B201" s="3" t="s">
        <v>1720</v>
      </c>
    </row>
    <row r="202" spans="1:2" x14ac:dyDescent="0.35">
      <c r="A202" s="5" t="s">
        <v>1621</v>
      </c>
      <c r="B202" s="3" t="s">
        <v>1650</v>
      </c>
    </row>
    <row r="203" spans="1:2" ht="43.5" x14ac:dyDescent="0.35">
      <c r="A203" s="5" t="s">
        <v>1887</v>
      </c>
      <c r="B203" s="3" t="s">
        <v>1896</v>
      </c>
    </row>
    <row r="204" spans="1:2" x14ac:dyDescent="0.35">
      <c r="A204" s="5" t="s">
        <v>1622</v>
      </c>
      <c r="B204" s="3" t="s">
        <v>1721</v>
      </c>
    </row>
    <row r="205" spans="1:2" ht="29" x14ac:dyDescent="0.35">
      <c r="A205" s="5" t="s">
        <v>1623</v>
      </c>
      <c r="B205" s="3" t="s">
        <v>1624</v>
      </c>
    </row>
    <row r="206" spans="1:2" x14ac:dyDescent="0.35">
      <c r="A206" s="6" t="s">
        <v>3</v>
      </c>
      <c r="B206" s="2" t="s">
        <v>3</v>
      </c>
    </row>
    <row r="207" spans="1:2" x14ac:dyDescent="0.35">
      <c r="A207" s="5" t="s">
        <v>501</v>
      </c>
      <c r="B207" s="3" t="s">
        <v>502</v>
      </c>
    </row>
    <row r="208" spans="1:2" x14ac:dyDescent="0.35">
      <c r="A208" s="5" t="s">
        <v>484</v>
      </c>
      <c r="B208" s="3" t="s">
        <v>484</v>
      </c>
    </row>
    <row r="209" spans="1:2" x14ac:dyDescent="0.35">
      <c r="A209" s="5" t="s">
        <v>156</v>
      </c>
      <c r="B209" s="3" t="s">
        <v>175</v>
      </c>
    </row>
    <row r="210" spans="1:2" x14ac:dyDescent="0.35">
      <c r="A210" s="5" t="s">
        <v>158</v>
      </c>
      <c r="B210" s="3" t="s">
        <v>165</v>
      </c>
    </row>
    <row r="211" spans="1:2" x14ac:dyDescent="0.35">
      <c r="A211" s="5" t="s">
        <v>161</v>
      </c>
      <c r="B211" s="3" t="s">
        <v>166</v>
      </c>
    </row>
    <row r="212" spans="1:2" x14ac:dyDescent="0.35">
      <c r="A212" s="5" t="s">
        <v>26</v>
      </c>
      <c r="B212" s="2" t="s">
        <v>29</v>
      </c>
    </row>
    <row r="213" spans="1:2" x14ac:dyDescent="0.35">
      <c r="A213" s="6" t="s">
        <v>594</v>
      </c>
      <c r="B213" s="3" t="s">
        <v>594</v>
      </c>
    </row>
    <row r="214" spans="1:2" x14ac:dyDescent="0.35">
      <c r="A214" s="6" t="s">
        <v>596</v>
      </c>
      <c r="B214" s="3" t="s">
        <v>596</v>
      </c>
    </row>
    <row r="215" spans="1:2" x14ac:dyDescent="0.35">
      <c r="A215" s="6" t="s">
        <v>41</v>
      </c>
      <c r="B215" s="2" t="s">
        <v>789</v>
      </c>
    </row>
    <row r="216" spans="1:2" x14ac:dyDescent="0.35">
      <c r="A216" s="6" t="s">
        <v>39</v>
      </c>
      <c r="B216" s="2" t="s">
        <v>790</v>
      </c>
    </row>
    <row r="217" spans="1:2" x14ac:dyDescent="0.35">
      <c r="A217" s="5" t="s">
        <v>144</v>
      </c>
      <c r="B217" s="2" t="s">
        <v>145</v>
      </c>
    </row>
    <row r="218" spans="1:2" x14ac:dyDescent="0.35">
      <c r="A218" s="6" t="s">
        <v>20</v>
      </c>
      <c r="B218" s="3" t="s">
        <v>20</v>
      </c>
    </row>
    <row r="219" spans="1:2" x14ac:dyDescent="0.35">
      <c r="A219" s="5" t="s">
        <v>198</v>
      </c>
      <c r="B219" s="2" t="s">
        <v>198</v>
      </c>
    </row>
    <row r="220" spans="1:2" x14ac:dyDescent="0.35">
      <c r="A220" s="5" t="s">
        <v>127</v>
      </c>
      <c r="B220" s="3" t="s">
        <v>127</v>
      </c>
    </row>
    <row r="221" spans="1:2" x14ac:dyDescent="0.35">
      <c r="A221" s="6" t="s">
        <v>520</v>
      </c>
      <c r="B221" s="3" t="s">
        <v>522</v>
      </c>
    </row>
    <row r="222" spans="1:2" x14ac:dyDescent="0.35">
      <c r="A222" s="6" t="s">
        <v>428</v>
      </c>
      <c r="B222" s="3" t="s">
        <v>430</v>
      </c>
    </row>
    <row r="223" spans="1:2" x14ac:dyDescent="0.35">
      <c r="A223" s="6" t="s">
        <v>406</v>
      </c>
      <c r="B223" s="3" t="s">
        <v>408</v>
      </c>
    </row>
    <row r="224" spans="1:2" x14ac:dyDescent="0.35">
      <c r="A224" s="6" t="s">
        <v>93</v>
      </c>
      <c r="B224" s="2" t="s">
        <v>93</v>
      </c>
    </row>
    <row r="225" spans="1:2" x14ac:dyDescent="0.35">
      <c r="A225" s="5" t="s">
        <v>1662</v>
      </c>
      <c r="B225" s="3" t="s">
        <v>1661</v>
      </c>
    </row>
    <row r="226" spans="1:2" x14ac:dyDescent="0.35">
      <c r="A226" s="5" t="s">
        <v>494</v>
      </c>
      <c r="B226" s="3" t="s">
        <v>488</v>
      </c>
    </row>
    <row r="227" spans="1:2" x14ac:dyDescent="0.35">
      <c r="A227" s="5" t="s">
        <v>162</v>
      </c>
      <c r="B227" s="3" t="s">
        <v>178</v>
      </c>
    </row>
    <row r="228" spans="1:2" x14ac:dyDescent="0.35">
      <c r="A228" s="5" t="s">
        <v>163</v>
      </c>
      <c r="B228" s="3" t="s">
        <v>167</v>
      </c>
    </row>
    <row r="229" spans="1:2" x14ac:dyDescent="0.35">
      <c r="A229" s="5" t="s">
        <v>164</v>
      </c>
      <c r="B229" s="3" t="s">
        <v>168</v>
      </c>
    </row>
    <row r="230" spans="1:2" x14ac:dyDescent="0.35">
      <c r="A230" s="6" t="s">
        <v>474</v>
      </c>
      <c r="B230" s="3" t="s">
        <v>476</v>
      </c>
    </row>
    <row r="231" spans="1:2" x14ac:dyDescent="0.35">
      <c r="A231" s="5" t="s">
        <v>703</v>
      </c>
      <c r="B231" s="3" t="s">
        <v>703</v>
      </c>
    </row>
    <row r="232" spans="1:2" x14ac:dyDescent="0.35">
      <c r="A232" s="5" t="s">
        <v>705</v>
      </c>
      <c r="B232" s="9" t="s">
        <v>707</v>
      </c>
    </row>
    <row r="233" spans="1:2" x14ac:dyDescent="0.35">
      <c r="A233" s="5" t="s">
        <v>549</v>
      </c>
      <c r="B233" s="3" t="s">
        <v>1678</v>
      </c>
    </row>
    <row r="234" spans="1:2" x14ac:dyDescent="0.35">
      <c r="A234" s="5" t="s">
        <v>550</v>
      </c>
      <c r="B234" s="3" t="s">
        <v>552</v>
      </c>
    </row>
    <row r="235" spans="1:2" x14ac:dyDescent="0.35">
      <c r="A235" s="6" t="s">
        <v>90</v>
      </c>
      <c r="B235" s="2" t="s">
        <v>90</v>
      </c>
    </row>
    <row r="236" spans="1:2" x14ac:dyDescent="0.35">
      <c r="A236" s="6" t="s">
        <v>62</v>
      </c>
      <c r="B236" s="2" t="s">
        <v>62</v>
      </c>
    </row>
    <row r="237" spans="1:2" x14ac:dyDescent="0.35">
      <c r="A237" s="6" t="s">
        <v>65</v>
      </c>
      <c r="B237" s="3" t="s">
        <v>83</v>
      </c>
    </row>
    <row r="238" spans="1:2" x14ac:dyDescent="0.35">
      <c r="A238" s="6" t="s">
        <v>608</v>
      </c>
      <c r="B238" s="3" t="s">
        <v>609</v>
      </c>
    </row>
    <row r="239" spans="1:2" x14ac:dyDescent="0.35">
      <c r="A239" s="6" t="s">
        <v>449</v>
      </c>
      <c r="B239" s="2" t="s">
        <v>449</v>
      </c>
    </row>
    <row r="240" spans="1:2" x14ac:dyDescent="0.35">
      <c r="A240" s="6" t="s">
        <v>248</v>
      </c>
      <c r="B240" s="2" t="s">
        <v>248</v>
      </c>
    </row>
    <row r="241" spans="1:2" x14ac:dyDescent="0.35">
      <c r="A241" s="6" t="s">
        <v>412</v>
      </c>
      <c r="B241" s="3" t="s">
        <v>413</v>
      </c>
    </row>
    <row r="242" spans="1:2" x14ac:dyDescent="0.35">
      <c r="A242" s="6" t="s">
        <v>252</v>
      </c>
      <c r="B242" s="3" t="s">
        <v>251</v>
      </c>
    </row>
    <row r="243" spans="1:2" x14ac:dyDescent="0.35">
      <c r="A243" s="6" t="s">
        <v>264</v>
      </c>
      <c r="B243" s="3" t="s">
        <v>267</v>
      </c>
    </row>
    <row r="244" spans="1:2" x14ac:dyDescent="0.35">
      <c r="A244" s="5" t="s">
        <v>284</v>
      </c>
      <c r="B244" s="3" t="s">
        <v>305</v>
      </c>
    </row>
    <row r="245" spans="1:2" x14ac:dyDescent="0.35">
      <c r="A245" s="5" t="s">
        <v>713</v>
      </c>
      <c r="B245" s="3" t="s">
        <v>714</v>
      </c>
    </row>
    <row r="246" spans="1:2" x14ac:dyDescent="0.35">
      <c r="A246" s="5" t="s">
        <v>299</v>
      </c>
      <c r="B246" s="3" t="s">
        <v>320</v>
      </c>
    </row>
    <row r="247" spans="1:2" x14ac:dyDescent="0.35">
      <c r="A247" s="5" t="s">
        <v>300</v>
      </c>
      <c r="B247" s="3" t="s">
        <v>321</v>
      </c>
    </row>
    <row r="248" spans="1:2" x14ac:dyDescent="0.35">
      <c r="A248" s="5" t="s">
        <v>298</v>
      </c>
      <c r="B248" s="3" t="s">
        <v>319</v>
      </c>
    </row>
    <row r="249" spans="1:2" x14ac:dyDescent="0.35">
      <c r="A249" s="5" t="s">
        <v>301</v>
      </c>
      <c r="B249" s="3" t="s">
        <v>322</v>
      </c>
    </row>
    <row r="250" spans="1:2" ht="43.5" x14ac:dyDescent="0.35">
      <c r="A250" s="6" t="s">
        <v>451</v>
      </c>
      <c r="B250" s="2" t="s">
        <v>453</v>
      </c>
    </row>
    <row r="251" spans="1:2" x14ac:dyDescent="0.35">
      <c r="A251" s="5" t="s">
        <v>297</v>
      </c>
      <c r="B251" s="3" t="s">
        <v>318</v>
      </c>
    </row>
    <row r="252" spans="1:2" x14ac:dyDescent="0.35">
      <c r="A252" s="6" t="s">
        <v>131</v>
      </c>
      <c r="B252" s="2" t="s">
        <v>132</v>
      </c>
    </row>
    <row r="253" spans="1:2" x14ac:dyDescent="0.35">
      <c r="A253" s="6" t="s">
        <v>133</v>
      </c>
      <c r="B253" s="2" t="s">
        <v>134</v>
      </c>
    </row>
    <row r="254" spans="1:2" x14ac:dyDescent="0.35">
      <c r="A254" s="6" t="s">
        <v>744</v>
      </c>
      <c r="B254" s="3" t="s">
        <v>746</v>
      </c>
    </row>
    <row r="255" spans="1:2" x14ac:dyDescent="0.35">
      <c r="A255" s="6" t="s">
        <v>506</v>
      </c>
      <c r="B255" s="3" t="s">
        <v>507</v>
      </c>
    </row>
    <row r="256" spans="1:2" x14ac:dyDescent="0.35">
      <c r="A256" s="5" t="s">
        <v>28</v>
      </c>
      <c r="B256" s="2" t="s">
        <v>28</v>
      </c>
    </row>
    <row r="257" spans="1:2" x14ac:dyDescent="0.35">
      <c r="A257" s="6" t="s">
        <v>437</v>
      </c>
      <c r="B257" s="3" t="s">
        <v>441</v>
      </c>
    </row>
    <row r="258" spans="1:2" x14ac:dyDescent="0.35">
      <c r="A258" s="6" t="s">
        <v>381</v>
      </c>
      <c r="B258" s="2" t="s">
        <v>382</v>
      </c>
    </row>
    <row r="259" spans="1:2" x14ac:dyDescent="0.35">
      <c r="A259" s="6" t="s">
        <v>98</v>
      </c>
      <c r="B259" s="2" t="s">
        <v>100</v>
      </c>
    </row>
    <row r="260" spans="1:2" x14ac:dyDescent="0.35">
      <c r="A260" s="6" t="s">
        <v>75</v>
      </c>
      <c r="B260" s="3" t="s">
        <v>76</v>
      </c>
    </row>
    <row r="261" spans="1:2" x14ac:dyDescent="0.35">
      <c r="A261" s="5" t="s">
        <v>700</v>
      </c>
      <c r="B261" s="3" t="s">
        <v>701</v>
      </c>
    </row>
    <row r="262" spans="1:2" x14ac:dyDescent="0.35">
      <c r="A262" s="5" t="s">
        <v>553</v>
      </c>
      <c r="B262" s="3" t="s">
        <v>555</v>
      </c>
    </row>
    <row r="263" spans="1:2" x14ac:dyDescent="0.35">
      <c r="A263" s="6" t="s">
        <v>151</v>
      </c>
      <c r="B263" s="2" t="s">
        <v>152</v>
      </c>
    </row>
    <row r="264" spans="1:2" x14ac:dyDescent="0.35">
      <c r="A264" s="6" t="s">
        <v>665</v>
      </c>
      <c r="B264" s="1" t="s">
        <v>665</v>
      </c>
    </row>
    <row r="265" spans="1:2" x14ac:dyDescent="0.35">
      <c r="A265" s="6" t="s">
        <v>735</v>
      </c>
      <c r="B265" s="1" t="s">
        <v>1669</v>
      </c>
    </row>
    <row r="266" spans="1:2" x14ac:dyDescent="0.35">
      <c r="A266" s="6" t="s">
        <v>664</v>
      </c>
      <c r="B266" s="3" t="s">
        <v>619</v>
      </c>
    </row>
    <row r="267" spans="1:2" x14ac:dyDescent="0.35">
      <c r="A267" s="6" t="s">
        <v>663</v>
      </c>
      <c r="B267" s="3" t="s">
        <v>663</v>
      </c>
    </row>
    <row r="268" spans="1:2" x14ac:dyDescent="0.35">
      <c r="A268" s="6" t="s">
        <v>660</v>
      </c>
      <c r="B268" s="3" t="s">
        <v>660</v>
      </c>
    </row>
    <row r="269" spans="1:2" x14ac:dyDescent="0.35">
      <c r="A269" s="6" t="s">
        <v>200</v>
      </c>
      <c r="B269" s="2" t="s">
        <v>201</v>
      </c>
    </row>
    <row r="270" spans="1:2" x14ac:dyDescent="0.35">
      <c r="A270" s="6" t="s">
        <v>514</v>
      </c>
      <c r="B270" s="3" t="s">
        <v>514</v>
      </c>
    </row>
    <row r="271" spans="1:2" x14ac:dyDescent="0.35">
      <c r="A271" s="6" t="s">
        <v>515</v>
      </c>
      <c r="B271" s="1" t="s">
        <v>515</v>
      </c>
    </row>
    <row r="272" spans="1:2" ht="29" x14ac:dyDescent="0.35">
      <c r="A272" s="5" t="s">
        <v>778</v>
      </c>
      <c r="B272" s="1" t="s">
        <v>779</v>
      </c>
    </row>
    <row r="273" spans="1:2" x14ac:dyDescent="0.35">
      <c r="A273" s="6" t="s">
        <v>240</v>
      </c>
      <c r="B273" s="2" t="s">
        <v>245</v>
      </c>
    </row>
    <row r="274" spans="1:2" x14ac:dyDescent="0.35">
      <c r="A274" s="6" t="s">
        <v>265</v>
      </c>
      <c r="B274" s="3" t="s">
        <v>268</v>
      </c>
    </row>
    <row r="275" spans="1:2" x14ac:dyDescent="0.35">
      <c r="A275" s="6" t="s">
        <v>278</v>
      </c>
      <c r="B275" s="3" t="s">
        <v>279</v>
      </c>
    </row>
    <row r="276" spans="1:2" x14ac:dyDescent="0.35">
      <c r="A276" s="6" t="s">
        <v>263</v>
      </c>
      <c r="B276" s="2" t="s">
        <v>261</v>
      </c>
    </row>
    <row r="277" spans="1:2" x14ac:dyDescent="0.35">
      <c r="A277" s="6" t="s">
        <v>129</v>
      </c>
      <c r="B277" s="2" t="s">
        <v>129</v>
      </c>
    </row>
    <row r="278" spans="1:2" x14ac:dyDescent="0.35">
      <c r="A278" s="6" t="s">
        <v>73</v>
      </c>
      <c r="B278" s="3" t="s">
        <v>74</v>
      </c>
    </row>
    <row r="279" spans="1:2" x14ac:dyDescent="0.35">
      <c r="A279" s="6" t="s">
        <v>51</v>
      </c>
      <c r="B279" s="2" t="s">
        <v>52</v>
      </c>
    </row>
    <row r="280" spans="1:2" x14ac:dyDescent="0.35">
      <c r="A280" s="6" t="s">
        <v>270</v>
      </c>
      <c r="B280" s="2" t="s">
        <v>270</v>
      </c>
    </row>
    <row r="281" spans="1:2" x14ac:dyDescent="0.35">
      <c r="A281" s="6" t="s">
        <v>45</v>
      </c>
      <c r="B281" s="2" t="s">
        <v>46</v>
      </c>
    </row>
    <row r="282" spans="1:2" x14ac:dyDescent="0.35">
      <c r="A282" s="6" t="s">
        <v>54</v>
      </c>
      <c r="B282" s="2" t="s">
        <v>56</v>
      </c>
    </row>
    <row r="283" spans="1:2" x14ac:dyDescent="0.35">
      <c r="A283" s="5" t="s">
        <v>363</v>
      </c>
      <c r="B283" s="3" t="s">
        <v>363</v>
      </c>
    </row>
    <row r="284" spans="1:2" x14ac:dyDescent="0.35">
      <c r="A284" s="5" t="s">
        <v>357</v>
      </c>
      <c r="B284" s="3" t="s">
        <v>358</v>
      </c>
    </row>
    <row r="285" spans="1:2" x14ac:dyDescent="0.35">
      <c r="A285" s="6" t="s">
        <v>419</v>
      </c>
      <c r="B285" s="3" t="s">
        <v>420</v>
      </c>
    </row>
    <row r="286" spans="1:2" x14ac:dyDescent="0.35">
      <c r="A286" s="5" t="s">
        <v>365</v>
      </c>
      <c r="B286" s="3" t="s">
        <v>366</v>
      </c>
    </row>
    <row r="287" spans="1:2" x14ac:dyDescent="0.35">
      <c r="A287" s="5" t="s">
        <v>373</v>
      </c>
      <c r="B287" s="3" t="s">
        <v>367</v>
      </c>
    </row>
    <row r="288" spans="1:2" x14ac:dyDescent="0.35">
      <c r="A288" s="5" t="s">
        <v>368</v>
      </c>
      <c r="B288" s="3" t="s">
        <v>369</v>
      </c>
    </row>
    <row r="289" spans="1:2" x14ac:dyDescent="0.35">
      <c r="A289" s="5" t="s">
        <v>359</v>
      </c>
      <c r="B289" s="3" t="s">
        <v>360</v>
      </c>
    </row>
    <row r="290" spans="1:2" x14ac:dyDescent="0.35">
      <c r="A290" s="6" t="s">
        <v>108</v>
      </c>
      <c r="B290" s="2" t="s">
        <v>122</v>
      </c>
    </row>
    <row r="291" spans="1:2" x14ac:dyDescent="0.35">
      <c r="A291" s="6" t="s">
        <v>4</v>
      </c>
      <c r="B291" s="2" t="s">
        <v>4</v>
      </c>
    </row>
    <row r="292" spans="1:2" x14ac:dyDescent="0.35">
      <c r="A292" s="5" t="s">
        <v>1747</v>
      </c>
      <c r="B292" s="8" t="s">
        <v>1764</v>
      </c>
    </row>
    <row r="293" spans="1:2" ht="43.5" x14ac:dyDescent="0.35">
      <c r="A293" s="5" t="s">
        <v>1757</v>
      </c>
      <c r="B293" s="8" t="s">
        <v>1959</v>
      </c>
    </row>
    <row r="294" spans="1:2" x14ac:dyDescent="0.35">
      <c r="A294" s="6" t="s">
        <v>105</v>
      </c>
      <c r="B294" s="4" t="s">
        <v>112</v>
      </c>
    </row>
    <row r="295" spans="1:2" x14ac:dyDescent="0.35">
      <c r="A295" s="6" t="s">
        <v>24</v>
      </c>
      <c r="B295" s="2" t="s">
        <v>24</v>
      </c>
    </row>
    <row r="296" spans="1:2" x14ac:dyDescent="0.35">
      <c r="A296" s="6" t="s">
        <v>425</v>
      </c>
      <c r="B296" s="3" t="s">
        <v>426</v>
      </c>
    </row>
    <row r="297" spans="1:2" x14ac:dyDescent="0.35">
      <c r="A297" s="6" t="s">
        <v>615</v>
      </c>
      <c r="B297" s="3" t="s">
        <v>615</v>
      </c>
    </row>
    <row r="298" spans="1:2" x14ac:dyDescent="0.35">
      <c r="A298" s="6" t="s">
        <v>733</v>
      </c>
      <c r="B298" s="1" t="s">
        <v>741</v>
      </c>
    </row>
    <row r="299" spans="1:2" x14ac:dyDescent="0.35">
      <c r="A299" s="6" t="s">
        <v>731</v>
      </c>
      <c r="B299" s="1" t="s">
        <v>1670</v>
      </c>
    </row>
    <row r="300" spans="1:2" ht="29" x14ac:dyDescent="0.35">
      <c r="A300" s="6" t="s">
        <v>732</v>
      </c>
      <c r="B300" s="1" t="s">
        <v>740</v>
      </c>
    </row>
    <row r="301" spans="1:2" x14ac:dyDescent="0.35">
      <c r="A301" s="6" t="s">
        <v>780</v>
      </c>
      <c r="B301" s="3" t="s">
        <v>782</v>
      </c>
    </row>
    <row r="302" spans="1:2" x14ac:dyDescent="0.35">
      <c r="A302" s="5" t="s">
        <v>616</v>
      </c>
      <c r="B302" s="3" t="s">
        <v>620</v>
      </c>
    </row>
    <row r="303" spans="1:2" x14ac:dyDescent="0.35">
      <c r="A303" s="5" t="s">
        <v>1758</v>
      </c>
      <c r="B303" s="8" t="s">
        <v>1765</v>
      </c>
    </row>
    <row r="304" spans="1:2" ht="29" x14ac:dyDescent="0.35">
      <c r="A304" s="5" t="s">
        <v>1760</v>
      </c>
      <c r="B304" s="8" t="s">
        <v>1766</v>
      </c>
    </row>
    <row r="305" spans="1:2" x14ac:dyDescent="0.35">
      <c r="A305" s="6" t="s">
        <v>241</v>
      </c>
      <c r="B305" s="2" t="s">
        <v>242</v>
      </c>
    </row>
    <row r="306" spans="1:2" x14ac:dyDescent="0.35">
      <c r="A306" s="5" t="s">
        <v>483</v>
      </c>
      <c r="B306" s="3" t="s">
        <v>483</v>
      </c>
    </row>
    <row r="307" spans="1:2" x14ac:dyDescent="0.35">
      <c r="A307" s="5" t="s">
        <v>538</v>
      </c>
      <c r="B307" s="3" t="s">
        <v>539</v>
      </c>
    </row>
    <row r="308" spans="1:2" x14ac:dyDescent="0.35">
      <c r="A308" s="6" t="s">
        <v>570</v>
      </c>
      <c r="B308" s="3" t="s">
        <v>570</v>
      </c>
    </row>
    <row r="309" spans="1:2" x14ac:dyDescent="0.35">
      <c r="A309" s="6" t="s">
        <v>221</v>
      </c>
      <c r="B309" s="3" t="s">
        <v>221</v>
      </c>
    </row>
    <row r="310" spans="1:2" ht="29" x14ac:dyDescent="0.35">
      <c r="A310" s="6" t="s">
        <v>763</v>
      </c>
      <c r="B310" s="1" t="s">
        <v>773</v>
      </c>
    </row>
    <row r="311" spans="1:2" x14ac:dyDescent="0.35">
      <c r="A311" s="6" t="s">
        <v>224</v>
      </c>
      <c r="B311" s="3" t="s">
        <v>224</v>
      </c>
    </row>
    <row r="312" spans="1:2" x14ac:dyDescent="0.35">
      <c r="A312" s="5" t="s">
        <v>27</v>
      </c>
      <c r="B312" s="2" t="s">
        <v>27</v>
      </c>
    </row>
    <row r="313" spans="1:2" x14ac:dyDescent="0.35">
      <c r="A313" s="6" t="s">
        <v>573</v>
      </c>
      <c r="B313" s="3" t="s">
        <v>574</v>
      </c>
    </row>
    <row r="314" spans="1:2" x14ac:dyDescent="0.35">
      <c r="A314" s="5" t="s">
        <v>230</v>
      </c>
      <c r="B314" s="2" t="s">
        <v>228</v>
      </c>
    </row>
    <row r="315" spans="1:2" x14ac:dyDescent="0.35">
      <c r="A315" s="6" t="s">
        <v>769</v>
      </c>
      <c r="B315" s="1" t="s">
        <v>770</v>
      </c>
    </row>
    <row r="316" spans="1:2" x14ac:dyDescent="0.35">
      <c r="A316" s="6" t="s">
        <v>231</v>
      </c>
      <c r="B316" s="2" t="s">
        <v>232</v>
      </c>
    </row>
    <row r="317" spans="1:2" x14ac:dyDescent="0.35">
      <c r="A317" s="5" t="s">
        <v>688</v>
      </c>
      <c r="B317" s="9" t="s">
        <v>689</v>
      </c>
    </row>
    <row r="318" spans="1:2" x14ac:dyDescent="0.35">
      <c r="A318" s="6" t="s">
        <v>110</v>
      </c>
      <c r="B318" s="2" t="s">
        <v>110</v>
      </c>
    </row>
    <row r="319" spans="1:2" x14ac:dyDescent="0.35">
      <c r="A319" s="6" t="s">
        <v>5</v>
      </c>
      <c r="B319" s="2" t="s">
        <v>5</v>
      </c>
    </row>
    <row r="320" spans="1:2" x14ac:dyDescent="0.35">
      <c r="A320" s="5" t="s">
        <v>716</v>
      </c>
      <c r="B320" s="3" t="s">
        <v>1955</v>
      </c>
    </row>
    <row r="321" spans="1:2" x14ac:dyDescent="0.35">
      <c r="A321" s="6" t="s">
        <v>6</v>
      </c>
      <c r="B321" s="2" t="s">
        <v>6</v>
      </c>
    </row>
    <row r="322" spans="1:2" x14ac:dyDescent="0.35">
      <c r="A322" s="6" t="s">
        <v>7</v>
      </c>
      <c r="B322" s="2" t="s">
        <v>22</v>
      </c>
    </row>
    <row r="323" spans="1:2" x14ac:dyDescent="0.35">
      <c r="A323" s="6" t="s">
        <v>107</v>
      </c>
      <c r="B323" s="2" t="s">
        <v>115</v>
      </c>
    </row>
    <row r="324" spans="1:2" x14ac:dyDescent="0.35">
      <c r="A324" s="5" t="s">
        <v>708</v>
      </c>
      <c r="B324" s="3" t="s">
        <v>708</v>
      </c>
    </row>
    <row r="325" spans="1:2" x14ac:dyDescent="0.35">
      <c r="A325" s="5" t="s">
        <v>556</v>
      </c>
      <c r="B325" s="1" t="s">
        <v>1671</v>
      </c>
    </row>
    <row r="326" spans="1:2" x14ac:dyDescent="0.35">
      <c r="A326" s="5" t="s">
        <v>374</v>
      </c>
      <c r="B326" s="3" t="s">
        <v>375</v>
      </c>
    </row>
    <row r="327" spans="1:2" x14ac:dyDescent="0.35">
      <c r="A327" s="5" t="s">
        <v>1882</v>
      </c>
      <c r="B327" s="3" t="s">
        <v>1882</v>
      </c>
    </row>
    <row r="328" spans="1:2" x14ac:dyDescent="0.35">
      <c r="A328" s="6" t="s">
        <v>417</v>
      </c>
      <c r="B328" s="3" t="s">
        <v>395</v>
      </c>
    </row>
    <row r="329" spans="1:2" x14ac:dyDescent="0.35">
      <c r="A329" s="6" t="s">
        <v>106</v>
      </c>
      <c r="B329" s="2" t="s">
        <v>114</v>
      </c>
    </row>
    <row r="330" spans="1:2" x14ac:dyDescent="0.35">
      <c r="A330" s="6" t="s">
        <v>390</v>
      </c>
      <c r="B330" s="3" t="s">
        <v>389</v>
      </c>
    </row>
    <row r="331" spans="1:2" x14ac:dyDescent="0.35">
      <c r="A331" s="6" t="s">
        <v>392</v>
      </c>
      <c r="B331" s="3" t="s">
        <v>393</v>
      </c>
    </row>
    <row r="332" spans="1:2" x14ac:dyDescent="0.35">
      <c r="A332" s="5" t="s">
        <v>159</v>
      </c>
      <c r="B332" s="3" t="s">
        <v>177</v>
      </c>
    </row>
    <row r="333" spans="1:2" x14ac:dyDescent="0.35">
      <c r="A333" s="6" t="s">
        <v>584</v>
      </c>
      <c r="B333" s="3" t="s">
        <v>586</v>
      </c>
    </row>
    <row r="334" spans="1:2" x14ac:dyDescent="0.35">
      <c r="A334" s="5" t="s">
        <v>184</v>
      </c>
      <c r="B334" s="3" t="s">
        <v>185</v>
      </c>
    </row>
    <row r="335" spans="1:2" x14ac:dyDescent="0.35">
      <c r="A335" s="6" t="s">
        <v>117</v>
      </c>
      <c r="B335" s="2" t="s">
        <v>113</v>
      </c>
    </row>
    <row r="336" spans="1:2" x14ac:dyDescent="0.35">
      <c r="A336" s="5" t="s">
        <v>293</v>
      </c>
      <c r="B336" s="3" t="s">
        <v>314</v>
      </c>
    </row>
    <row r="337" spans="1:2" x14ac:dyDescent="0.35">
      <c r="A337" s="5" t="s">
        <v>295</v>
      </c>
      <c r="B337" s="3" t="s">
        <v>316</v>
      </c>
    </row>
    <row r="338" spans="1:2" x14ac:dyDescent="0.35">
      <c r="A338" s="6" t="s">
        <v>378</v>
      </c>
      <c r="B338" s="3" t="s">
        <v>377</v>
      </c>
    </row>
    <row r="339" spans="1:2" x14ac:dyDescent="0.35">
      <c r="A339" s="5" t="s">
        <v>294</v>
      </c>
      <c r="B339" s="3" t="s">
        <v>315</v>
      </c>
    </row>
    <row r="340" spans="1:2" x14ac:dyDescent="0.35">
      <c r="A340" s="5" t="s">
        <v>348</v>
      </c>
      <c r="B340" s="3" t="s">
        <v>347</v>
      </c>
    </row>
    <row r="341" spans="1:2" x14ac:dyDescent="0.35">
      <c r="A341" s="5" t="s">
        <v>296</v>
      </c>
      <c r="B341" s="3" t="s">
        <v>317</v>
      </c>
    </row>
    <row r="342" spans="1:2" x14ac:dyDescent="0.35">
      <c r="A342" s="5" t="s">
        <v>154</v>
      </c>
      <c r="B342" s="3" t="s">
        <v>173</v>
      </c>
    </row>
    <row r="343" spans="1:2" x14ac:dyDescent="0.35">
      <c r="A343" s="5" t="s">
        <v>155</v>
      </c>
      <c r="B343" s="3" t="s">
        <v>174</v>
      </c>
    </row>
    <row r="344" spans="1:2" x14ac:dyDescent="0.35">
      <c r="A344" s="5" t="s">
        <v>160</v>
      </c>
      <c r="B344" s="3" t="s">
        <v>173</v>
      </c>
    </row>
    <row r="345" spans="1:2" x14ac:dyDescent="0.35">
      <c r="A345" s="5" t="s">
        <v>519</v>
      </c>
      <c r="B345" s="3" t="s">
        <v>518</v>
      </c>
    </row>
    <row r="346" spans="1:2" x14ac:dyDescent="0.35">
      <c r="A346" s="6" t="s">
        <v>436</v>
      </c>
      <c r="B346" s="3" t="s">
        <v>442</v>
      </c>
    </row>
    <row r="347" spans="1:2" x14ac:dyDescent="0.35">
      <c r="A347" s="6" t="s">
        <v>85</v>
      </c>
      <c r="B347" s="2" t="s">
        <v>85</v>
      </c>
    </row>
    <row r="348" spans="1:2" x14ac:dyDescent="0.35">
      <c r="A348" s="6" t="s">
        <v>380</v>
      </c>
      <c r="B348" s="2" t="s">
        <v>1718</v>
      </c>
    </row>
    <row r="349" spans="1:2" x14ac:dyDescent="0.35">
      <c r="A349" s="5" t="s">
        <v>1741</v>
      </c>
      <c r="B349" s="8" t="s">
        <v>1761</v>
      </c>
    </row>
    <row r="350" spans="1:2" ht="101.5" x14ac:dyDescent="0.35">
      <c r="A350" s="5" t="s">
        <v>1743</v>
      </c>
      <c r="B350" s="8" t="s">
        <v>1767</v>
      </c>
    </row>
    <row r="351" spans="1:2" x14ac:dyDescent="0.35">
      <c r="A351" s="5" t="s">
        <v>1744</v>
      </c>
      <c r="B351" s="8" t="s">
        <v>1794</v>
      </c>
    </row>
    <row r="352" spans="1:2" x14ac:dyDescent="0.35">
      <c r="A352" s="5" t="s">
        <v>487</v>
      </c>
      <c r="B352" s="3" t="s">
        <v>487</v>
      </c>
    </row>
    <row r="353" spans="1:2" x14ac:dyDescent="0.35">
      <c r="A353" s="6" t="s">
        <v>590</v>
      </c>
      <c r="B353" s="3" t="s">
        <v>590</v>
      </c>
    </row>
    <row r="354" spans="1:2" x14ac:dyDescent="0.35">
      <c r="A354" s="6" t="s">
        <v>587</v>
      </c>
      <c r="B354" s="1" t="s">
        <v>589</v>
      </c>
    </row>
    <row r="355" spans="1:2" x14ac:dyDescent="0.35">
      <c r="A355" s="6" t="s">
        <v>591</v>
      </c>
      <c r="B355" s="3" t="s">
        <v>591</v>
      </c>
    </row>
    <row r="356" spans="1:2" x14ac:dyDescent="0.35">
      <c r="A356" s="6" t="s">
        <v>557</v>
      </c>
      <c r="B356" s="3" t="s">
        <v>558</v>
      </c>
    </row>
    <row r="357" spans="1:2" x14ac:dyDescent="0.35">
      <c r="A357" s="6" t="s">
        <v>91</v>
      </c>
      <c r="B357" s="2" t="s">
        <v>91</v>
      </c>
    </row>
    <row r="358" spans="1:2" x14ac:dyDescent="0.35">
      <c r="A358" s="6" t="s">
        <v>8</v>
      </c>
      <c r="B358" s="2" t="s">
        <v>9</v>
      </c>
    </row>
    <row r="359" spans="1:2" x14ac:dyDescent="0.35">
      <c r="A359" s="5" t="s">
        <v>1910</v>
      </c>
      <c r="B359" s="3" t="s">
        <v>1910</v>
      </c>
    </row>
    <row r="360" spans="1:2" x14ac:dyDescent="0.35">
      <c r="A360" s="5" t="s">
        <v>1916</v>
      </c>
      <c r="B360" s="3" t="s">
        <v>1916</v>
      </c>
    </row>
    <row r="361" spans="1:2" x14ac:dyDescent="0.35">
      <c r="A361" s="5" t="s">
        <v>1920</v>
      </c>
      <c r="B361" s="3" t="s">
        <v>1920</v>
      </c>
    </row>
    <row r="362" spans="1:2" x14ac:dyDescent="0.35">
      <c r="A362" s="5" t="s">
        <v>1927</v>
      </c>
      <c r="B362" s="3" t="s">
        <v>1927</v>
      </c>
    </row>
    <row r="363" spans="1:2" x14ac:dyDescent="0.35">
      <c r="A363" s="5" t="s">
        <v>1929</v>
      </c>
      <c r="B363" s="3" t="s">
        <v>1929</v>
      </c>
    </row>
    <row r="364" spans="1:2" ht="29" x14ac:dyDescent="0.35">
      <c r="A364" s="5" t="s">
        <v>1937</v>
      </c>
      <c r="B364" s="8" t="s">
        <v>1949</v>
      </c>
    </row>
    <row r="365" spans="1:2" x14ac:dyDescent="0.35">
      <c r="A365" s="5" t="s">
        <v>1942</v>
      </c>
      <c r="B365" s="3" t="s">
        <v>1943</v>
      </c>
    </row>
    <row r="366" spans="1:2" ht="17.5" customHeight="1" x14ac:dyDescent="0.35">
      <c r="A366" s="5" t="s">
        <v>1951</v>
      </c>
      <c r="B366" s="3" t="s">
        <v>1954</v>
      </c>
    </row>
    <row r="367" spans="1:2" ht="29" x14ac:dyDescent="0.35">
      <c r="A367" s="5" t="s">
        <v>1952</v>
      </c>
      <c r="B367" s="3" t="s">
        <v>1953</v>
      </c>
    </row>
    <row r="368" spans="1:2" x14ac:dyDescent="0.35">
      <c r="A368" s="5" t="s">
        <v>1956</v>
      </c>
      <c r="B368" s="3" t="s">
        <v>1956</v>
      </c>
    </row>
    <row r="369" spans="1:2" x14ac:dyDescent="0.35">
      <c r="A369" s="5" t="s">
        <v>1957</v>
      </c>
      <c r="B369" s="3" t="s">
        <v>1960</v>
      </c>
    </row>
    <row r="370" spans="1:2" ht="29" x14ac:dyDescent="0.35">
      <c r="A370" s="5" t="s">
        <v>1948</v>
      </c>
      <c r="B370" s="3" t="s">
        <v>1958</v>
      </c>
    </row>
    <row r="371" spans="1:2" x14ac:dyDescent="0.35">
      <c r="A371" s="5" t="s">
        <v>1965</v>
      </c>
      <c r="B371" s="3" t="s">
        <v>1965</v>
      </c>
    </row>
    <row r="372" spans="1:2" x14ac:dyDescent="0.35">
      <c r="A372" s="5" t="s">
        <v>1966</v>
      </c>
      <c r="B372" s="3" t="s">
        <v>1967</v>
      </c>
    </row>
    <row r="373" spans="1:2" ht="116" x14ac:dyDescent="0.35">
      <c r="A373" s="5" t="s">
        <v>1968</v>
      </c>
      <c r="B373" s="3" t="s">
        <v>1969</v>
      </c>
    </row>
    <row r="374" spans="1:2" x14ac:dyDescent="0.35">
      <c r="A374" s="5" t="s">
        <v>1970</v>
      </c>
      <c r="B374" s="3" t="s">
        <v>1971</v>
      </c>
    </row>
    <row r="375" spans="1:2" ht="261" x14ac:dyDescent="0.35">
      <c r="A375" s="5" t="s">
        <v>1972</v>
      </c>
      <c r="B375" s="3" t="s">
        <v>1973</v>
      </c>
    </row>
    <row r="376" spans="1:2" x14ac:dyDescent="0.35">
      <c r="A376" s="5" t="s">
        <v>2010</v>
      </c>
      <c r="B376" s="3" t="s">
        <v>2010</v>
      </c>
    </row>
    <row r="377" spans="1:2" x14ac:dyDescent="0.35">
      <c r="A377" s="5" t="s">
        <v>1941</v>
      </c>
    </row>
    <row r="378" spans="1:2" x14ac:dyDescent="0.35">
      <c r="A378" s="5" t="s">
        <v>1941</v>
      </c>
    </row>
    <row r="379" spans="1:2" x14ac:dyDescent="0.35">
      <c r="A379" s="5" t="s">
        <v>1941</v>
      </c>
    </row>
    <row r="380" spans="1:2" x14ac:dyDescent="0.35">
      <c r="A380" s="5" t="s">
        <v>1941</v>
      </c>
    </row>
    <row r="381" spans="1:2" x14ac:dyDescent="0.35">
      <c r="A381" s="5" t="s">
        <v>1941</v>
      </c>
    </row>
    <row r="382" spans="1:2" x14ac:dyDescent="0.35">
      <c r="A382" s="5" t="s">
        <v>1941</v>
      </c>
    </row>
    <row r="383" spans="1:2" x14ac:dyDescent="0.35">
      <c r="A383" s="5" t="s">
        <v>1941</v>
      </c>
    </row>
    <row r="384" spans="1:2" x14ac:dyDescent="0.35">
      <c r="A384" s="5" t="s">
        <v>1941</v>
      </c>
    </row>
    <row r="385" spans="1:1" x14ac:dyDescent="0.35">
      <c r="A385" s="5" t="s">
        <v>1941</v>
      </c>
    </row>
    <row r="386" spans="1:1" x14ac:dyDescent="0.35">
      <c r="A386" s="5" t="s">
        <v>1941</v>
      </c>
    </row>
    <row r="387" spans="1:1" x14ac:dyDescent="0.35">
      <c r="A387" s="5" t="s">
        <v>1941</v>
      </c>
    </row>
    <row r="388" spans="1:1" x14ac:dyDescent="0.35">
      <c r="A388" s="5" t="s">
        <v>1941</v>
      </c>
    </row>
    <row r="389" spans="1:1" x14ac:dyDescent="0.35">
      <c r="A389" s="5" t="s">
        <v>1941</v>
      </c>
    </row>
    <row r="390" spans="1:1" x14ac:dyDescent="0.35">
      <c r="A390" s="5" t="s">
        <v>1941</v>
      </c>
    </row>
    <row r="391" spans="1:1" x14ac:dyDescent="0.35">
      <c r="A391" s="5" t="s">
        <v>1941</v>
      </c>
    </row>
    <row r="392" spans="1:1" x14ac:dyDescent="0.35">
      <c r="A392" s="5" t="s">
        <v>1941</v>
      </c>
    </row>
    <row r="393" spans="1:1" x14ac:dyDescent="0.35">
      <c r="A393" s="5" t="s">
        <v>1941</v>
      </c>
    </row>
    <row r="394" spans="1:1" x14ac:dyDescent="0.35">
      <c r="A394" s="5" t="s">
        <v>1941</v>
      </c>
    </row>
    <row r="395" spans="1:1" x14ac:dyDescent="0.35">
      <c r="A395" s="5" t="s">
        <v>1941</v>
      </c>
    </row>
    <row r="396" spans="1:1" x14ac:dyDescent="0.35">
      <c r="A396" s="5" t="s">
        <v>1941</v>
      </c>
    </row>
    <row r="397" spans="1:1" x14ac:dyDescent="0.35">
      <c r="A397" s="5" t="s">
        <v>1941</v>
      </c>
    </row>
    <row r="398" spans="1:1" x14ac:dyDescent="0.35">
      <c r="A398" s="5" t="s">
        <v>1941</v>
      </c>
    </row>
    <row r="399" spans="1:1" x14ac:dyDescent="0.35">
      <c r="A399" s="5" t="s">
        <v>1941</v>
      </c>
    </row>
    <row r="400" spans="1:1" x14ac:dyDescent="0.35">
      <c r="A400" s="5" t="s">
        <v>1941</v>
      </c>
    </row>
    <row r="401" spans="1:1" x14ac:dyDescent="0.35">
      <c r="A401" s="5" t="s">
        <v>1941</v>
      </c>
    </row>
    <row r="402" spans="1:1" x14ac:dyDescent="0.35">
      <c r="A402" s="5" t="s">
        <v>1941</v>
      </c>
    </row>
    <row r="403" spans="1:1" x14ac:dyDescent="0.35">
      <c r="A403" s="5" t="s">
        <v>1941</v>
      </c>
    </row>
    <row r="404" spans="1:1" x14ac:dyDescent="0.35">
      <c r="A404" s="5" t="s">
        <v>1941</v>
      </c>
    </row>
    <row r="405" spans="1:1" x14ac:dyDescent="0.35">
      <c r="A405" s="5" t="s">
        <v>1941</v>
      </c>
    </row>
    <row r="406" spans="1:1" x14ac:dyDescent="0.35">
      <c r="A406" s="5" t="s">
        <v>1941</v>
      </c>
    </row>
    <row r="407" spans="1:1" x14ac:dyDescent="0.35">
      <c r="A407" s="5" t="s">
        <v>1941</v>
      </c>
    </row>
    <row r="408" spans="1:1" x14ac:dyDescent="0.35">
      <c r="A408" s="5" t="s">
        <v>1941</v>
      </c>
    </row>
    <row r="409" spans="1:1" x14ac:dyDescent="0.35">
      <c r="A409" s="5" t="s">
        <v>1941</v>
      </c>
    </row>
    <row r="410" spans="1:1" x14ac:dyDescent="0.35">
      <c r="A410" s="5" t="s">
        <v>1941</v>
      </c>
    </row>
    <row r="411" spans="1:1" x14ac:dyDescent="0.35">
      <c r="A411" s="5" t="s">
        <v>1941</v>
      </c>
    </row>
    <row r="412" spans="1:1" x14ac:dyDescent="0.35">
      <c r="A412" s="5" t="s">
        <v>1941</v>
      </c>
    </row>
    <row r="413" spans="1:1" x14ac:dyDescent="0.35">
      <c r="A413" s="5" t="s">
        <v>1941</v>
      </c>
    </row>
    <row r="414" spans="1:1" x14ac:dyDescent="0.35">
      <c r="A414" s="5" t="s">
        <v>1941</v>
      </c>
    </row>
    <row r="415" spans="1:1" x14ac:dyDescent="0.35">
      <c r="A415" s="5" t="s">
        <v>1941</v>
      </c>
    </row>
    <row r="416" spans="1:1" x14ac:dyDescent="0.35">
      <c r="A416" s="5" t="s">
        <v>1941</v>
      </c>
    </row>
    <row r="417" spans="1:1" x14ac:dyDescent="0.35">
      <c r="A417" s="5" t="s">
        <v>1941</v>
      </c>
    </row>
    <row r="418" spans="1:1" x14ac:dyDescent="0.35">
      <c r="A418" s="5" t="s">
        <v>1941</v>
      </c>
    </row>
    <row r="419" spans="1:1" x14ac:dyDescent="0.35">
      <c r="A419" s="5" t="s">
        <v>1941</v>
      </c>
    </row>
    <row r="420" spans="1:1" x14ac:dyDescent="0.35">
      <c r="A420" s="5" t="s">
        <v>1941</v>
      </c>
    </row>
    <row r="421" spans="1:1" x14ac:dyDescent="0.35">
      <c r="A421" s="5" t="s">
        <v>1941</v>
      </c>
    </row>
    <row r="422" spans="1:1" x14ac:dyDescent="0.35">
      <c r="A422" s="5" t="s">
        <v>1941</v>
      </c>
    </row>
    <row r="423" spans="1:1" x14ac:dyDescent="0.35">
      <c r="A423" s="5" t="s">
        <v>1941</v>
      </c>
    </row>
    <row r="424" spans="1:1" x14ac:dyDescent="0.35">
      <c r="A424" s="5" t="s">
        <v>1941</v>
      </c>
    </row>
    <row r="425" spans="1:1" x14ac:dyDescent="0.35">
      <c r="A425" s="5" t="s">
        <v>1941</v>
      </c>
    </row>
    <row r="426" spans="1:1" x14ac:dyDescent="0.35">
      <c r="A426" s="5" t="s">
        <v>1941</v>
      </c>
    </row>
    <row r="427" spans="1:1" x14ac:dyDescent="0.35">
      <c r="A427" s="5" t="s">
        <v>1941</v>
      </c>
    </row>
    <row r="428" spans="1:1" x14ac:dyDescent="0.35">
      <c r="A428" s="5" t="s">
        <v>1941</v>
      </c>
    </row>
    <row r="429" spans="1:1" x14ac:dyDescent="0.35">
      <c r="A429" s="5" t="s">
        <v>1941</v>
      </c>
    </row>
    <row r="430" spans="1:1" x14ac:dyDescent="0.35">
      <c r="A430" s="5" t="s">
        <v>1941</v>
      </c>
    </row>
    <row r="431" spans="1:1" x14ac:dyDescent="0.35">
      <c r="A431" s="5" t="s">
        <v>1941</v>
      </c>
    </row>
    <row r="432" spans="1:1" x14ac:dyDescent="0.35">
      <c r="A432" s="5" t="s">
        <v>1941</v>
      </c>
    </row>
    <row r="433" spans="1:1" x14ac:dyDescent="0.35">
      <c r="A433" s="5" t="s">
        <v>1941</v>
      </c>
    </row>
    <row r="434" spans="1:1" x14ac:dyDescent="0.35">
      <c r="A434" s="5" t="s">
        <v>1941</v>
      </c>
    </row>
    <row r="435" spans="1:1" x14ac:dyDescent="0.35">
      <c r="A435" s="5" t="s">
        <v>1941</v>
      </c>
    </row>
    <row r="436" spans="1:1" x14ac:dyDescent="0.35">
      <c r="A436" s="5" t="s">
        <v>1941</v>
      </c>
    </row>
    <row r="437" spans="1:1" x14ac:dyDescent="0.35">
      <c r="A437" s="5" t="s">
        <v>1941</v>
      </c>
    </row>
    <row r="438" spans="1:1" x14ac:dyDescent="0.35">
      <c r="A438" s="5" t="s">
        <v>1941</v>
      </c>
    </row>
    <row r="439" spans="1:1" x14ac:dyDescent="0.35">
      <c r="A439" s="5" t="s">
        <v>1941</v>
      </c>
    </row>
    <row r="440" spans="1:1" x14ac:dyDescent="0.35">
      <c r="A440" s="5" t="s">
        <v>1941</v>
      </c>
    </row>
    <row r="441" spans="1:1" x14ac:dyDescent="0.35">
      <c r="A441" s="5" t="s">
        <v>1941</v>
      </c>
    </row>
    <row r="442" spans="1:1" x14ac:dyDescent="0.35">
      <c r="A442" s="5" t="s">
        <v>1941</v>
      </c>
    </row>
    <row r="443" spans="1:1" x14ac:dyDescent="0.35">
      <c r="A443" s="5" t="s">
        <v>1941</v>
      </c>
    </row>
    <row r="444" spans="1:1" x14ac:dyDescent="0.35">
      <c r="A444" s="5" t="s">
        <v>1941</v>
      </c>
    </row>
    <row r="445" spans="1:1" x14ac:dyDescent="0.35">
      <c r="A445" s="5" t="s">
        <v>1941</v>
      </c>
    </row>
    <row r="446" spans="1:1" x14ac:dyDescent="0.35">
      <c r="A446" s="5" t="s">
        <v>1941</v>
      </c>
    </row>
    <row r="447" spans="1:1" x14ac:dyDescent="0.35">
      <c r="A447" s="5" t="s">
        <v>1941</v>
      </c>
    </row>
    <row r="448" spans="1:1" x14ac:dyDescent="0.35">
      <c r="A448" s="5" t="s">
        <v>1941</v>
      </c>
    </row>
    <row r="449" spans="1:1" x14ac:dyDescent="0.35">
      <c r="A449" s="5" t="s">
        <v>1941</v>
      </c>
    </row>
    <row r="450" spans="1:1" x14ac:dyDescent="0.35">
      <c r="A450" s="5" t="s">
        <v>1941</v>
      </c>
    </row>
    <row r="451" spans="1:1" x14ac:dyDescent="0.35">
      <c r="A451" s="5" t="s">
        <v>1941</v>
      </c>
    </row>
    <row r="452" spans="1:1" x14ac:dyDescent="0.35">
      <c r="A452" s="5" t="s">
        <v>1941</v>
      </c>
    </row>
    <row r="453" spans="1:1" x14ac:dyDescent="0.35">
      <c r="A453" s="5" t="s">
        <v>1941</v>
      </c>
    </row>
    <row r="454" spans="1:1" x14ac:dyDescent="0.35">
      <c r="A454" s="5" t="s">
        <v>1941</v>
      </c>
    </row>
    <row r="455" spans="1:1" x14ac:dyDescent="0.35">
      <c r="A455" s="5" t="s">
        <v>1941</v>
      </c>
    </row>
    <row r="456" spans="1:1" x14ac:dyDescent="0.35">
      <c r="A456" s="5" t="s">
        <v>1941</v>
      </c>
    </row>
    <row r="457" spans="1:1" x14ac:dyDescent="0.35">
      <c r="A457" s="5" t="s">
        <v>1941</v>
      </c>
    </row>
    <row r="458" spans="1:1" x14ac:dyDescent="0.35">
      <c r="A458" s="5" t="s">
        <v>1941</v>
      </c>
    </row>
    <row r="459" spans="1:1" x14ac:dyDescent="0.35">
      <c r="A459" s="5" t="s">
        <v>1941</v>
      </c>
    </row>
    <row r="460" spans="1:1" x14ac:dyDescent="0.35">
      <c r="A460" s="5" t="s">
        <v>1941</v>
      </c>
    </row>
    <row r="461" spans="1:1" x14ac:dyDescent="0.35">
      <c r="A461" s="5" t="s">
        <v>1941</v>
      </c>
    </row>
    <row r="462" spans="1:1" x14ac:dyDescent="0.35">
      <c r="A462" s="5" t="s">
        <v>1941</v>
      </c>
    </row>
    <row r="463" spans="1:1" x14ac:dyDescent="0.35">
      <c r="A463" s="5" t="s">
        <v>1941</v>
      </c>
    </row>
    <row r="464" spans="1:1" x14ac:dyDescent="0.35">
      <c r="A464" s="5" t="s">
        <v>1941</v>
      </c>
    </row>
    <row r="465" spans="1:1" x14ac:dyDescent="0.35">
      <c r="A465" s="5" t="s">
        <v>1941</v>
      </c>
    </row>
    <row r="466" spans="1:1" x14ac:dyDescent="0.35">
      <c r="A466" s="5" t="s">
        <v>1941</v>
      </c>
    </row>
    <row r="467" spans="1:1" x14ac:dyDescent="0.35">
      <c r="A467" s="5" t="s">
        <v>1941</v>
      </c>
    </row>
    <row r="468" spans="1:1" x14ac:dyDescent="0.35">
      <c r="A468" s="5" t="s">
        <v>1941</v>
      </c>
    </row>
    <row r="469" spans="1:1" x14ac:dyDescent="0.35">
      <c r="A469" s="5" t="s">
        <v>1941</v>
      </c>
    </row>
    <row r="470" spans="1:1" x14ac:dyDescent="0.35">
      <c r="A470" s="5" t="s">
        <v>1941</v>
      </c>
    </row>
    <row r="471" spans="1:1" x14ac:dyDescent="0.35">
      <c r="A471" s="5" t="s">
        <v>1941</v>
      </c>
    </row>
    <row r="472" spans="1:1" x14ac:dyDescent="0.35">
      <c r="A472" s="5" t="s">
        <v>1941</v>
      </c>
    </row>
    <row r="473" spans="1:1" x14ac:dyDescent="0.35">
      <c r="A473" s="5" t="s">
        <v>1941</v>
      </c>
    </row>
    <row r="474" spans="1:1" x14ac:dyDescent="0.35">
      <c r="A474" s="5" t="s">
        <v>1941</v>
      </c>
    </row>
    <row r="475" spans="1:1" x14ac:dyDescent="0.35">
      <c r="A475" s="5" t="s">
        <v>1941</v>
      </c>
    </row>
    <row r="476" spans="1:1" x14ac:dyDescent="0.35">
      <c r="A476" s="5" t="s">
        <v>1941</v>
      </c>
    </row>
    <row r="477" spans="1:1" x14ac:dyDescent="0.35">
      <c r="A477" s="5" t="s">
        <v>1941</v>
      </c>
    </row>
    <row r="478" spans="1:1" x14ac:dyDescent="0.35">
      <c r="A478" s="5" t="s">
        <v>1941</v>
      </c>
    </row>
    <row r="479" spans="1:1" x14ac:dyDescent="0.35">
      <c r="A479" s="5" t="s">
        <v>1941</v>
      </c>
    </row>
    <row r="480" spans="1:1" x14ac:dyDescent="0.35">
      <c r="A480" s="5" t="s">
        <v>1941</v>
      </c>
    </row>
    <row r="481" spans="1:1" x14ac:dyDescent="0.35">
      <c r="A481" s="5" t="s">
        <v>1941</v>
      </c>
    </row>
    <row r="482" spans="1:1" x14ac:dyDescent="0.35">
      <c r="A482" s="5" t="s">
        <v>1941</v>
      </c>
    </row>
    <row r="483" spans="1:1" x14ac:dyDescent="0.35">
      <c r="A483" s="5" t="s">
        <v>1941</v>
      </c>
    </row>
    <row r="484" spans="1:1" x14ac:dyDescent="0.35">
      <c r="A484" s="5" t="s">
        <v>1941</v>
      </c>
    </row>
    <row r="485" spans="1:1" x14ac:dyDescent="0.35">
      <c r="A485" s="5" t="s">
        <v>1941</v>
      </c>
    </row>
    <row r="486" spans="1:1" x14ac:dyDescent="0.35">
      <c r="A486" s="5" t="s">
        <v>1941</v>
      </c>
    </row>
    <row r="487" spans="1:1" x14ac:dyDescent="0.35">
      <c r="A487" s="5" t="s">
        <v>1941</v>
      </c>
    </row>
    <row r="488" spans="1:1" x14ac:dyDescent="0.35">
      <c r="A488" s="5" t="s">
        <v>1941</v>
      </c>
    </row>
    <row r="489" spans="1:1" x14ac:dyDescent="0.35">
      <c r="A489" s="5" t="s">
        <v>1941</v>
      </c>
    </row>
    <row r="490" spans="1:1" x14ac:dyDescent="0.35">
      <c r="A490" s="5" t="s">
        <v>1941</v>
      </c>
    </row>
    <row r="491" spans="1:1" x14ac:dyDescent="0.35">
      <c r="A491" s="5" t="s">
        <v>1941</v>
      </c>
    </row>
    <row r="492" spans="1:1" x14ac:dyDescent="0.35">
      <c r="A492" s="5" t="s">
        <v>1941</v>
      </c>
    </row>
    <row r="493" spans="1:1" x14ac:dyDescent="0.35">
      <c r="A493" s="5" t="s">
        <v>1941</v>
      </c>
    </row>
    <row r="494" spans="1:1" x14ac:dyDescent="0.35">
      <c r="A494" s="5" t="s">
        <v>1941</v>
      </c>
    </row>
    <row r="495" spans="1:1" x14ac:dyDescent="0.35">
      <c r="A495" s="5" t="s">
        <v>1941</v>
      </c>
    </row>
    <row r="496" spans="1:1" x14ac:dyDescent="0.35">
      <c r="A496" s="5" t="s">
        <v>1941</v>
      </c>
    </row>
    <row r="497" spans="1:1" x14ac:dyDescent="0.35">
      <c r="A497" s="5" t="s">
        <v>1941</v>
      </c>
    </row>
    <row r="498" spans="1:1" x14ac:dyDescent="0.35">
      <c r="A498" s="5" t="s">
        <v>1941</v>
      </c>
    </row>
    <row r="499" spans="1:1" x14ac:dyDescent="0.35">
      <c r="A499" s="5" t="s">
        <v>1941</v>
      </c>
    </row>
    <row r="500" spans="1:1" x14ac:dyDescent="0.35">
      <c r="A500" s="5" t="s">
        <v>1941</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99"/>
  <sheetViews>
    <sheetView tabSelected="1" topLeftCell="A365" workbookViewId="0">
      <selection activeCell="A374" sqref="A1:B1048576"/>
    </sheetView>
  </sheetViews>
  <sheetFormatPr baseColWidth="10" defaultColWidth="11.453125" defaultRowHeight="14.5" x14ac:dyDescent="0.35"/>
  <cols>
    <col min="1" max="1" width="35.1796875" style="5" customWidth="1"/>
    <col min="2" max="2" width="52.54296875" style="8" customWidth="1"/>
  </cols>
  <sheetData>
    <row r="1" spans="1:2" x14ac:dyDescent="0.35">
      <c r="A1" s="6" t="str" cm="1">
        <f t="array" ref="A1:A499">en!A1:A499</f>
        <v>About</v>
      </c>
      <c r="B1" s="7" t="s">
        <v>599</v>
      </c>
    </row>
    <row r="2" spans="1:2" x14ac:dyDescent="0.35">
      <c r="A2" s="6" t="str">
        <v>AboutDetailsDescription</v>
      </c>
      <c r="B2" s="7" t="s">
        <v>748</v>
      </c>
    </row>
    <row r="3" spans="1:2" x14ac:dyDescent="0.35">
      <c r="A3" s="6" t="str">
        <v>AboutInfo</v>
      </c>
      <c r="B3" s="8" t="s">
        <v>473</v>
      </c>
    </row>
    <row r="4" spans="1:2" x14ac:dyDescent="0.35">
      <c r="A4" s="5" t="str">
        <v>Abroad</v>
      </c>
      <c r="B4" s="8" t="s">
        <v>513</v>
      </c>
    </row>
    <row r="5" spans="1:2" x14ac:dyDescent="0.35">
      <c r="A5" s="5" t="str">
        <v>Abroads</v>
      </c>
      <c r="B5" s="8" t="s">
        <v>546</v>
      </c>
    </row>
    <row r="6" spans="1:2" x14ac:dyDescent="0.35">
      <c r="A6" s="6" t="str">
        <v>AbroadsDescription</v>
      </c>
      <c r="B6" s="7" t="s">
        <v>757</v>
      </c>
    </row>
    <row r="7" spans="1:2" x14ac:dyDescent="0.35">
      <c r="A7" s="5" t="str">
        <v>AcademicTitle</v>
      </c>
      <c r="B7" s="8" t="s">
        <v>543</v>
      </c>
    </row>
    <row r="8" spans="1:2" x14ac:dyDescent="0.35">
      <c r="A8" s="5" t="str">
        <v>Accept</v>
      </c>
      <c r="B8" s="8" t="s">
        <v>699</v>
      </c>
    </row>
    <row r="9" spans="1:2" x14ac:dyDescent="0.35">
      <c r="A9" s="6" t="str">
        <v>AccessDenied</v>
      </c>
      <c r="B9" s="8" t="s">
        <v>468</v>
      </c>
    </row>
    <row r="10" spans="1:2" x14ac:dyDescent="0.35">
      <c r="A10" s="6" t="str">
        <v>AccessDeniedMessage</v>
      </c>
      <c r="B10" s="8" t="s">
        <v>469</v>
      </c>
    </row>
    <row r="11" spans="1:2" x14ac:dyDescent="0.35">
      <c r="A11" s="5" t="str">
        <v>AccountDeleted</v>
      </c>
      <c r="B11" s="3" t="s">
        <v>1892</v>
      </c>
    </row>
    <row r="12" spans="1:2" x14ac:dyDescent="0.35">
      <c r="A12" s="5" t="str">
        <v>AccountLockedOut</v>
      </c>
      <c r="B12" s="8" t="s">
        <v>349</v>
      </c>
    </row>
    <row r="13" spans="1:2" x14ac:dyDescent="0.35">
      <c r="A13" s="5" t="str">
        <v>Activate</v>
      </c>
      <c r="B13" s="8" t="s">
        <v>1628</v>
      </c>
    </row>
    <row r="14" spans="1:2" x14ac:dyDescent="0.35">
      <c r="A14" s="6" t="str">
        <v>Add</v>
      </c>
      <c r="B14" s="7" t="s">
        <v>126</v>
      </c>
    </row>
    <row r="15" spans="1:2" x14ac:dyDescent="0.35">
      <c r="A15" s="6" t="str">
        <v>AddToTop</v>
      </c>
      <c r="B15" s="7" t="s">
        <v>577</v>
      </c>
    </row>
    <row r="16" spans="1:2" x14ac:dyDescent="0.35">
      <c r="A16" s="6" t="str">
        <v>AdTextA0</v>
      </c>
      <c r="B16" s="8" t="s">
        <v>1922</v>
      </c>
    </row>
    <row r="17" spans="1:2" x14ac:dyDescent="0.35">
      <c r="A17" s="5" t="str">
        <v>AdTextA1</v>
      </c>
      <c r="B17" s="8" t="s">
        <v>477</v>
      </c>
    </row>
    <row r="18" spans="1:2" x14ac:dyDescent="0.35">
      <c r="A18" s="6" t="str">
        <v>AdTextA2</v>
      </c>
      <c r="B18" s="8" t="s">
        <v>582</v>
      </c>
    </row>
    <row r="19" spans="1:2" ht="43.5" x14ac:dyDescent="0.35">
      <c r="A19" s="6" t="str">
        <v>AdTextB0</v>
      </c>
      <c r="B19" s="7" t="s">
        <v>1726</v>
      </c>
    </row>
    <row r="20" spans="1:2" x14ac:dyDescent="0.35">
      <c r="A20" s="6" t="str">
        <v>AllowedFiles</v>
      </c>
      <c r="B20" s="7" t="s">
        <v>78</v>
      </c>
    </row>
    <row r="21" spans="1:2" x14ac:dyDescent="0.35">
      <c r="A21" s="5" t="str">
        <v>Anonymize</v>
      </c>
      <c r="B21" s="7" t="s">
        <v>1679</v>
      </c>
    </row>
    <row r="22" spans="1:2" x14ac:dyDescent="0.35">
      <c r="A22" s="6" t="str">
        <v>AnonymizeDescription</v>
      </c>
      <c r="B22" s="8" t="s">
        <v>674</v>
      </c>
    </row>
    <row r="23" spans="1:2" x14ac:dyDescent="0.35">
      <c r="A23" s="5" t="str">
        <v>AreYouSure</v>
      </c>
      <c r="B23" s="8" t="s">
        <v>728</v>
      </c>
    </row>
    <row r="24" spans="1:2" x14ac:dyDescent="0.35">
      <c r="A24" s="5" t="str">
        <v>Association</v>
      </c>
      <c r="B24" s="8" t="s">
        <v>602</v>
      </c>
    </row>
    <row r="25" spans="1:2" x14ac:dyDescent="0.35">
      <c r="A25" s="5" t="str">
        <v>AttemptedValueIsInvalidAccessor</v>
      </c>
      <c r="B25" s="8" t="s">
        <v>181</v>
      </c>
    </row>
    <row r="26" spans="1:2" x14ac:dyDescent="0.35">
      <c r="A26" s="6" t="str">
        <v>Award</v>
      </c>
      <c r="B26" s="7" t="s">
        <v>569</v>
      </c>
    </row>
    <row r="27" spans="1:2" x14ac:dyDescent="0.35">
      <c r="A27" s="6" t="str">
        <v>AwardedFrom</v>
      </c>
      <c r="B27" s="8" t="s">
        <v>219</v>
      </c>
    </row>
    <row r="28" spans="1:2" x14ac:dyDescent="0.35">
      <c r="A28" s="6" t="str">
        <v>AwardedOn</v>
      </c>
      <c r="B28" s="8" t="s">
        <v>220</v>
      </c>
    </row>
    <row r="29" spans="1:2" x14ac:dyDescent="0.35">
      <c r="A29" s="6" t="str">
        <v>Awards</v>
      </c>
      <c r="B29" s="7" t="s">
        <v>147</v>
      </c>
    </row>
    <row r="30" spans="1:2" ht="29" x14ac:dyDescent="0.35">
      <c r="A30" s="6" t="str">
        <v>AwardsDescription</v>
      </c>
      <c r="B30" s="7" t="s">
        <v>767</v>
      </c>
    </row>
    <row r="31" spans="1:2" x14ac:dyDescent="0.35">
      <c r="A31" s="6" t="str">
        <v>Back</v>
      </c>
      <c r="B31" s="8" t="s">
        <v>463</v>
      </c>
    </row>
    <row r="32" spans="1:2" x14ac:dyDescent="0.35">
      <c r="A32" s="6" t="str">
        <v>Birthday</v>
      </c>
      <c r="B32" s="7" t="s">
        <v>43</v>
      </c>
    </row>
    <row r="33" spans="1:2" x14ac:dyDescent="0.35">
      <c r="A33" s="6" t="str">
        <v>Browse</v>
      </c>
      <c r="B33" s="7" t="s">
        <v>50</v>
      </c>
    </row>
    <row r="34" spans="1:2" x14ac:dyDescent="0.35">
      <c r="A34" s="6" t="str">
        <v>Cancel</v>
      </c>
      <c r="B34" s="7" t="s">
        <v>97</v>
      </c>
    </row>
    <row r="35" spans="1:2" x14ac:dyDescent="0.35">
      <c r="A35" s="6" t="str">
        <v>Category</v>
      </c>
      <c r="B35" s="8" t="s">
        <v>223</v>
      </c>
    </row>
    <row r="36" spans="1:2" x14ac:dyDescent="0.35">
      <c r="A36" s="5" t="str">
        <v>Certificate</v>
      </c>
      <c r="B36" s="8" t="s">
        <v>524</v>
      </c>
    </row>
    <row r="37" spans="1:2" x14ac:dyDescent="0.35">
      <c r="A37" s="5" t="str">
        <v>Certificates</v>
      </c>
      <c r="B37" s="8" t="s">
        <v>526</v>
      </c>
    </row>
    <row r="38" spans="1:2" x14ac:dyDescent="0.35">
      <c r="A38" s="6" t="str">
        <v>CertificatesDescription</v>
      </c>
      <c r="B38" s="7" t="s">
        <v>775</v>
      </c>
    </row>
    <row r="39" spans="1:2" x14ac:dyDescent="0.35">
      <c r="A39" s="6" t="str">
        <v>Change</v>
      </c>
      <c r="B39" s="8" t="s">
        <v>12</v>
      </c>
    </row>
    <row r="40" spans="1:2" x14ac:dyDescent="0.35">
      <c r="A40" s="5" t="str">
        <v>ChangeEmail</v>
      </c>
      <c r="B40" s="8" t="s">
        <v>423</v>
      </c>
    </row>
    <row r="41" spans="1:2" x14ac:dyDescent="0.35">
      <c r="A41" s="5" t="str">
        <v>ChangeLanguage</v>
      </c>
      <c r="B41" s="8" t="s">
        <v>690</v>
      </c>
    </row>
    <row r="42" spans="1:2" ht="29" x14ac:dyDescent="0.35">
      <c r="A42" s="6" t="str">
        <v>ChangeLanguageDescription</v>
      </c>
      <c r="B42" s="7" t="s">
        <v>738</v>
      </c>
    </row>
    <row r="43" spans="1:2" x14ac:dyDescent="0.35">
      <c r="A43" s="5" t="str">
        <v>ChangeLanguageDescriptionSmall</v>
      </c>
      <c r="B43" s="8" t="s">
        <v>1752</v>
      </c>
    </row>
    <row r="44" spans="1:2" x14ac:dyDescent="0.35">
      <c r="A44" s="6" t="str">
        <v>ChangePassword</v>
      </c>
      <c r="B44" s="8" t="s">
        <v>404</v>
      </c>
    </row>
    <row r="45" spans="1:2" ht="29" x14ac:dyDescent="0.35">
      <c r="A45" s="6" t="str">
        <v>ChangePasswordDescription</v>
      </c>
      <c r="B45" s="7" t="s">
        <v>739</v>
      </c>
    </row>
    <row r="46" spans="1:2" ht="29" x14ac:dyDescent="0.35">
      <c r="A46" s="6" t="str">
        <v>CheckYourEmail</v>
      </c>
      <c r="B46" s="8" t="s">
        <v>274</v>
      </c>
    </row>
    <row r="47" spans="1:2" x14ac:dyDescent="0.35">
      <c r="A47" s="6" t="str">
        <v>CheckYourEmailConfirm</v>
      </c>
      <c r="B47" s="8" t="s">
        <v>670</v>
      </c>
    </row>
    <row r="48" spans="1:2" x14ac:dyDescent="0.35">
      <c r="A48" s="6" t="str">
        <v>Child</v>
      </c>
      <c r="B48" s="7" t="s">
        <v>480</v>
      </c>
    </row>
    <row r="49" spans="1:2" x14ac:dyDescent="0.35">
      <c r="A49" s="6" t="str">
        <v>Children</v>
      </c>
      <c r="B49" s="7" t="s">
        <v>482</v>
      </c>
    </row>
    <row r="50" spans="1:2" x14ac:dyDescent="0.35">
      <c r="A50" s="6" t="str">
        <v>ChooseFile</v>
      </c>
      <c r="B50" s="7" t="s">
        <v>783</v>
      </c>
    </row>
    <row r="51" spans="1:2" x14ac:dyDescent="0.35">
      <c r="A51" s="6" t="str">
        <v>ChosenFile</v>
      </c>
      <c r="B51" s="7" t="s">
        <v>102</v>
      </c>
    </row>
    <row r="52" spans="1:2" x14ac:dyDescent="0.35">
      <c r="A52" s="6" t="str">
        <v>Citizenship</v>
      </c>
      <c r="B52" s="8" t="s">
        <v>505</v>
      </c>
    </row>
    <row r="53" spans="1:2" x14ac:dyDescent="0.35">
      <c r="A53" s="6" t="str">
        <v>City</v>
      </c>
      <c r="B53" s="7" t="s">
        <v>118</v>
      </c>
    </row>
    <row r="54" spans="1:2" x14ac:dyDescent="0.35">
      <c r="A54" s="5" t="str">
        <v>ClickHere</v>
      </c>
      <c r="B54" s="8" t="s">
        <v>1664</v>
      </c>
    </row>
    <row r="55" spans="1:2" x14ac:dyDescent="0.35">
      <c r="A55" s="6" t="str">
        <v>ClickingHere</v>
      </c>
      <c r="B55" s="7" t="s">
        <v>385</v>
      </c>
    </row>
    <row r="56" spans="1:2" x14ac:dyDescent="0.35">
      <c r="A56" s="6" t="str">
        <v>Collapse</v>
      </c>
      <c r="B56" s="8" t="s">
        <v>612</v>
      </c>
    </row>
    <row r="57" spans="1:2" x14ac:dyDescent="0.35">
      <c r="A57" s="5" t="str">
        <v>CompanyDescription</v>
      </c>
      <c r="B57" s="3" t="s">
        <v>1901</v>
      </c>
    </row>
    <row r="58" spans="1:2" x14ac:dyDescent="0.35">
      <c r="A58" s="5" t="str">
        <v>CompanyName</v>
      </c>
      <c r="B58" s="8" t="s">
        <v>192</v>
      </c>
    </row>
    <row r="59" spans="1:2" x14ac:dyDescent="0.35">
      <c r="A59" s="6" t="str">
        <v>CompareFailed</v>
      </c>
      <c r="B59" s="8" t="s">
        <v>259</v>
      </c>
    </row>
    <row r="60" spans="1:2" x14ac:dyDescent="0.35">
      <c r="A60" s="5" t="str">
        <v>Concubinage</v>
      </c>
      <c r="B60" s="8" t="s">
        <v>491</v>
      </c>
    </row>
    <row r="61" spans="1:2" x14ac:dyDescent="0.35">
      <c r="A61" s="5" t="str">
        <v>ConcurrencyFailure</v>
      </c>
      <c r="B61" s="8" t="s">
        <v>324</v>
      </c>
    </row>
    <row r="62" spans="1:2" x14ac:dyDescent="0.35">
      <c r="A62" s="6" t="str">
        <v>Confirm</v>
      </c>
      <c r="B62" s="7" t="s">
        <v>88</v>
      </c>
    </row>
    <row r="63" spans="1:2" x14ac:dyDescent="0.35">
      <c r="A63" s="6" t="str">
        <v>ConfirmationEmailSent</v>
      </c>
      <c r="B63" s="8" t="s">
        <v>438</v>
      </c>
    </row>
    <row r="64" spans="1:2" ht="29" x14ac:dyDescent="0.35">
      <c r="A64" s="6" t="str">
        <v>ConfirmDelete</v>
      </c>
      <c r="B64" s="8" t="s">
        <v>646</v>
      </c>
    </row>
    <row r="65" spans="1:2" x14ac:dyDescent="0.35">
      <c r="A65" s="5" t="str">
        <v>ConfirmEmail</v>
      </c>
      <c r="B65" s="8" t="s">
        <v>352</v>
      </c>
    </row>
    <row r="66" spans="1:2" x14ac:dyDescent="0.35">
      <c r="A66" s="6" t="str">
        <v>ConfirmEmail</v>
      </c>
      <c r="B66" s="8" t="s">
        <v>388</v>
      </c>
    </row>
    <row r="67" spans="1:2" x14ac:dyDescent="0.35">
      <c r="A67" s="5" t="str">
        <v>ConfirmEmailThankYou</v>
      </c>
      <c r="B67" s="8" t="s">
        <v>354</v>
      </c>
    </row>
    <row r="68" spans="1:2" x14ac:dyDescent="0.35">
      <c r="A68" s="5" t="str">
        <v>ConfirmPassword</v>
      </c>
      <c r="B68" s="7" t="s">
        <v>255</v>
      </c>
    </row>
    <row r="69" spans="1:2" x14ac:dyDescent="0.35">
      <c r="A69" s="5" t="str">
        <v>CookiePolicy</v>
      </c>
      <c r="B69" s="8" t="s">
        <v>1809</v>
      </c>
    </row>
    <row r="70" spans="1:2" ht="29" x14ac:dyDescent="0.35">
      <c r="A70" s="5" t="str">
        <v>CookiePolicyDescription</v>
      </c>
      <c r="B70" s="7" t="s">
        <v>697</v>
      </c>
    </row>
    <row r="71" spans="1:2" x14ac:dyDescent="0.35">
      <c r="A71" s="5" t="str">
        <v>CookiePolicyLearnMore</v>
      </c>
      <c r="B71" s="8" t="s">
        <v>693</v>
      </c>
    </row>
    <row r="72" spans="1:2" x14ac:dyDescent="0.35">
      <c r="A72" s="5" t="str">
        <v>Cookies</v>
      </c>
      <c r="B72" s="3" t="s">
        <v>1837</v>
      </c>
    </row>
    <row r="73" spans="1:2" ht="116" x14ac:dyDescent="0.35">
      <c r="A73" s="5" t="str">
        <v>CookiesText1</v>
      </c>
      <c r="B73" s="8" t="s">
        <v>1923</v>
      </c>
    </row>
    <row r="74" spans="1:2" ht="159.5" x14ac:dyDescent="0.35">
      <c r="A74" s="5" t="str">
        <v>CookiesText2</v>
      </c>
      <c r="B74" s="8" t="s">
        <v>1839</v>
      </c>
    </row>
    <row r="75" spans="1:2" x14ac:dyDescent="0.35">
      <c r="A75" s="6" t="str">
        <v>Copy</v>
      </c>
      <c r="B75" s="8" t="s">
        <v>630</v>
      </c>
    </row>
    <row r="76" spans="1:2" ht="29" x14ac:dyDescent="0.35">
      <c r="A76" s="5" t="str">
        <v>Copyright</v>
      </c>
      <c r="B76" s="8" t="s">
        <v>1834</v>
      </c>
    </row>
    <row r="77" spans="1:2" x14ac:dyDescent="0.35">
      <c r="A77" s="5" t="str">
        <v>CopyrightLaw</v>
      </c>
      <c r="B77" s="8" t="s">
        <v>1853</v>
      </c>
    </row>
    <row r="78" spans="1:2" ht="101.5" x14ac:dyDescent="0.35">
      <c r="A78" s="5" t="str">
        <v>CopyrightLawText</v>
      </c>
      <c r="B78" s="8" t="s">
        <v>1854</v>
      </c>
    </row>
    <row r="79" spans="1:2" x14ac:dyDescent="0.35">
      <c r="A79" s="6" t="str">
        <v>CopyValues</v>
      </c>
      <c r="B79" s="8" t="s">
        <v>628</v>
      </c>
    </row>
    <row r="80" spans="1:2" x14ac:dyDescent="0.35">
      <c r="A80" s="6" t="str">
        <v>CopyValuesDescription</v>
      </c>
      <c r="B80" s="8" t="s">
        <v>633</v>
      </c>
    </row>
    <row r="81" spans="1:2" x14ac:dyDescent="0.35">
      <c r="A81" s="6" t="str">
        <v>CountryCode</v>
      </c>
      <c r="B81" s="7" t="s">
        <v>21</v>
      </c>
    </row>
    <row r="82" spans="1:2" x14ac:dyDescent="0.35">
      <c r="A82" s="6" t="str">
        <v>CountryName</v>
      </c>
      <c r="B82" s="7" t="s">
        <v>19</v>
      </c>
    </row>
    <row r="83" spans="1:2" x14ac:dyDescent="0.35">
      <c r="A83" s="5" t="str">
        <v>Course</v>
      </c>
      <c r="B83" s="8" t="s">
        <v>535</v>
      </c>
    </row>
    <row r="84" spans="1:2" x14ac:dyDescent="0.35">
      <c r="A84" s="5" t="str">
        <v>Courses</v>
      </c>
      <c r="B84" s="8" t="s">
        <v>533</v>
      </c>
    </row>
    <row r="85" spans="1:2" ht="29" x14ac:dyDescent="0.35">
      <c r="A85" s="6" t="str">
        <v>CoursesDescription</v>
      </c>
      <c r="B85" s="7" t="s">
        <v>1926</v>
      </c>
    </row>
    <row r="86" spans="1:2" x14ac:dyDescent="0.35">
      <c r="A86" s="6" t="str">
        <v>CreateAccount</v>
      </c>
      <c r="B86" s="7" t="s">
        <v>250</v>
      </c>
    </row>
    <row r="87" spans="1:2" x14ac:dyDescent="0.35">
      <c r="A87" s="6" t="str">
        <v>CurrentPassword</v>
      </c>
      <c r="B87" s="8" t="s">
        <v>411</v>
      </c>
    </row>
    <row r="88" spans="1:2" x14ac:dyDescent="0.35">
      <c r="A88" s="6" t="str">
        <v>CurriculumLanguage</v>
      </c>
      <c r="B88" s="8" t="s">
        <v>635</v>
      </c>
    </row>
    <row r="89" spans="1:2" x14ac:dyDescent="0.35">
      <c r="A89" s="5" t="str">
        <v>CurriculumVitae</v>
      </c>
      <c r="B89" s="8" t="s">
        <v>139</v>
      </c>
    </row>
    <row r="90" spans="1:2" x14ac:dyDescent="0.35">
      <c r="A90" s="6" t="str">
        <v>CV</v>
      </c>
      <c r="B90" s="7" t="s">
        <v>96</v>
      </c>
    </row>
    <row r="91" spans="1:2" x14ac:dyDescent="0.35">
      <c r="A91" s="6" t="str">
        <v>CVCompleteness</v>
      </c>
      <c r="B91" s="8" t="s">
        <v>1680</v>
      </c>
    </row>
    <row r="92" spans="1:2" x14ac:dyDescent="0.35">
      <c r="A92" s="6" t="str">
        <v>CVLanguage</v>
      </c>
      <c r="B92" s="8" t="s">
        <v>1681</v>
      </c>
    </row>
    <row r="93" spans="1:2" x14ac:dyDescent="0.35">
      <c r="A93" s="6" t="str">
        <v>Dashboard</v>
      </c>
      <c r="B93" s="7" t="s">
        <v>236</v>
      </c>
    </row>
    <row r="94" spans="1:2" ht="29" x14ac:dyDescent="0.35">
      <c r="A94" s="6" t="str">
        <v>DashboardDescription</v>
      </c>
      <c r="B94" s="7" t="s">
        <v>1682</v>
      </c>
    </row>
    <row r="95" spans="1:2" ht="43.5" x14ac:dyDescent="0.35">
      <c r="A95" s="5" t="str">
        <v>DashboardOverview</v>
      </c>
      <c r="B95" s="8" t="s">
        <v>1769</v>
      </c>
    </row>
    <row r="96" spans="1:2" x14ac:dyDescent="0.35">
      <c r="A96" s="5" t="str">
        <v>DataProtection</v>
      </c>
      <c r="B96" s="8" t="s">
        <v>1824</v>
      </c>
    </row>
    <row r="97" spans="1:2" ht="174" x14ac:dyDescent="0.35">
      <c r="A97" s="5" t="str">
        <v>DataProtectionText</v>
      </c>
      <c r="B97" s="8" t="s">
        <v>1828</v>
      </c>
    </row>
    <row r="98" spans="1:2" x14ac:dyDescent="0.35">
      <c r="A98" s="6" t="str">
        <v>DateCompareError</v>
      </c>
      <c r="B98" s="8" t="s">
        <v>649</v>
      </c>
    </row>
    <row r="99" spans="1:2" ht="174" x14ac:dyDescent="0.35">
      <c r="A99" s="5" t="str">
        <v>DateProtectionText</v>
      </c>
      <c r="B99" s="8" t="s">
        <v>1828</v>
      </c>
    </row>
    <row r="100" spans="1:2" x14ac:dyDescent="0.35">
      <c r="A100" s="6" t="str">
        <v>Day</v>
      </c>
      <c r="B100" s="7" t="s">
        <v>563</v>
      </c>
    </row>
    <row r="101" spans="1:2" x14ac:dyDescent="0.35">
      <c r="A101" s="6" t="str">
        <v>Days</v>
      </c>
      <c r="B101" s="7" t="s">
        <v>565</v>
      </c>
    </row>
    <row r="102" spans="1:2" x14ac:dyDescent="0.35">
      <c r="A102" s="5" t="str">
        <v>DefaultError</v>
      </c>
      <c r="B102" s="8" t="s">
        <v>323</v>
      </c>
    </row>
    <row r="103" spans="1:2" x14ac:dyDescent="0.35">
      <c r="A103" s="5" t="str">
        <v>Delete</v>
      </c>
      <c r="B103" s="8" t="s">
        <v>725</v>
      </c>
    </row>
    <row r="104" spans="1:2" x14ac:dyDescent="0.35">
      <c r="A104" s="5" t="str">
        <v>DeleteAccount</v>
      </c>
      <c r="B104" s="8" t="s">
        <v>719</v>
      </c>
    </row>
    <row r="105" spans="1:2" ht="29" x14ac:dyDescent="0.35">
      <c r="A105" s="5" t="str">
        <v>DeleteAccountConfirm</v>
      </c>
      <c r="B105" s="8" t="s">
        <v>721</v>
      </c>
    </row>
    <row r="106" spans="1:2" x14ac:dyDescent="0.35">
      <c r="A106" s="6" t="str">
        <v>Description</v>
      </c>
      <c r="B106" s="8" t="s">
        <v>121</v>
      </c>
    </row>
    <row r="107" spans="1:2" x14ac:dyDescent="0.35">
      <c r="A107" s="5" t="str">
        <v>Disclaimer</v>
      </c>
      <c r="B107" s="8" t="s">
        <v>1800</v>
      </c>
    </row>
    <row r="108" spans="1:2" ht="319" x14ac:dyDescent="0.35">
      <c r="A108" s="5" t="str">
        <v>DisclaimerText</v>
      </c>
      <c r="B108" s="8" t="s">
        <v>1818</v>
      </c>
    </row>
    <row r="109" spans="1:2" x14ac:dyDescent="0.35">
      <c r="A109" s="5" t="str">
        <v>Divorced</v>
      </c>
      <c r="B109" s="8" t="s">
        <v>492</v>
      </c>
    </row>
    <row r="110" spans="1:2" x14ac:dyDescent="0.35">
      <c r="A110" s="6" t="str">
        <v>DropFile</v>
      </c>
      <c r="B110" s="8" t="s">
        <v>71</v>
      </c>
    </row>
    <row r="111" spans="1:2" x14ac:dyDescent="0.35">
      <c r="A111" s="5" t="str">
        <v>DuplicateEmail</v>
      </c>
      <c r="B111" s="8" t="s">
        <v>331</v>
      </c>
    </row>
    <row r="112" spans="1:2" x14ac:dyDescent="0.35">
      <c r="A112" s="5" t="str">
        <v>DuplicateRoleName</v>
      </c>
      <c r="B112" s="8" t="s">
        <v>332</v>
      </c>
    </row>
    <row r="113" spans="1:2" x14ac:dyDescent="0.35">
      <c r="A113" s="5" t="str">
        <v>DuplicateUserName</v>
      </c>
      <c r="B113" s="8" t="s">
        <v>330</v>
      </c>
    </row>
    <row r="114" spans="1:2" x14ac:dyDescent="0.35">
      <c r="A114" s="6" t="str">
        <v>Education</v>
      </c>
      <c r="B114" s="7" t="s">
        <v>104</v>
      </c>
    </row>
    <row r="115" spans="1:2" x14ac:dyDescent="0.35">
      <c r="A115" s="6" t="str">
        <v>Educations</v>
      </c>
      <c r="B115" s="7" t="s">
        <v>194</v>
      </c>
    </row>
    <row r="116" spans="1:2" x14ac:dyDescent="0.35">
      <c r="A116" s="6" t="str">
        <v>EducationsDescription</v>
      </c>
      <c r="B116" s="7" t="s">
        <v>753</v>
      </c>
    </row>
    <row r="117" spans="1:2" x14ac:dyDescent="0.35">
      <c r="A117" s="6" t="str">
        <v>Email</v>
      </c>
      <c r="B117" s="7" t="s">
        <v>23</v>
      </c>
    </row>
    <row r="118" spans="1:2" ht="16.5" customHeight="1" x14ac:dyDescent="0.35">
      <c r="A118" s="6" t="str">
        <v>EmailAlreadyConfirmed</v>
      </c>
      <c r="B118" s="7" t="s">
        <v>448</v>
      </c>
    </row>
    <row r="119" spans="1:2" x14ac:dyDescent="0.35">
      <c r="A119" s="6" t="str">
        <v>EmailSent</v>
      </c>
      <c r="B119" s="8" t="s">
        <v>277</v>
      </c>
    </row>
    <row r="120" spans="1:2" x14ac:dyDescent="0.35">
      <c r="A120" s="6" t="str">
        <v>EmailUnchanged</v>
      </c>
      <c r="B120" s="8" t="s">
        <v>445</v>
      </c>
    </row>
    <row r="121" spans="1:2" x14ac:dyDescent="0.35">
      <c r="A121" s="5" t="str">
        <v>EnablePassword</v>
      </c>
      <c r="B121" s="7" t="s">
        <v>668</v>
      </c>
    </row>
    <row r="122" spans="1:2" x14ac:dyDescent="0.35">
      <c r="A122" s="5" t="str">
        <v>EnablePasswordDescription</v>
      </c>
      <c r="B122" s="7" t="s">
        <v>1683</v>
      </c>
    </row>
    <row r="123" spans="1:2" x14ac:dyDescent="0.35">
      <c r="A123" s="6" t="str">
        <v>End</v>
      </c>
      <c r="B123" s="7" t="s">
        <v>124</v>
      </c>
    </row>
    <row r="124" spans="1:2" x14ac:dyDescent="0.35">
      <c r="A124" s="5" t="str">
        <v>English</v>
      </c>
      <c r="B124" s="8" t="s">
        <v>680</v>
      </c>
    </row>
    <row r="125" spans="1:2" x14ac:dyDescent="0.35">
      <c r="A125" s="5" t="str">
        <v>EnterPassword</v>
      </c>
      <c r="B125" s="8" t="s">
        <v>711</v>
      </c>
    </row>
    <row r="126" spans="1:2" ht="29" x14ac:dyDescent="0.35">
      <c r="A126" s="6" t="str">
        <v>EnterSkill</v>
      </c>
      <c r="B126" s="8" t="s">
        <v>576</v>
      </c>
    </row>
    <row r="127" spans="1:2" x14ac:dyDescent="0.35">
      <c r="A127" s="6" t="str">
        <v>Entries</v>
      </c>
      <c r="B127" s="8" t="s">
        <v>644</v>
      </c>
    </row>
    <row r="128" spans="1:2" x14ac:dyDescent="0.35">
      <c r="A128" s="6" t="str">
        <v>Entry</v>
      </c>
      <c r="B128" s="8" t="s">
        <v>643</v>
      </c>
    </row>
    <row r="129" spans="1:2" x14ac:dyDescent="0.35">
      <c r="A129" s="5" t="str">
        <v>ErrorConfirmEmail</v>
      </c>
      <c r="B129" s="8" t="s">
        <v>356</v>
      </c>
    </row>
    <row r="130" spans="1:2" x14ac:dyDescent="0.35">
      <c r="A130" s="6" t="str">
        <v>Etc</v>
      </c>
      <c r="B130" s="8" t="s">
        <v>226</v>
      </c>
    </row>
    <row r="131" spans="1:2" x14ac:dyDescent="0.35">
      <c r="A131" s="5" t="str">
        <v>Experience</v>
      </c>
      <c r="B131" s="8" t="s">
        <v>141</v>
      </c>
    </row>
    <row r="132" spans="1:2" x14ac:dyDescent="0.35">
      <c r="A132" s="5" t="str">
        <v>Experiences</v>
      </c>
      <c r="B132" s="8" t="s">
        <v>537</v>
      </c>
    </row>
    <row r="133" spans="1:2" x14ac:dyDescent="0.35">
      <c r="A133" s="6" t="str">
        <v>ExperiencesDescription</v>
      </c>
      <c r="B133" s="7" t="s">
        <v>751</v>
      </c>
    </row>
    <row r="134" spans="1:2" x14ac:dyDescent="0.35">
      <c r="A134" s="6" t="str">
        <v>ExpiresOn</v>
      </c>
      <c r="B134" s="8" t="s">
        <v>500</v>
      </c>
    </row>
    <row r="135" spans="1:2" x14ac:dyDescent="0.35">
      <c r="A135" s="6" t="str">
        <v>FilesTooLarge</v>
      </c>
      <c r="B135" s="8" t="s">
        <v>80</v>
      </c>
    </row>
    <row r="136" spans="1:2" x14ac:dyDescent="0.35">
      <c r="A136" s="6" t="str">
        <v>FileTooLarge</v>
      </c>
      <c r="B136" s="8" t="s">
        <v>79</v>
      </c>
    </row>
    <row r="137" spans="1:2" x14ac:dyDescent="0.35">
      <c r="A137" s="6" t="str">
        <v>Firstname</v>
      </c>
      <c r="B137" s="7" t="s">
        <v>10</v>
      </c>
    </row>
    <row r="138" spans="1:2" x14ac:dyDescent="0.35">
      <c r="A138" s="6" t="str">
        <v>FolderUpload</v>
      </c>
      <c r="B138" s="8" t="s">
        <v>82</v>
      </c>
    </row>
    <row r="139" spans="1:2" x14ac:dyDescent="0.35">
      <c r="A139" s="5" t="str">
        <v>French</v>
      </c>
      <c r="B139" s="8" t="s">
        <v>684</v>
      </c>
    </row>
    <row r="140" spans="1:2" x14ac:dyDescent="0.35">
      <c r="A140" s="6" t="str">
        <v>From</v>
      </c>
      <c r="B140" s="7" t="s">
        <v>561</v>
      </c>
    </row>
    <row r="141" spans="1:2" x14ac:dyDescent="0.35">
      <c r="A141" s="6" t="str">
        <v>Function</v>
      </c>
      <c r="B141" s="7" t="s">
        <v>235</v>
      </c>
    </row>
    <row r="142" spans="1:2" x14ac:dyDescent="0.35">
      <c r="A142" s="6" t="str">
        <v>Gender</v>
      </c>
      <c r="B142" s="7" t="s">
        <v>36</v>
      </c>
    </row>
    <row r="143" spans="1:2" x14ac:dyDescent="0.35">
      <c r="A143" s="5" t="str">
        <v>German</v>
      </c>
      <c r="B143" s="8" t="s">
        <v>682</v>
      </c>
    </row>
    <row r="144" spans="1:2" x14ac:dyDescent="0.35">
      <c r="A144" s="5" t="str">
        <v>Goodbye</v>
      </c>
      <c r="B144" s="8" t="s">
        <v>1906</v>
      </c>
    </row>
    <row r="145" spans="1:2" x14ac:dyDescent="0.35">
      <c r="A145" s="5" t="str">
        <v>GoogleAnalytics</v>
      </c>
      <c r="B145" s="5" t="s">
        <v>1841</v>
      </c>
    </row>
    <row r="146" spans="1:2" ht="290" x14ac:dyDescent="0.35">
      <c r="A146" s="5" t="str">
        <v>GoogleAnalyticsText1</v>
      </c>
      <c r="B146" s="3" t="s">
        <v>1843</v>
      </c>
    </row>
    <row r="147" spans="1:2" ht="159.5" x14ac:dyDescent="0.35">
      <c r="A147" s="5" t="str">
        <v>GoogleAnalyticsText2</v>
      </c>
      <c r="B147" s="3" t="s">
        <v>1846</v>
      </c>
    </row>
    <row r="148" spans="1:2" x14ac:dyDescent="0.35">
      <c r="A148" s="6" t="str">
        <v>Grade</v>
      </c>
      <c r="B148" s="7" t="s">
        <v>123</v>
      </c>
    </row>
    <row r="149" spans="1:2" x14ac:dyDescent="0.35">
      <c r="A149" s="5" t="str">
        <v>Hello</v>
      </c>
      <c r="B149" s="8" t="s">
        <v>1646</v>
      </c>
    </row>
    <row r="150" spans="1:2" x14ac:dyDescent="0.35">
      <c r="A150" s="6" t="str">
        <v>Hide</v>
      </c>
      <c r="B150" s="8" t="s">
        <v>604</v>
      </c>
    </row>
    <row r="151" spans="1:2" x14ac:dyDescent="0.35">
      <c r="A151" s="6" t="str">
        <v>HideReference</v>
      </c>
      <c r="B151" s="8" t="s">
        <v>606</v>
      </c>
    </row>
    <row r="152" spans="1:2" x14ac:dyDescent="0.35">
      <c r="A152" s="6" t="str">
        <v>HierarchyLevel</v>
      </c>
      <c r="B152" s="8" t="s">
        <v>653</v>
      </c>
    </row>
    <row r="153" spans="1:2" x14ac:dyDescent="0.35">
      <c r="A153" s="6" t="str">
        <v>HierarchyLevels</v>
      </c>
      <c r="B153" s="8" t="s">
        <v>659</v>
      </c>
    </row>
    <row r="154" spans="1:2" x14ac:dyDescent="0.35">
      <c r="A154" s="6" t="str">
        <v>Homepage</v>
      </c>
      <c r="B154" s="7" t="s">
        <v>238</v>
      </c>
    </row>
    <row r="155" spans="1:2" x14ac:dyDescent="0.35">
      <c r="A155" s="6" t="str">
        <v>Import</v>
      </c>
      <c r="B155" s="8" t="s">
        <v>625</v>
      </c>
    </row>
    <row r="156" spans="1:2" x14ac:dyDescent="0.35">
      <c r="A156" s="6" t="str">
        <v>Industries</v>
      </c>
      <c r="B156" s="8" t="s">
        <v>658</v>
      </c>
    </row>
    <row r="157" spans="1:2" x14ac:dyDescent="0.35">
      <c r="A157" s="6" t="str">
        <v>Industry</v>
      </c>
      <c r="B157" s="8" t="s">
        <v>652</v>
      </c>
    </row>
    <row r="158" spans="1:2" x14ac:dyDescent="0.35">
      <c r="A158" s="5" t="str">
        <v>Interest</v>
      </c>
      <c r="B158" s="8" t="s">
        <v>548</v>
      </c>
    </row>
    <row r="159" spans="1:2" x14ac:dyDescent="0.35">
      <c r="A159" s="5" t="str">
        <v>Interests</v>
      </c>
      <c r="B159" s="8" t="s">
        <v>143</v>
      </c>
    </row>
    <row r="160" spans="1:2" ht="29" x14ac:dyDescent="0.35">
      <c r="A160" s="6" t="str">
        <v>InterestsDescription</v>
      </c>
      <c r="B160" s="7" t="s">
        <v>772</v>
      </c>
    </row>
    <row r="161" spans="1:2" x14ac:dyDescent="0.35">
      <c r="A161" s="5" t="str">
        <v>InvalidEmail</v>
      </c>
      <c r="B161" s="8" t="s">
        <v>329</v>
      </c>
    </row>
    <row r="162" spans="1:2" x14ac:dyDescent="0.35">
      <c r="A162" s="5" t="str">
        <v>InvalidLoginAttempt</v>
      </c>
      <c r="B162" s="8" t="s">
        <v>344</v>
      </c>
    </row>
    <row r="163" spans="1:2" x14ac:dyDescent="0.35">
      <c r="A163" s="5" t="str">
        <v>InvalidRoleName</v>
      </c>
      <c r="B163" s="8" t="s">
        <v>334</v>
      </c>
    </row>
    <row r="164" spans="1:2" x14ac:dyDescent="0.35">
      <c r="A164" s="5" t="str">
        <v>InvalidToken</v>
      </c>
      <c r="B164" s="8" t="s">
        <v>326</v>
      </c>
    </row>
    <row r="165" spans="1:2" ht="29" x14ac:dyDescent="0.35">
      <c r="A165" s="5" t="str">
        <v>InvalidUserName</v>
      </c>
      <c r="B165" s="8" t="s">
        <v>328</v>
      </c>
    </row>
    <row r="166" spans="1:2" x14ac:dyDescent="0.35">
      <c r="A166" s="6" t="str">
        <v>IssuedOn</v>
      </c>
      <c r="B166" s="8" t="s">
        <v>499</v>
      </c>
    </row>
    <row r="167" spans="1:2" x14ac:dyDescent="0.35">
      <c r="A167" s="5" t="str">
        <v>Issuer</v>
      </c>
      <c r="B167" s="8" t="s">
        <v>528</v>
      </c>
    </row>
    <row r="168" spans="1:2" x14ac:dyDescent="0.35">
      <c r="A168" s="5" t="str">
        <v>Italian</v>
      </c>
      <c r="B168" s="8" t="s">
        <v>687</v>
      </c>
    </row>
    <row r="169" spans="1:2" x14ac:dyDescent="0.35">
      <c r="A169" s="5" t="str">
        <v>JobExperiences</v>
      </c>
      <c r="B169" s="8" t="s">
        <v>197</v>
      </c>
    </row>
    <row r="170" spans="1:2" x14ac:dyDescent="0.35">
      <c r="A170" s="5" t="str">
        <v>JobTitle</v>
      </c>
      <c r="B170" s="8" t="s">
        <v>188</v>
      </c>
    </row>
    <row r="171" spans="1:2" x14ac:dyDescent="0.35">
      <c r="A171" s="5" t="str">
        <v>KeepControl</v>
      </c>
      <c r="B171" s="8" t="s">
        <v>1768</v>
      </c>
    </row>
    <row r="172" spans="1:2" x14ac:dyDescent="0.35">
      <c r="A172" s="6" t="str">
        <v>KnowledgeBasic</v>
      </c>
      <c r="B172" s="8" t="s">
        <v>203</v>
      </c>
    </row>
    <row r="173" spans="1:2" x14ac:dyDescent="0.35">
      <c r="A173" s="6" t="str">
        <v>KnowledgeBusinessFluent</v>
      </c>
      <c r="B173" s="8" t="s">
        <v>202</v>
      </c>
    </row>
    <row r="174" spans="1:2" x14ac:dyDescent="0.35">
      <c r="A174" s="6" t="str">
        <v>KnowledgeFluent</v>
      </c>
      <c r="B174" s="8" t="s">
        <v>204</v>
      </c>
    </row>
    <row r="175" spans="1:2" x14ac:dyDescent="0.35">
      <c r="A175" s="6" t="str">
        <v>KnowledgeNative</v>
      </c>
      <c r="B175" s="8" t="s">
        <v>205</v>
      </c>
    </row>
    <row r="176" spans="1:2" x14ac:dyDescent="0.35">
      <c r="A176" s="6" t="str">
        <v>Language</v>
      </c>
      <c r="B176" s="7" t="s">
        <v>34</v>
      </c>
    </row>
    <row r="177" spans="1:2" x14ac:dyDescent="0.35">
      <c r="A177" s="5" t="str">
        <v>LanguageDescription</v>
      </c>
      <c r="B177" s="7" t="s">
        <v>1684</v>
      </c>
    </row>
    <row r="178" spans="1:2" x14ac:dyDescent="0.35">
      <c r="A178" s="5" t="str">
        <v>Languages</v>
      </c>
      <c r="B178" s="8" t="s">
        <v>142</v>
      </c>
    </row>
    <row r="179" spans="1:2" x14ac:dyDescent="0.35">
      <c r="A179" s="6" t="str">
        <v>LanguageSkillsDescription</v>
      </c>
      <c r="B179" s="7" t="s">
        <v>761</v>
      </c>
    </row>
    <row r="180" spans="1:2" x14ac:dyDescent="0.35">
      <c r="A180" s="6" t="str">
        <v>LanguageVersions</v>
      </c>
      <c r="B180" s="8" t="s">
        <v>623</v>
      </c>
    </row>
    <row r="181" spans="1:2" x14ac:dyDescent="0.35">
      <c r="A181" s="6" t="str">
        <v>Lastname</v>
      </c>
      <c r="B181" s="7" t="s">
        <v>11</v>
      </c>
    </row>
    <row r="182" spans="1:2" x14ac:dyDescent="0.35">
      <c r="A182" s="5" t="str">
        <v>LegalNotice</v>
      </c>
      <c r="B182" s="8" t="s">
        <v>1808</v>
      </c>
    </row>
    <row r="183" spans="1:2" x14ac:dyDescent="0.35">
      <c r="A183" s="5" t="str">
        <v>LegalNoticeResponsible</v>
      </c>
      <c r="B183" s="8" t="s">
        <v>1851</v>
      </c>
    </row>
    <row r="184" spans="1:2" x14ac:dyDescent="0.35">
      <c r="A184" s="5" t="str">
        <v>Level</v>
      </c>
      <c r="B184" s="8" t="s">
        <v>530</v>
      </c>
    </row>
    <row r="185" spans="1:2" x14ac:dyDescent="0.35">
      <c r="A185" s="5" t="str">
        <v>LinkNotGenerated</v>
      </c>
      <c r="B185" s="7" t="s">
        <v>679</v>
      </c>
    </row>
    <row r="186" spans="1:2" x14ac:dyDescent="0.35">
      <c r="A186" s="6" t="str">
        <v>LockedOut</v>
      </c>
      <c r="B186" s="8" t="s">
        <v>459</v>
      </c>
    </row>
    <row r="187" spans="1:2" x14ac:dyDescent="0.35">
      <c r="A187" s="6" t="str">
        <v>Lockout</v>
      </c>
      <c r="B187" s="8" t="s">
        <v>460</v>
      </c>
    </row>
    <row r="188" spans="1:2" ht="29" x14ac:dyDescent="0.35">
      <c r="A188" s="6" t="str">
        <v>LockoutMessage</v>
      </c>
      <c r="B188" s="8" t="s">
        <v>461</v>
      </c>
    </row>
    <row r="189" spans="1:2" x14ac:dyDescent="0.35">
      <c r="A189" s="6" t="str">
        <v>LoggedInAs</v>
      </c>
      <c r="B189" s="7" t="s">
        <v>150</v>
      </c>
    </row>
    <row r="190" spans="1:2" x14ac:dyDescent="0.35">
      <c r="A190" s="6" t="str">
        <v>Loggedout</v>
      </c>
      <c r="B190" s="8" t="s">
        <v>402</v>
      </c>
    </row>
    <row r="191" spans="1:2" x14ac:dyDescent="0.35">
      <c r="A191" s="6" t="str">
        <v>LoggedoutMessage</v>
      </c>
      <c r="B191" s="8" t="s">
        <v>401</v>
      </c>
    </row>
    <row r="192" spans="1:2" x14ac:dyDescent="0.35">
      <c r="A192" s="5" t="str">
        <v>LoginAlreadyAssociated</v>
      </c>
      <c r="B192" s="8" t="s">
        <v>327</v>
      </c>
    </row>
    <row r="193" spans="1:2" x14ac:dyDescent="0.35">
      <c r="A193" s="6" t="str">
        <v>LoginTitle</v>
      </c>
      <c r="B193" s="8" t="s">
        <v>471</v>
      </c>
    </row>
    <row r="194" spans="1:2" x14ac:dyDescent="0.35">
      <c r="A194" s="6" t="str">
        <v>Logout</v>
      </c>
      <c r="B194" s="8" t="s">
        <v>396</v>
      </c>
    </row>
    <row r="195" spans="1:2" x14ac:dyDescent="0.35">
      <c r="A195" s="6" t="str">
        <v>LongIdentifier</v>
      </c>
      <c r="B195" s="8" t="s">
        <v>619</v>
      </c>
    </row>
    <row r="196" spans="1:2" x14ac:dyDescent="0.35">
      <c r="A196" s="5" t="str">
        <v>MailAdvert1</v>
      </c>
      <c r="B196" s="8" t="s">
        <v>1625</v>
      </c>
    </row>
    <row r="197" spans="1:2" x14ac:dyDescent="0.35">
      <c r="A197" s="5" t="str">
        <v>MailAdvert2a</v>
      </c>
      <c r="B197" s="8" t="s">
        <v>1626</v>
      </c>
    </row>
    <row r="198" spans="1:2" ht="29" x14ac:dyDescent="0.35">
      <c r="A198" s="5" t="str">
        <v>MailAdvert2b</v>
      </c>
      <c r="B198" s="8" t="s">
        <v>1656</v>
      </c>
    </row>
    <row r="199" spans="1:2" x14ac:dyDescent="0.35">
      <c r="A199" s="5" t="str">
        <v>MailAdvert3</v>
      </c>
      <c r="B199" s="8" t="s">
        <v>1652</v>
      </c>
    </row>
    <row r="200" spans="1:2" ht="29" x14ac:dyDescent="0.35">
      <c r="A200" s="5" t="str">
        <v>MailAdvert4</v>
      </c>
      <c r="B200" s="8" t="s">
        <v>1723</v>
      </c>
    </row>
    <row r="201" spans="1:2" x14ac:dyDescent="0.35">
      <c r="A201" s="5" t="str">
        <v>MailAdvert5</v>
      </c>
      <c r="B201" s="8" t="s">
        <v>1724</v>
      </c>
    </row>
    <row r="202" spans="1:2" x14ac:dyDescent="0.35">
      <c r="A202" s="5" t="str">
        <v>MailAdvert6</v>
      </c>
      <c r="B202" s="8" t="s">
        <v>1629</v>
      </c>
    </row>
    <row r="203" spans="1:2" ht="43.5" x14ac:dyDescent="0.35">
      <c r="A203" s="5" t="str">
        <v>MailBye3</v>
      </c>
      <c r="B203" s="3" t="s">
        <v>1888</v>
      </c>
    </row>
    <row r="204" spans="1:2" x14ac:dyDescent="0.35">
      <c r="A204" s="5" t="str">
        <v>MailFooter1</v>
      </c>
      <c r="B204" s="8" t="s">
        <v>1725</v>
      </c>
    </row>
    <row r="205" spans="1:2" ht="29" x14ac:dyDescent="0.35">
      <c r="A205" s="5" t="str">
        <v>MailFooter2</v>
      </c>
      <c r="B205" s="8" t="s">
        <v>1627</v>
      </c>
    </row>
    <row r="206" spans="1:2" x14ac:dyDescent="0.35">
      <c r="A206" s="6" t="str">
        <v>Manage</v>
      </c>
      <c r="B206" s="7" t="s">
        <v>12</v>
      </c>
    </row>
    <row r="207" spans="1:2" x14ac:dyDescent="0.35">
      <c r="A207" s="5" t="str">
        <v>MaritalStatus</v>
      </c>
      <c r="B207" s="8" t="s">
        <v>503</v>
      </c>
    </row>
    <row r="208" spans="1:2" x14ac:dyDescent="0.35">
      <c r="A208" s="5" t="str">
        <v>Married</v>
      </c>
      <c r="B208" s="8" t="s">
        <v>490</v>
      </c>
    </row>
    <row r="209" spans="1:2" x14ac:dyDescent="0.35">
      <c r="A209" s="5" t="str">
        <v>MissingBindRequiredValueAccessor</v>
      </c>
      <c r="B209" s="8" t="s">
        <v>784</v>
      </c>
    </row>
    <row r="210" spans="1:2" x14ac:dyDescent="0.35">
      <c r="A210" s="5" t="str">
        <v>MissingKeyOrValueAccessor</v>
      </c>
      <c r="B210" s="8" t="s">
        <v>169</v>
      </c>
    </row>
    <row r="211" spans="1:2" x14ac:dyDescent="0.35">
      <c r="A211" s="5" t="str">
        <v>MissingRequestBodyRequiredValueAccessor</v>
      </c>
      <c r="B211" s="8" t="s">
        <v>170</v>
      </c>
    </row>
    <row r="212" spans="1:2" x14ac:dyDescent="0.35">
      <c r="A212" s="5" t="str">
        <v>MobileNumber</v>
      </c>
      <c r="B212" s="7" t="s">
        <v>30</v>
      </c>
    </row>
    <row r="213" spans="1:2" x14ac:dyDescent="0.35">
      <c r="A213" s="6" t="str">
        <v>Month</v>
      </c>
      <c r="B213" s="8" t="s">
        <v>595</v>
      </c>
    </row>
    <row r="214" spans="1:2" x14ac:dyDescent="0.35">
      <c r="A214" s="6" t="str">
        <v>Months</v>
      </c>
      <c r="B214" s="8" t="s">
        <v>597</v>
      </c>
    </row>
    <row r="215" spans="1:2" x14ac:dyDescent="0.35">
      <c r="A215" s="6" t="str">
        <v>Mr</v>
      </c>
      <c r="B215" s="7" t="s">
        <v>37</v>
      </c>
    </row>
    <row r="216" spans="1:2" x14ac:dyDescent="0.35">
      <c r="A216" s="6" t="str">
        <v>Ms</v>
      </c>
      <c r="B216" s="7" t="s">
        <v>38</v>
      </c>
    </row>
    <row r="217" spans="1:2" x14ac:dyDescent="0.35">
      <c r="A217" s="5" t="str">
        <v>MyVitae</v>
      </c>
      <c r="B217" s="7" t="s">
        <v>145</v>
      </c>
    </row>
    <row r="218" spans="1:2" x14ac:dyDescent="0.35">
      <c r="A218" s="6" t="str">
        <v>Name</v>
      </c>
      <c r="B218" s="8" t="s">
        <v>20</v>
      </c>
    </row>
    <row r="219" spans="1:2" x14ac:dyDescent="0.35">
      <c r="A219" s="5" t="str">
        <v>Nationalities</v>
      </c>
      <c r="B219" s="7" t="s">
        <v>199</v>
      </c>
    </row>
    <row r="220" spans="1:2" x14ac:dyDescent="0.35">
      <c r="A220" s="5" t="str">
        <v>Nationality</v>
      </c>
      <c r="B220" s="7" t="s">
        <v>128</v>
      </c>
    </row>
    <row r="221" spans="1:2" x14ac:dyDescent="0.35">
      <c r="A221" s="6" t="str">
        <v>NeverExpires</v>
      </c>
      <c r="B221" s="8" t="s">
        <v>521</v>
      </c>
    </row>
    <row r="222" spans="1:2" x14ac:dyDescent="0.35">
      <c r="A222" s="6" t="str">
        <v>NewEmail</v>
      </c>
      <c r="B222" s="8" t="s">
        <v>429</v>
      </c>
    </row>
    <row r="223" spans="1:2" x14ac:dyDescent="0.35">
      <c r="A223" s="6" t="str">
        <v>NewPassword</v>
      </c>
      <c r="B223" s="8" t="s">
        <v>407</v>
      </c>
    </row>
    <row r="224" spans="1:2" x14ac:dyDescent="0.35">
      <c r="A224" s="6" t="str">
        <v>No</v>
      </c>
      <c r="B224" s="7" t="s">
        <v>94</v>
      </c>
    </row>
    <row r="225" spans="1:2" x14ac:dyDescent="0.35">
      <c r="A225" s="5" t="str">
        <v>NoHits</v>
      </c>
      <c r="B225" s="3" t="s">
        <v>1657</v>
      </c>
    </row>
    <row r="226" spans="1:2" x14ac:dyDescent="0.35">
      <c r="A226" s="5" t="str">
        <v>NoInformation</v>
      </c>
      <c r="B226" s="8" t="s">
        <v>489</v>
      </c>
    </row>
    <row r="227" spans="1:2" x14ac:dyDescent="0.35">
      <c r="A227" s="5" t="str">
        <v>NonPropertyAttemptedValueIsInvalidAccessor</v>
      </c>
      <c r="B227" s="8" t="s">
        <v>183</v>
      </c>
    </row>
    <row r="228" spans="1:2" x14ac:dyDescent="0.35">
      <c r="A228" s="5" t="str">
        <v>NonPropertyUnknownValueIsInvalidAccessor</v>
      </c>
      <c r="B228" s="8" t="s">
        <v>171</v>
      </c>
    </row>
    <row r="229" spans="1:2" x14ac:dyDescent="0.35">
      <c r="A229" s="5" t="str">
        <v>NonPropertyValueMustBeANumberAccessor</v>
      </c>
      <c r="B229" s="8" t="s">
        <v>172</v>
      </c>
    </row>
    <row r="230" spans="1:2" x14ac:dyDescent="0.35">
      <c r="A230" s="6" t="str">
        <v>NoResults</v>
      </c>
      <c r="B230" s="8" t="s">
        <v>475</v>
      </c>
    </row>
    <row r="231" spans="1:2" x14ac:dyDescent="0.35">
      <c r="A231" s="5" t="str">
        <v>Notes</v>
      </c>
      <c r="B231" s="8" t="s">
        <v>704</v>
      </c>
    </row>
    <row r="232" spans="1:2" x14ac:dyDescent="0.35">
      <c r="A232" s="5" t="str">
        <v>NotesDescription</v>
      </c>
      <c r="B232" s="8" t="s">
        <v>706</v>
      </c>
    </row>
    <row r="233" spans="1:2" x14ac:dyDescent="0.35">
      <c r="A233" s="5" t="str">
        <v>NrOfCVHits</v>
      </c>
      <c r="B233" s="8" t="s">
        <v>1685</v>
      </c>
    </row>
    <row r="234" spans="1:2" x14ac:dyDescent="0.35">
      <c r="A234" s="5" t="str">
        <v>NrOfLogins</v>
      </c>
      <c r="B234" s="8" t="s">
        <v>551</v>
      </c>
    </row>
    <row r="235" spans="1:2" x14ac:dyDescent="0.35">
      <c r="A235" s="6" t="str">
        <v>Ok</v>
      </c>
      <c r="B235" s="7" t="s">
        <v>90</v>
      </c>
    </row>
    <row r="236" spans="1:2" x14ac:dyDescent="0.35">
      <c r="A236" s="6" t="str">
        <v>Only</v>
      </c>
      <c r="B236" s="7" t="s">
        <v>77</v>
      </c>
    </row>
    <row r="237" spans="1:2" x14ac:dyDescent="0.35">
      <c r="A237" s="6" t="str">
        <v>OnlyPdf</v>
      </c>
      <c r="B237" s="8" t="s">
        <v>84</v>
      </c>
    </row>
    <row r="238" spans="1:2" x14ac:dyDescent="0.35">
      <c r="A238" s="6" t="str">
        <v>OnRequest</v>
      </c>
      <c r="B238" s="8" t="s">
        <v>610</v>
      </c>
    </row>
    <row r="239" spans="1:2" x14ac:dyDescent="0.35">
      <c r="A239" s="6" t="str">
        <v>Overview</v>
      </c>
      <c r="B239" s="7" t="s">
        <v>450</v>
      </c>
    </row>
    <row r="240" spans="1:2" x14ac:dyDescent="0.35">
      <c r="A240" s="6" t="str">
        <v>Password</v>
      </c>
      <c r="B240" s="7" t="s">
        <v>249</v>
      </c>
    </row>
    <row r="241" spans="1:2" x14ac:dyDescent="0.35">
      <c r="A241" s="6" t="str">
        <v>PasswordChanged</v>
      </c>
      <c r="B241" s="8" t="s">
        <v>414</v>
      </c>
    </row>
    <row r="242" spans="1:2" ht="29" x14ac:dyDescent="0.35">
      <c r="A242" s="6" t="str">
        <v>PasswordErrorLength</v>
      </c>
      <c r="B242" s="8" t="s">
        <v>253</v>
      </c>
    </row>
    <row r="243" spans="1:2" x14ac:dyDescent="0.35">
      <c r="A243" s="6" t="str">
        <v>PasswordForgot</v>
      </c>
      <c r="B243" s="8" t="s">
        <v>269</v>
      </c>
    </row>
    <row r="244" spans="1:2" x14ac:dyDescent="0.35">
      <c r="A244" s="5" t="str">
        <v>PasswordMismatch</v>
      </c>
      <c r="B244" s="8" t="s">
        <v>325</v>
      </c>
    </row>
    <row r="245" spans="1:2" x14ac:dyDescent="0.35">
      <c r="A245" s="5" t="str">
        <v>PasswordProtection</v>
      </c>
      <c r="B245" s="8" t="s">
        <v>715</v>
      </c>
    </row>
    <row r="246" spans="1:2" x14ac:dyDescent="0.35">
      <c r="A246" s="5" t="str">
        <v>PasswordRequiresDigit</v>
      </c>
      <c r="B246" s="8" t="s">
        <v>340</v>
      </c>
    </row>
    <row r="247" spans="1:2" ht="29" x14ac:dyDescent="0.35">
      <c r="A247" s="5" t="str">
        <v>PasswordRequiresLower</v>
      </c>
      <c r="B247" s="8" t="s">
        <v>341</v>
      </c>
    </row>
    <row r="248" spans="1:2" ht="29" x14ac:dyDescent="0.35">
      <c r="A248" s="5" t="str">
        <v>PasswordRequiresNonAlphanumeric</v>
      </c>
      <c r="B248" s="8" t="s">
        <v>339</v>
      </c>
    </row>
    <row r="249" spans="1:2" ht="29" x14ac:dyDescent="0.35">
      <c r="A249" s="5" t="str">
        <v>PasswordRequiresUpper</v>
      </c>
      <c r="B249" s="8" t="s">
        <v>416</v>
      </c>
    </row>
    <row r="250" spans="1:2" ht="58" x14ac:dyDescent="0.35">
      <c r="A250" s="6" t="str">
        <v>PasswordRules</v>
      </c>
      <c r="B250" s="7" t="s">
        <v>452</v>
      </c>
    </row>
    <row r="251" spans="1:2" x14ac:dyDescent="0.35">
      <c r="A251" s="5" t="str">
        <v>PasswordTooShort</v>
      </c>
      <c r="B251" s="8" t="s">
        <v>338</v>
      </c>
    </row>
    <row r="252" spans="1:2" x14ac:dyDescent="0.35">
      <c r="A252" s="6" t="str">
        <v>PersonalData</v>
      </c>
      <c r="B252" s="7" t="s">
        <v>44</v>
      </c>
    </row>
    <row r="253" spans="1:2" x14ac:dyDescent="0.35">
      <c r="A253" s="6" t="str">
        <v>PersonalDetails</v>
      </c>
      <c r="B253" s="7" t="s">
        <v>140</v>
      </c>
    </row>
    <row r="254" spans="1:2" x14ac:dyDescent="0.35">
      <c r="A254" s="6" t="str">
        <v>PersonalDetailsDescription</v>
      </c>
      <c r="B254" s="7" t="s">
        <v>745</v>
      </c>
    </row>
    <row r="255" spans="1:2" x14ac:dyDescent="0.35">
      <c r="A255" s="6" t="str">
        <v>PhoneNumber</v>
      </c>
      <c r="B255" s="8" t="s">
        <v>508</v>
      </c>
    </row>
    <row r="256" spans="1:2" x14ac:dyDescent="0.35">
      <c r="A256" s="5" t="str">
        <v>Photo</v>
      </c>
      <c r="B256" s="7" t="s">
        <v>31</v>
      </c>
    </row>
    <row r="257" spans="1:2" x14ac:dyDescent="0.35">
      <c r="A257" s="6" t="str">
        <v>PleaseCheckEmail</v>
      </c>
      <c r="B257" s="8" t="s">
        <v>439</v>
      </c>
    </row>
    <row r="258" spans="1:2" x14ac:dyDescent="0.35">
      <c r="A258" s="6" t="str">
        <v>PleaseClickHereToConfirm</v>
      </c>
      <c r="B258" s="8" t="s">
        <v>384</v>
      </c>
    </row>
    <row r="259" spans="1:2" x14ac:dyDescent="0.35">
      <c r="A259" s="6" t="str">
        <v>PleaseConfirm</v>
      </c>
      <c r="B259" s="7" t="s">
        <v>99</v>
      </c>
    </row>
    <row r="260" spans="1:2" x14ac:dyDescent="0.35">
      <c r="A260" s="6" t="str">
        <v>PleaseUpload</v>
      </c>
      <c r="B260" s="8" t="s">
        <v>81</v>
      </c>
    </row>
    <row r="261" spans="1:2" x14ac:dyDescent="0.35">
      <c r="A261" s="5" t="str">
        <v>PrivacyPolicy</v>
      </c>
      <c r="B261" s="8" t="s">
        <v>702</v>
      </c>
    </row>
    <row r="262" spans="1:2" x14ac:dyDescent="0.35">
      <c r="A262" s="5" t="str">
        <v>ProfileOverview</v>
      </c>
      <c r="B262" s="8" t="s">
        <v>554</v>
      </c>
    </row>
    <row r="263" spans="1:2" x14ac:dyDescent="0.35">
      <c r="A263" s="6" t="str">
        <v>ProperValue</v>
      </c>
      <c r="B263" s="7" t="s">
        <v>153</v>
      </c>
    </row>
    <row r="264" spans="1:2" x14ac:dyDescent="0.35">
      <c r="A264" s="6" t="str">
        <v>Publication</v>
      </c>
      <c r="B264" s="7" t="s">
        <v>666</v>
      </c>
    </row>
    <row r="265" spans="1:2" x14ac:dyDescent="0.35">
      <c r="A265" s="6" t="str">
        <v>PublicationDescription</v>
      </c>
      <c r="B265" s="7" t="s">
        <v>1686</v>
      </c>
    </row>
    <row r="266" spans="1:2" x14ac:dyDescent="0.35">
      <c r="A266" s="6" t="str">
        <v>PublicationIdentifier</v>
      </c>
      <c r="B266" s="8" t="s">
        <v>619</v>
      </c>
    </row>
    <row r="267" spans="1:2" x14ac:dyDescent="0.35">
      <c r="A267" s="6" t="str">
        <v>Publications</v>
      </c>
      <c r="B267" s="8" t="s">
        <v>662</v>
      </c>
    </row>
    <row r="268" spans="1:2" x14ac:dyDescent="0.35">
      <c r="A268" s="6" t="str">
        <v>Publish</v>
      </c>
      <c r="B268" s="8" t="s">
        <v>661</v>
      </c>
    </row>
    <row r="269" spans="1:2" x14ac:dyDescent="0.35">
      <c r="A269" s="6" t="str">
        <v>Rate</v>
      </c>
      <c r="B269" s="7" t="s">
        <v>785</v>
      </c>
    </row>
    <row r="270" spans="1:2" x14ac:dyDescent="0.35">
      <c r="A270" s="6" t="str">
        <v>Reference</v>
      </c>
      <c r="B270" s="8" t="s">
        <v>531</v>
      </c>
    </row>
    <row r="271" spans="1:2" x14ac:dyDescent="0.35">
      <c r="A271" s="6" t="str">
        <v>References</v>
      </c>
      <c r="B271" s="8" t="s">
        <v>516</v>
      </c>
    </row>
    <row r="272" spans="1:2" ht="43.5" x14ac:dyDescent="0.35">
      <c r="A272" s="5" t="str">
        <v>ReferencesDescription</v>
      </c>
      <c r="B272" s="7" t="s">
        <v>777</v>
      </c>
    </row>
    <row r="273" spans="1:2" x14ac:dyDescent="0.35">
      <c r="A273" s="6" t="str">
        <v>Register</v>
      </c>
      <c r="B273" s="7" t="s">
        <v>243</v>
      </c>
    </row>
    <row r="274" spans="1:2" x14ac:dyDescent="0.35">
      <c r="A274" s="6" t="str">
        <v>RegisterANewUser</v>
      </c>
      <c r="B274" s="8" t="s">
        <v>266</v>
      </c>
    </row>
    <row r="275" spans="1:2" x14ac:dyDescent="0.35">
      <c r="A275" s="6" t="str">
        <v>RegisterConfirmation</v>
      </c>
      <c r="B275" s="8" t="s">
        <v>280</v>
      </c>
    </row>
    <row r="276" spans="1:2" x14ac:dyDescent="0.35">
      <c r="A276" s="6" t="str">
        <v>RememberMe</v>
      </c>
      <c r="B276" s="8" t="s">
        <v>262</v>
      </c>
    </row>
    <row r="277" spans="1:2" x14ac:dyDescent="0.35">
      <c r="A277" s="6" t="str">
        <v>Remove</v>
      </c>
      <c r="B277" s="7" t="s">
        <v>130</v>
      </c>
    </row>
    <row r="278" spans="1:2" x14ac:dyDescent="0.35">
      <c r="A278" s="6" t="str">
        <v>RemoveFileConfirmation</v>
      </c>
      <c r="B278" s="8" t="s">
        <v>72</v>
      </c>
    </row>
    <row r="279" spans="1:2" x14ac:dyDescent="0.35">
      <c r="A279" s="6" t="str">
        <v>RemovePicture</v>
      </c>
      <c r="B279" s="7" t="s">
        <v>53</v>
      </c>
    </row>
    <row r="280" spans="1:2" x14ac:dyDescent="0.35">
      <c r="A280" s="6" t="str">
        <v>Request</v>
      </c>
      <c r="B280" s="7" t="s">
        <v>271</v>
      </c>
    </row>
    <row r="281" spans="1:2" x14ac:dyDescent="0.35">
      <c r="A281" s="6" t="str">
        <v>Required</v>
      </c>
      <c r="B281" s="7" t="s">
        <v>47</v>
      </c>
    </row>
    <row r="282" spans="1:2" x14ac:dyDescent="0.35">
      <c r="A282" s="6" t="str">
        <v>RequiredSelection</v>
      </c>
      <c r="B282" s="7" t="s">
        <v>55</v>
      </c>
    </row>
    <row r="283" spans="1:2" x14ac:dyDescent="0.35">
      <c r="A283" s="5" t="str">
        <v>Reset</v>
      </c>
      <c r="B283" s="8" t="s">
        <v>364</v>
      </c>
    </row>
    <row r="284" spans="1:2" x14ac:dyDescent="0.35">
      <c r="A284" s="5" t="str">
        <v>ResetPassword</v>
      </c>
      <c r="B284" s="8" t="s">
        <v>361</v>
      </c>
    </row>
    <row r="285" spans="1:2" x14ac:dyDescent="0.35">
      <c r="A285" s="6" t="str">
        <v>ResetPasswordBy</v>
      </c>
      <c r="B285" s="8" t="s">
        <v>421</v>
      </c>
    </row>
    <row r="286" spans="1:2" x14ac:dyDescent="0.35">
      <c r="A286" s="5" t="str">
        <v>ResetPasswordConfirmation</v>
      </c>
      <c r="B286" s="8" t="s">
        <v>370</v>
      </c>
    </row>
    <row r="287" spans="1:2" x14ac:dyDescent="0.35">
      <c r="A287" s="5" t="str">
        <v>ResetPasswordText1</v>
      </c>
      <c r="B287" s="8" t="s">
        <v>371</v>
      </c>
    </row>
    <row r="288" spans="1:2" x14ac:dyDescent="0.35">
      <c r="A288" s="5" t="str">
        <v>ResetPasswordText2</v>
      </c>
      <c r="B288" s="8" t="s">
        <v>372</v>
      </c>
    </row>
    <row r="289" spans="1:2" x14ac:dyDescent="0.35">
      <c r="A289" s="5" t="str">
        <v>ResetYourPassword</v>
      </c>
      <c r="B289" s="8" t="s">
        <v>362</v>
      </c>
    </row>
    <row r="290" spans="1:2" x14ac:dyDescent="0.35">
      <c r="A290" s="6" t="str">
        <v>Resumee</v>
      </c>
      <c r="B290" s="7" t="s">
        <v>121</v>
      </c>
    </row>
    <row r="291" spans="1:2" x14ac:dyDescent="0.35">
      <c r="A291" s="6" t="str">
        <v>Save</v>
      </c>
      <c r="B291" s="7" t="s">
        <v>13</v>
      </c>
    </row>
    <row r="292" spans="1:2" x14ac:dyDescent="0.35">
      <c r="A292" s="5" t="str">
        <v>SavePublications</v>
      </c>
      <c r="B292" s="8" t="s">
        <v>1770</v>
      </c>
    </row>
    <row r="293" spans="1:2" ht="43.5" x14ac:dyDescent="0.35">
      <c r="A293" s="5" t="str">
        <v>SavePublicationsDescription</v>
      </c>
      <c r="B293" s="8" t="s">
        <v>1961</v>
      </c>
    </row>
    <row r="294" spans="1:2" x14ac:dyDescent="0.35">
      <c r="A294" s="6" t="str">
        <v>SchoolName</v>
      </c>
      <c r="B294" s="7" t="s">
        <v>116</v>
      </c>
    </row>
    <row r="295" spans="1:2" x14ac:dyDescent="0.35">
      <c r="A295" s="6" t="str">
        <v>Select</v>
      </c>
      <c r="B295" s="7" t="s">
        <v>25</v>
      </c>
    </row>
    <row r="296" spans="1:2" x14ac:dyDescent="0.35">
      <c r="A296" s="6" t="str">
        <v>SendVerificationEmail</v>
      </c>
      <c r="B296" s="8" t="s">
        <v>427</v>
      </c>
    </row>
    <row r="297" spans="1:2" x14ac:dyDescent="0.35">
      <c r="A297" s="6" t="str">
        <v>Settings</v>
      </c>
      <c r="B297" s="8" t="s">
        <v>614</v>
      </c>
    </row>
    <row r="298" spans="1:2" ht="29" x14ac:dyDescent="0.35">
      <c r="A298" s="6" t="str">
        <v>SettingsAccountHint</v>
      </c>
      <c r="B298" s="7" t="s">
        <v>734</v>
      </c>
    </row>
    <row r="299" spans="1:2" ht="29" x14ac:dyDescent="0.35">
      <c r="A299" s="6" t="str">
        <v>SettingsDescription</v>
      </c>
      <c r="B299" s="7" t="s">
        <v>1687</v>
      </c>
    </row>
    <row r="300" spans="1:2" ht="29" x14ac:dyDescent="0.35">
      <c r="A300" s="6" t="str">
        <v>SettingsLanguageHint</v>
      </c>
      <c r="B300" s="7" t="s">
        <v>1915</v>
      </c>
    </row>
    <row r="301" spans="1:2" ht="29" x14ac:dyDescent="0.35">
      <c r="A301" s="6" t="str">
        <v>ShareLink</v>
      </c>
      <c r="B301" s="8" t="s">
        <v>781</v>
      </c>
    </row>
    <row r="302" spans="1:2" x14ac:dyDescent="0.35">
      <c r="A302" s="5" t="str">
        <v>ShortIdentifier</v>
      </c>
      <c r="B302" s="8" t="s">
        <v>617</v>
      </c>
    </row>
    <row r="303" spans="1:2" x14ac:dyDescent="0.35">
      <c r="A303" s="5" t="str">
        <v>ShowYourStrengths</v>
      </c>
      <c r="B303" s="8" t="s">
        <v>1759</v>
      </c>
    </row>
    <row r="304" spans="1:2" ht="43.5" x14ac:dyDescent="0.35">
      <c r="A304" s="5" t="str">
        <v>ShowYourStrengthsDescription</v>
      </c>
      <c r="B304" s="8" t="s">
        <v>1771</v>
      </c>
    </row>
    <row r="305" spans="1:2" x14ac:dyDescent="0.35">
      <c r="A305" s="6" t="str">
        <v>SignIn</v>
      </c>
      <c r="B305" s="7" t="s">
        <v>244</v>
      </c>
    </row>
    <row r="306" spans="1:2" x14ac:dyDescent="0.35">
      <c r="A306" s="5" t="str">
        <v>Single</v>
      </c>
      <c r="B306" s="8" t="s">
        <v>483</v>
      </c>
    </row>
    <row r="307" spans="1:2" x14ac:dyDescent="0.35">
      <c r="A307" s="5" t="str">
        <v>SingleDay</v>
      </c>
      <c r="B307" s="8" t="s">
        <v>540</v>
      </c>
    </row>
    <row r="308" spans="1:2" x14ac:dyDescent="0.35">
      <c r="A308" s="6" t="str">
        <v>Skill</v>
      </c>
      <c r="B308" s="7" t="s">
        <v>572</v>
      </c>
    </row>
    <row r="309" spans="1:2" x14ac:dyDescent="0.35">
      <c r="A309" s="6" t="str">
        <v>Skills</v>
      </c>
      <c r="B309" s="8" t="s">
        <v>571</v>
      </c>
    </row>
    <row r="310" spans="1:2" x14ac:dyDescent="0.35">
      <c r="A310" s="6" t="str">
        <v>SkillsDescription</v>
      </c>
      <c r="B310" s="7" t="s">
        <v>764</v>
      </c>
    </row>
    <row r="311" spans="1:2" x14ac:dyDescent="0.35">
      <c r="A311" s="6" t="str">
        <v>Skillset</v>
      </c>
      <c r="B311" s="7" t="s">
        <v>227</v>
      </c>
    </row>
    <row r="312" spans="1:2" x14ac:dyDescent="0.35">
      <c r="A312" s="5" t="str">
        <v>Slogan</v>
      </c>
      <c r="B312" s="7" t="s">
        <v>27</v>
      </c>
    </row>
    <row r="313" spans="1:2" x14ac:dyDescent="0.35">
      <c r="A313" s="6" t="str">
        <v>SocialLink</v>
      </c>
      <c r="B313" s="7" t="s">
        <v>575</v>
      </c>
    </row>
    <row r="314" spans="1:2" x14ac:dyDescent="0.35">
      <c r="A314" s="5" t="str">
        <v>SocialLinks</v>
      </c>
      <c r="B314" s="7" t="s">
        <v>229</v>
      </c>
    </row>
    <row r="315" spans="1:2" ht="29" x14ac:dyDescent="0.35">
      <c r="A315" s="6" t="str">
        <v>SocialLinksDescription</v>
      </c>
      <c r="B315" s="7" t="s">
        <v>771</v>
      </c>
    </row>
    <row r="316" spans="1:2" x14ac:dyDescent="0.35">
      <c r="A316" s="6" t="str">
        <v>SocialPlatform</v>
      </c>
      <c r="B316" s="7" t="s">
        <v>233</v>
      </c>
    </row>
    <row r="317" spans="1:2" x14ac:dyDescent="0.35">
      <c r="A317" s="5" t="str">
        <v>Spanish</v>
      </c>
      <c r="B317" s="8" t="s">
        <v>689</v>
      </c>
    </row>
    <row r="318" spans="1:2" x14ac:dyDescent="0.35">
      <c r="A318" s="6" t="str">
        <v>Start</v>
      </c>
      <c r="B318" s="7" t="s">
        <v>110</v>
      </c>
    </row>
    <row r="319" spans="1:2" x14ac:dyDescent="0.35">
      <c r="A319" s="6" t="str">
        <v>State</v>
      </c>
      <c r="B319" s="7" t="s">
        <v>14</v>
      </c>
    </row>
    <row r="320" spans="1:2" x14ac:dyDescent="0.35">
      <c r="A320" s="5" t="str">
        <v>Status404</v>
      </c>
      <c r="B320" s="8" t="s">
        <v>717</v>
      </c>
    </row>
    <row r="321" spans="1:2" x14ac:dyDescent="0.35">
      <c r="A321" s="6" t="str">
        <v>Street</v>
      </c>
      <c r="B321" s="7" t="s">
        <v>15</v>
      </c>
    </row>
    <row r="322" spans="1:2" x14ac:dyDescent="0.35">
      <c r="A322" s="6" t="str">
        <v>StreetNo</v>
      </c>
      <c r="B322" s="7" t="s">
        <v>16</v>
      </c>
    </row>
    <row r="323" spans="1:2" x14ac:dyDescent="0.35">
      <c r="A323" s="6" t="str">
        <v>Subject</v>
      </c>
      <c r="B323" s="7" t="s">
        <v>120</v>
      </c>
    </row>
    <row r="324" spans="1:2" x14ac:dyDescent="0.35">
      <c r="A324" s="5" t="str">
        <v>Submit</v>
      </c>
      <c r="B324" s="8" t="s">
        <v>709</v>
      </c>
    </row>
    <row r="325" spans="1:2" x14ac:dyDescent="0.35">
      <c r="A325" s="5" t="str">
        <v>SumOfCVHits</v>
      </c>
      <c r="B325" s="7" t="s">
        <v>1688</v>
      </c>
    </row>
    <row r="326" spans="1:2" ht="29" x14ac:dyDescent="0.35">
      <c r="A326" s="5" t="str">
        <v>SupplyCode</v>
      </c>
      <c r="B326" s="8" t="s">
        <v>376</v>
      </c>
    </row>
    <row r="327" spans="1:2" x14ac:dyDescent="0.35">
      <c r="A327" s="5" t="str">
        <v>Switzerland</v>
      </c>
      <c r="B327" s="8" t="s">
        <v>1886</v>
      </c>
    </row>
    <row r="328" spans="1:2" x14ac:dyDescent="0.35">
      <c r="A328" s="6" t="str">
        <v>TheLogout</v>
      </c>
      <c r="B328" s="8" t="s">
        <v>418</v>
      </c>
    </row>
    <row r="329" spans="1:2" x14ac:dyDescent="0.35">
      <c r="A329" s="6" t="str">
        <v>Title</v>
      </c>
      <c r="B329" s="7" t="s">
        <v>119</v>
      </c>
    </row>
    <row r="330" spans="1:2" ht="29" x14ac:dyDescent="0.35">
      <c r="A330" s="6" t="str">
        <v>UnableToLoadUser</v>
      </c>
      <c r="B330" s="8" t="s">
        <v>391</v>
      </c>
    </row>
    <row r="331" spans="1:2" x14ac:dyDescent="0.35">
      <c r="A331" s="6" t="str">
        <v>UnableToLoadUserID</v>
      </c>
      <c r="B331" s="8" t="s">
        <v>394</v>
      </c>
    </row>
    <row r="332" spans="1:2" x14ac:dyDescent="0.35">
      <c r="A332" s="5" t="str">
        <v>UnknownValueIsInvalidAccessor</v>
      </c>
      <c r="B332" s="8" t="s">
        <v>182</v>
      </c>
    </row>
    <row r="333" spans="1:2" ht="29" x14ac:dyDescent="0.35">
      <c r="A333" s="6" t="str">
        <v>UnsafedChanges</v>
      </c>
      <c r="B333" s="8" t="s">
        <v>585</v>
      </c>
    </row>
    <row r="334" spans="1:2" x14ac:dyDescent="0.35">
      <c r="A334" s="5" t="str">
        <v>UntilNow</v>
      </c>
      <c r="B334" s="8" t="s">
        <v>186</v>
      </c>
    </row>
    <row r="335" spans="1:2" x14ac:dyDescent="0.35">
      <c r="A335" s="6" t="str">
        <v>URL</v>
      </c>
      <c r="B335" s="7" t="s">
        <v>113</v>
      </c>
    </row>
    <row r="336" spans="1:2" x14ac:dyDescent="0.35">
      <c r="A336" s="5" t="str">
        <v>UserAlreadyHasPassword</v>
      </c>
      <c r="B336" s="8" t="s">
        <v>333</v>
      </c>
    </row>
    <row r="337" spans="1:2" x14ac:dyDescent="0.35">
      <c r="A337" s="5" t="str">
        <v>UserAlreadyInRole</v>
      </c>
      <c r="B337" s="8" t="s">
        <v>336</v>
      </c>
    </row>
    <row r="338" spans="1:2" x14ac:dyDescent="0.35">
      <c r="A338" s="6" t="str">
        <v>UserCreatedWithPassword</v>
      </c>
      <c r="B338" s="8" t="s">
        <v>379</v>
      </c>
    </row>
    <row r="339" spans="1:2" x14ac:dyDescent="0.35">
      <c r="A339" s="5" t="str">
        <v>UserLockoutNotEnabled</v>
      </c>
      <c r="B339" s="8" t="s">
        <v>335</v>
      </c>
    </row>
    <row r="340" spans="1:2" x14ac:dyDescent="0.35">
      <c r="A340" s="5" t="str">
        <v>UserLoggedIn</v>
      </c>
      <c r="B340" s="8" t="s">
        <v>350</v>
      </c>
    </row>
    <row r="341" spans="1:2" x14ac:dyDescent="0.35">
      <c r="A341" s="5" t="str">
        <v>UserNotInRole</v>
      </c>
      <c r="B341" s="8" t="s">
        <v>337</v>
      </c>
    </row>
    <row r="342" spans="1:2" x14ac:dyDescent="0.35">
      <c r="A342" s="5" t="str">
        <v>ValueIsInvalidAccessor</v>
      </c>
      <c r="B342" s="8" t="s">
        <v>179</v>
      </c>
    </row>
    <row r="343" spans="1:2" x14ac:dyDescent="0.35">
      <c r="A343" s="5" t="str">
        <v>ValueMustBeANumberAccessor</v>
      </c>
      <c r="B343" s="8" t="s">
        <v>180</v>
      </c>
    </row>
    <row r="344" spans="1:2" x14ac:dyDescent="0.35">
      <c r="A344" s="5" t="str">
        <v>ValueMustNotBeNullAccessor</v>
      </c>
      <c r="B344" s="8" t="s">
        <v>179</v>
      </c>
    </row>
    <row r="345" spans="1:2" x14ac:dyDescent="0.35">
      <c r="A345" s="5" t="str">
        <v>VariousMaritalStatus</v>
      </c>
      <c r="B345" s="8" t="s">
        <v>517</v>
      </c>
    </row>
    <row r="346" spans="1:2" x14ac:dyDescent="0.35">
      <c r="A346" s="6" t="str">
        <v>VerificationEmailSent</v>
      </c>
      <c r="B346" s="8" t="s">
        <v>440</v>
      </c>
    </row>
    <row r="347" spans="1:2" x14ac:dyDescent="0.35">
      <c r="A347" s="6" t="str">
        <v>Warning</v>
      </c>
      <c r="B347" s="7" t="s">
        <v>86</v>
      </c>
    </row>
    <row r="348" spans="1:2" x14ac:dyDescent="0.35">
      <c r="A348" s="6" t="str">
        <v>WelcomeToVitae</v>
      </c>
      <c r="B348" s="7" t="s">
        <v>1722</v>
      </c>
    </row>
    <row r="349" spans="1:2" x14ac:dyDescent="0.35">
      <c r="A349" s="5" t="str">
        <v>WhyMyVitae</v>
      </c>
      <c r="B349" s="8" t="s">
        <v>1742</v>
      </c>
    </row>
    <row r="350" spans="1:2" ht="130.5" x14ac:dyDescent="0.35">
      <c r="A350" s="5" t="str">
        <v>WhyMyVitaeReason</v>
      </c>
      <c r="B350" s="8" t="s">
        <v>1793</v>
      </c>
    </row>
    <row r="351" spans="1:2" x14ac:dyDescent="0.35">
      <c r="A351" s="5" t="str">
        <v>WhyMyVitaeTest</v>
      </c>
      <c r="B351" s="8" t="s">
        <v>1796</v>
      </c>
    </row>
    <row r="352" spans="1:2" x14ac:dyDescent="0.35">
      <c r="A352" s="5" t="str">
        <v>Widowed</v>
      </c>
      <c r="B352" s="8" t="s">
        <v>493</v>
      </c>
    </row>
    <row r="353" spans="1:2" x14ac:dyDescent="0.35">
      <c r="A353" s="6" t="str">
        <v>Year</v>
      </c>
      <c r="B353" s="8" t="s">
        <v>592</v>
      </c>
    </row>
    <row r="354" spans="1:2" x14ac:dyDescent="0.35">
      <c r="A354" s="6" t="str">
        <v>YearOld</v>
      </c>
      <c r="B354" s="7" t="s">
        <v>588</v>
      </c>
    </row>
    <row r="355" spans="1:2" x14ac:dyDescent="0.35">
      <c r="A355" s="6" t="str">
        <v>Years</v>
      </c>
      <c r="B355" s="8" t="s">
        <v>593</v>
      </c>
    </row>
    <row r="356" spans="1:2" x14ac:dyDescent="0.35">
      <c r="A356" s="6" t="str">
        <v>YearsOld</v>
      </c>
      <c r="B356" s="7" t="s">
        <v>559</v>
      </c>
    </row>
    <row r="357" spans="1:2" x14ac:dyDescent="0.35">
      <c r="A357" s="6" t="str">
        <v>Yes</v>
      </c>
      <c r="B357" s="7" t="s">
        <v>92</v>
      </c>
    </row>
    <row r="358" spans="1:2" x14ac:dyDescent="0.35">
      <c r="A358" s="6" t="str">
        <v>ZipCode</v>
      </c>
      <c r="B358" s="7" t="s">
        <v>40</v>
      </c>
    </row>
    <row r="359" spans="1:2" x14ac:dyDescent="0.35">
      <c r="A359" s="5" t="str">
        <v>Preview</v>
      </c>
      <c r="B359" s="8" t="s">
        <v>1911</v>
      </c>
    </row>
    <row r="360" spans="1:2" x14ac:dyDescent="0.35">
      <c r="A360" s="5" t="str">
        <v>Error</v>
      </c>
      <c r="B360" s="8" t="s">
        <v>1917</v>
      </c>
    </row>
    <row r="361" spans="1:2" x14ac:dyDescent="0.35">
      <c r="A361" s="5" t="str">
        <v>Demo</v>
      </c>
      <c r="B361" s="3" t="s">
        <v>1920</v>
      </c>
    </row>
    <row r="362" spans="1:2" x14ac:dyDescent="0.35">
      <c r="A362" s="5" t="str">
        <v>Up</v>
      </c>
      <c r="B362" s="3" t="s">
        <v>1928</v>
      </c>
    </row>
    <row r="363" spans="1:2" x14ac:dyDescent="0.35">
      <c r="A363" s="5" t="str">
        <v>Down</v>
      </c>
      <c r="B363" s="3" t="s">
        <v>1936</v>
      </c>
    </row>
    <row r="364" spans="1:2" ht="28.5" customHeight="1" x14ac:dyDescent="0.35">
      <c r="A364" s="5" t="str">
        <v>PasswordProtectionDesc</v>
      </c>
      <c r="B364" s="8" t="s">
        <v>1950</v>
      </c>
    </row>
    <row r="365" spans="1:2" x14ac:dyDescent="0.35">
      <c r="A365" s="5" t="str">
        <v>SecurityCheck</v>
      </c>
      <c r="B365" s="8" t="s">
        <v>1944</v>
      </c>
    </row>
    <row r="366" spans="1:2" x14ac:dyDescent="0.35">
      <c r="A366" s="5" t="str">
        <v>Status403</v>
      </c>
      <c r="B366" s="8" t="s">
        <v>1974</v>
      </c>
    </row>
    <row r="367" spans="1:2" ht="43.5" x14ac:dyDescent="0.35">
      <c r="A367" s="5" t="str">
        <v>Status500</v>
      </c>
      <c r="B367" s="8" t="s">
        <v>1975</v>
      </c>
    </row>
    <row r="368" spans="1:2" x14ac:dyDescent="0.35">
      <c r="A368" s="5" t="str">
        <v>Secure</v>
      </c>
      <c r="B368" s="8" t="s">
        <v>1981</v>
      </c>
    </row>
    <row r="369" spans="1:2" ht="29" x14ac:dyDescent="0.35">
      <c r="A369" s="5" t="str">
        <v>SecureDescription</v>
      </c>
      <c r="B369" s="8" t="s">
        <v>2009</v>
      </c>
    </row>
    <row r="370" spans="1:2" ht="29" x14ac:dyDescent="0.35">
      <c r="A370" s="5" t="str">
        <v>SecurityCheckDesc</v>
      </c>
      <c r="B370" s="8" t="s">
        <v>1976</v>
      </c>
    </row>
    <row r="371" spans="1:2" x14ac:dyDescent="0.35">
      <c r="A371" s="5" t="str">
        <v>Contact</v>
      </c>
      <c r="B371" s="8" t="s">
        <v>1977</v>
      </c>
    </row>
    <row r="372" spans="1:2" x14ac:dyDescent="0.35">
      <c r="A372" s="5" t="str">
        <v>GoogleCaptcha</v>
      </c>
      <c r="B372" s="8" t="s">
        <v>1967</v>
      </c>
    </row>
    <row r="373" spans="1:2" ht="174" x14ac:dyDescent="0.35">
      <c r="A373" s="5" t="str">
        <v>GoogleCaptchaDesc</v>
      </c>
      <c r="B373" s="8" t="s">
        <v>1978</v>
      </c>
    </row>
    <row r="374" spans="1:2" x14ac:dyDescent="0.35">
      <c r="A374" s="5" t="str">
        <v>DataCollection</v>
      </c>
      <c r="B374" s="8" t="s">
        <v>1979</v>
      </c>
    </row>
    <row r="375" spans="1:2" ht="304.5" x14ac:dyDescent="0.35">
      <c r="A375" s="5" t="str">
        <v>DataCollectionDesc</v>
      </c>
      <c r="B375" s="8" t="s">
        <v>1980</v>
      </c>
    </row>
    <row r="376" spans="1:2" x14ac:dyDescent="0.35">
      <c r="A376" s="5" t="str">
        <v>Imprint</v>
      </c>
      <c r="B376" s="8" t="s">
        <v>2011</v>
      </c>
    </row>
    <row r="377" spans="1:2" x14ac:dyDescent="0.35">
      <c r="A377" s="5" t="str">
        <v xml:space="preserve"> </v>
      </c>
    </row>
    <row r="378" spans="1:2" x14ac:dyDescent="0.35">
      <c r="A378" s="5" t="str">
        <v xml:space="preserve"> </v>
      </c>
    </row>
    <row r="379" spans="1:2" x14ac:dyDescent="0.35">
      <c r="A379" s="5" t="str">
        <v xml:space="preserve"> </v>
      </c>
    </row>
    <row r="380" spans="1:2" x14ac:dyDescent="0.35">
      <c r="A380" s="5" t="str">
        <v xml:space="preserve"> </v>
      </c>
    </row>
    <row r="381" spans="1:2" x14ac:dyDescent="0.35">
      <c r="A381" s="5" t="str">
        <v xml:space="preserve"> </v>
      </c>
    </row>
    <row r="382" spans="1:2" x14ac:dyDescent="0.35">
      <c r="A382" s="5" t="str">
        <v xml:space="preserve"> </v>
      </c>
    </row>
    <row r="383" spans="1:2" x14ac:dyDescent="0.35">
      <c r="A383" s="5" t="str">
        <v xml:space="preserve"> </v>
      </c>
    </row>
    <row r="384" spans="1:2" x14ac:dyDescent="0.35">
      <c r="A384" s="5" t="str">
        <v xml:space="preserve"> </v>
      </c>
    </row>
    <row r="385" spans="1:1" x14ac:dyDescent="0.35">
      <c r="A385" s="5" t="str">
        <v xml:space="preserve"> </v>
      </c>
    </row>
    <row r="386" spans="1:1" x14ac:dyDescent="0.35">
      <c r="A386" s="5" t="str">
        <v xml:space="preserve"> </v>
      </c>
    </row>
    <row r="387" spans="1:1" x14ac:dyDescent="0.35">
      <c r="A387" s="5" t="str">
        <v xml:space="preserve"> </v>
      </c>
    </row>
    <row r="388" spans="1:1" x14ac:dyDescent="0.35">
      <c r="A388" s="5" t="str">
        <v xml:space="preserve"> </v>
      </c>
    </row>
    <row r="389" spans="1:1" x14ac:dyDescent="0.35">
      <c r="A389" s="5" t="str">
        <v xml:space="preserve"> </v>
      </c>
    </row>
    <row r="390" spans="1:1" x14ac:dyDescent="0.35">
      <c r="A390" s="5" t="str">
        <v xml:space="preserve"> </v>
      </c>
    </row>
    <row r="391" spans="1:1" x14ac:dyDescent="0.35">
      <c r="A391" s="5" t="str">
        <v xml:space="preserve"> </v>
      </c>
    </row>
    <row r="392" spans="1:1" x14ac:dyDescent="0.35">
      <c r="A392" s="5" t="str">
        <v xml:space="preserve"> </v>
      </c>
    </row>
    <row r="393" spans="1:1" x14ac:dyDescent="0.35">
      <c r="A393" s="5" t="str">
        <v xml:space="preserve"> </v>
      </c>
    </row>
    <row r="394" spans="1:1" x14ac:dyDescent="0.35">
      <c r="A394" s="5" t="str">
        <v xml:space="preserve"> </v>
      </c>
    </row>
    <row r="395" spans="1:1" x14ac:dyDescent="0.35">
      <c r="A395" s="5" t="str">
        <v xml:space="preserve"> </v>
      </c>
    </row>
    <row r="396" spans="1:1" x14ac:dyDescent="0.35">
      <c r="A396" s="5" t="str">
        <v xml:space="preserve"> </v>
      </c>
    </row>
    <row r="397" spans="1:1" x14ac:dyDescent="0.35">
      <c r="A397" s="5" t="str">
        <v xml:space="preserve"> </v>
      </c>
    </row>
    <row r="398" spans="1:1" x14ac:dyDescent="0.35">
      <c r="A398" s="5" t="str">
        <v xml:space="preserve"> </v>
      </c>
    </row>
    <row r="399" spans="1:1" x14ac:dyDescent="0.35">
      <c r="A399" s="5" t="str">
        <v xml:space="preserve"> </v>
      </c>
    </row>
    <row r="400" spans="1:1" x14ac:dyDescent="0.35">
      <c r="A400" s="5" t="str">
        <v xml:space="preserve"> </v>
      </c>
    </row>
    <row r="401" spans="1:1" x14ac:dyDescent="0.35">
      <c r="A401" s="5" t="str">
        <v xml:space="preserve"> </v>
      </c>
    </row>
    <row r="402" spans="1:1" x14ac:dyDescent="0.35">
      <c r="A402" s="5" t="str">
        <v xml:space="preserve"> </v>
      </c>
    </row>
    <row r="403" spans="1:1" x14ac:dyDescent="0.35">
      <c r="A403" s="5" t="str">
        <v xml:space="preserve"> </v>
      </c>
    </row>
    <row r="404" spans="1:1" x14ac:dyDescent="0.35">
      <c r="A404" s="5" t="str">
        <v xml:space="preserve"> </v>
      </c>
    </row>
    <row r="405" spans="1:1" x14ac:dyDescent="0.35">
      <c r="A405" s="5" t="str">
        <v xml:space="preserve"> </v>
      </c>
    </row>
    <row r="406" spans="1:1" x14ac:dyDescent="0.35">
      <c r="A406" s="5" t="str">
        <v xml:space="preserve"> </v>
      </c>
    </row>
    <row r="407" spans="1:1" x14ac:dyDescent="0.35">
      <c r="A407" s="5" t="str">
        <v xml:space="preserve"> </v>
      </c>
    </row>
    <row r="408" spans="1:1" x14ac:dyDescent="0.35">
      <c r="A408" s="5" t="str">
        <v xml:space="preserve"> </v>
      </c>
    </row>
    <row r="409" spans="1:1" x14ac:dyDescent="0.35">
      <c r="A409" s="5" t="str">
        <v xml:space="preserve"> </v>
      </c>
    </row>
    <row r="410" spans="1:1" x14ac:dyDescent="0.35">
      <c r="A410" s="5" t="str">
        <v xml:space="preserve"> </v>
      </c>
    </row>
    <row r="411" spans="1:1" x14ac:dyDescent="0.35">
      <c r="A411" s="5" t="str">
        <v xml:space="preserve"> </v>
      </c>
    </row>
    <row r="412" spans="1:1" x14ac:dyDescent="0.35">
      <c r="A412" s="5" t="str">
        <v xml:space="preserve"> </v>
      </c>
    </row>
    <row r="413" spans="1:1" x14ac:dyDescent="0.35">
      <c r="A413" s="5" t="str">
        <v xml:space="preserve"> </v>
      </c>
    </row>
    <row r="414" spans="1:1" x14ac:dyDescent="0.35">
      <c r="A414" s="5" t="str">
        <v xml:space="preserve"> </v>
      </c>
    </row>
    <row r="415" spans="1:1" x14ac:dyDescent="0.35">
      <c r="A415" s="5" t="str">
        <v xml:space="preserve"> </v>
      </c>
    </row>
    <row r="416" spans="1:1" x14ac:dyDescent="0.35">
      <c r="A416" s="5" t="str">
        <v xml:space="preserve"> </v>
      </c>
    </row>
    <row r="417" spans="1:1" x14ac:dyDescent="0.35">
      <c r="A417" s="5" t="str">
        <v xml:space="preserve"> </v>
      </c>
    </row>
    <row r="418" spans="1:1" x14ac:dyDescent="0.35">
      <c r="A418" s="5" t="str">
        <v xml:space="preserve"> </v>
      </c>
    </row>
    <row r="419" spans="1:1" x14ac:dyDescent="0.35">
      <c r="A419" s="5" t="str">
        <v xml:space="preserve"> </v>
      </c>
    </row>
    <row r="420" spans="1:1" x14ac:dyDescent="0.35">
      <c r="A420" s="5" t="str">
        <v xml:space="preserve"> </v>
      </c>
    </row>
    <row r="421" spans="1:1" x14ac:dyDescent="0.35">
      <c r="A421" s="5" t="str">
        <v xml:space="preserve"> </v>
      </c>
    </row>
    <row r="422" spans="1:1" x14ac:dyDescent="0.35">
      <c r="A422" s="5" t="str">
        <v xml:space="preserve"> </v>
      </c>
    </row>
    <row r="423" spans="1:1" x14ac:dyDescent="0.35">
      <c r="A423" s="5" t="str">
        <v xml:space="preserve"> </v>
      </c>
    </row>
    <row r="424" spans="1:1" x14ac:dyDescent="0.35">
      <c r="A424" s="5" t="str">
        <v xml:space="preserve"> </v>
      </c>
    </row>
    <row r="425" spans="1:1" x14ac:dyDescent="0.35">
      <c r="A425" s="5" t="str">
        <v xml:space="preserve"> </v>
      </c>
    </row>
    <row r="426" spans="1:1" x14ac:dyDescent="0.35">
      <c r="A426" s="5" t="str">
        <v xml:space="preserve"> </v>
      </c>
    </row>
    <row r="427" spans="1:1" x14ac:dyDescent="0.35">
      <c r="A427" s="5" t="str">
        <v xml:space="preserve"> </v>
      </c>
    </row>
    <row r="428" spans="1:1" x14ac:dyDescent="0.35">
      <c r="A428" s="5" t="str">
        <v xml:space="preserve"> </v>
      </c>
    </row>
    <row r="429" spans="1:1" x14ac:dyDescent="0.35">
      <c r="A429" s="5" t="str">
        <v xml:space="preserve"> </v>
      </c>
    </row>
    <row r="430" spans="1:1" x14ac:dyDescent="0.35">
      <c r="A430" s="5" t="str">
        <v xml:space="preserve"> </v>
      </c>
    </row>
    <row r="431" spans="1:1" x14ac:dyDescent="0.35">
      <c r="A431" s="5" t="str">
        <v xml:space="preserve"> </v>
      </c>
    </row>
    <row r="432" spans="1:1" x14ac:dyDescent="0.35">
      <c r="A432" s="5" t="str">
        <v xml:space="preserve"> </v>
      </c>
    </row>
    <row r="433" spans="1:1" x14ac:dyDescent="0.35">
      <c r="A433" s="5" t="str">
        <v xml:space="preserve"> </v>
      </c>
    </row>
    <row r="434" spans="1:1" x14ac:dyDescent="0.35">
      <c r="A434" s="5" t="str">
        <v xml:space="preserve"> </v>
      </c>
    </row>
    <row r="435" spans="1:1" x14ac:dyDescent="0.35">
      <c r="A435" s="5" t="str">
        <v xml:space="preserve"> </v>
      </c>
    </row>
    <row r="436" spans="1:1" x14ac:dyDescent="0.35">
      <c r="A436" s="5" t="str">
        <v xml:space="preserve"> </v>
      </c>
    </row>
    <row r="437" spans="1:1" x14ac:dyDescent="0.35">
      <c r="A437" s="5" t="str">
        <v xml:space="preserve"> </v>
      </c>
    </row>
    <row r="438" spans="1:1" x14ac:dyDescent="0.35">
      <c r="A438" s="5" t="str">
        <v xml:space="preserve"> </v>
      </c>
    </row>
    <row r="439" spans="1:1" x14ac:dyDescent="0.35">
      <c r="A439" s="5" t="str">
        <v xml:space="preserve"> </v>
      </c>
    </row>
    <row r="440" spans="1:1" x14ac:dyDescent="0.35">
      <c r="A440" s="5" t="str">
        <v xml:space="preserve"> </v>
      </c>
    </row>
    <row r="441" spans="1:1" x14ac:dyDescent="0.35">
      <c r="A441" s="5" t="str">
        <v xml:space="preserve"> </v>
      </c>
    </row>
    <row r="442" spans="1:1" x14ac:dyDescent="0.35">
      <c r="A442" s="5" t="str">
        <v xml:space="preserve"> </v>
      </c>
    </row>
    <row r="443" spans="1:1" x14ac:dyDescent="0.35">
      <c r="A443" s="5" t="str">
        <v xml:space="preserve"> </v>
      </c>
    </row>
    <row r="444" spans="1:1" x14ac:dyDescent="0.35">
      <c r="A444" s="5" t="str">
        <v xml:space="preserve"> </v>
      </c>
    </row>
    <row r="445" spans="1:1" x14ac:dyDescent="0.35">
      <c r="A445" s="5" t="str">
        <v xml:space="preserve"> </v>
      </c>
    </row>
    <row r="446" spans="1:1" x14ac:dyDescent="0.35">
      <c r="A446" s="5" t="str">
        <v xml:space="preserve"> </v>
      </c>
    </row>
    <row r="447" spans="1:1" x14ac:dyDescent="0.35">
      <c r="A447" s="5" t="str">
        <v xml:space="preserve"> </v>
      </c>
    </row>
    <row r="448" spans="1:1" x14ac:dyDescent="0.35">
      <c r="A448" s="5" t="str">
        <v xml:space="preserve"> </v>
      </c>
    </row>
    <row r="449" spans="1:1" x14ac:dyDescent="0.35">
      <c r="A449" s="5" t="str">
        <v xml:space="preserve"> </v>
      </c>
    </row>
    <row r="450" spans="1:1" x14ac:dyDescent="0.35">
      <c r="A450" s="5" t="str">
        <v xml:space="preserve"> </v>
      </c>
    </row>
    <row r="451" spans="1:1" x14ac:dyDescent="0.35">
      <c r="A451" s="5" t="str">
        <v xml:space="preserve"> </v>
      </c>
    </row>
    <row r="452" spans="1:1" x14ac:dyDescent="0.35">
      <c r="A452" s="5" t="str">
        <v xml:space="preserve"> </v>
      </c>
    </row>
    <row r="453" spans="1:1" x14ac:dyDescent="0.35">
      <c r="A453" s="5" t="str">
        <v xml:space="preserve"> </v>
      </c>
    </row>
    <row r="454" spans="1:1" x14ac:dyDescent="0.35">
      <c r="A454" s="5" t="str">
        <v xml:space="preserve"> </v>
      </c>
    </row>
    <row r="455" spans="1:1" x14ac:dyDescent="0.35">
      <c r="A455" s="5" t="str">
        <v xml:space="preserve"> </v>
      </c>
    </row>
    <row r="456" spans="1:1" x14ac:dyDescent="0.35">
      <c r="A456" s="5" t="str">
        <v xml:space="preserve"> </v>
      </c>
    </row>
    <row r="457" spans="1:1" x14ac:dyDescent="0.35">
      <c r="A457" s="5" t="str">
        <v xml:space="preserve"> </v>
      </c>
    </row>
    <row r="458" spans="1:1" x14ac:dyDescent="0.35">
      <c r="A458" s="5" t="str">
        <v xml:space="preserve"> </v>
      </c>
    </row>
    <row r="459" spans="1:1" x14ac:dyDescent="0.35">
      <c r="A459" s="5" t="str">
        <v xml:space="preserve"> </v>
      </c>
    </row>
    <row r="460" spans="1:1" x14ac:dyDescent="0.35">
      <c r="A460" s="5" t="str">
        <v xml:space="preserve"> </v>
      </c>
    </row>
    <row r="461" spans="1:1" x14ac:dyDescent="0.35">
      <c r="A461" s="5" t="str">
        <v xml:space="preserve"> </v>
      </c>
    </row>
    <row r="462" spans="1:1" x14ac:dyDescent="0.35">
      <c r="A462" s="5" t="str">
        <v xml:space="preserve"> </v>
      </c>
    </row>
    <row r="463" spans="1:1" x14ac:dyDescent="0.35">
      <c r="A463" s="5" t="str">
        <v xml:space="preserve"> </v>
      </c>
    </row>
    <row r="464" spans="1:1" x14ac:dyDescent="0.35">
      <c r="A464" s="5" t="str">
        <v xml:space="preserve"> </v>
      </c>
    </row>
    <row r="465" spans="1:1" x14ac:dyDescent="0.35">
      <c r="A465" s="5" t="str">
        <v xml:space="preserve"> </v>
      </c>
    </row>
    <row r="466" spans="1:1" x14ac:dyDescent="0.35">
      <c r="A466" s="5" t="str">
        <v xml:space="preserve"> </v>
      </c>
    </row>
    <row r="467" spans="1:1" x14ac:dyDescent="0.35">
      <c r="A467" s="5" t="str">
        <v xml:space="preserve"> </v>
      </c>
    </row>
    <row r="468" spans="1:1" x14ac:dyDescent="0.35">
      <c r="A468" s="5" t="str">
        <v xml:space="preserve"> </v>
      </c>
    </row>
    <row r="469" spans="1:1" x14ac:dyDescent="0.35">
      <c r="A469" s="5" t="str">
        <v xml:space="preserve"> </v>
      </c>
    </row>
    <row r="470" spans="1:1" x14ac:dyDescent="0.35">
      <c r="A470" s="5" t="str">
        <v xml:space="preserve"> </v>
      </c>
    </row>
    <row r="471" spans="1:1" x14ac:dyDescent="0.35">
      <c r="A471" s="5" t="str">
        <v xml:space="preserve"> </v>
      </c>
    </row>
    <row r="472" spans="1:1" x14ac:dyDescent="0.35">
      <c r="A472" s="5" t="str">
        <v xml:space="preserve"> </v>
      </c>
    </row>
    <row r="473" spans="1:1" x14ac:dyDescent="0.35">
      <c r="A473" s="5" t="str">
        <v xml:space="preserve"> </v>
      </c>
    </row>
    <row r="474" spans="1:1" x14ac:dyDescent="0.35">
      <c r="A474" s="5" t="str">
        <v xml:space="preserve"> </v>
      </c>
    </row>
    <row r="475" spans="1:1" x14ac:dyDescent="0.35">
      <c r="A475" s="5" t="str">
        <v xml:space="preserve"> </v>
      </c>
    </row>
    <row r="476" spans="1:1" x14ac:dyDescent="0.35">
      <c r="A476" s="5" t="str">
        <v xml:space="preserve"> </v>
      </c>
    </row>
    <row r="477" spans="1:1" x14ac:dyDescent="0.35">
      <c r="A477" s="5" t="str">
        <v xml:space="preserve"> </v>
      </c>
    </row>
    <row r="478" spans="1:1" x14ac:dyDescent="0.35">
      <c r="A478" s="5" t="str">
        <v xml:space="preserve"> </v>
      </c>
    </row>
    <row r="479" spans="1:1" x14ac:dyDescent="0.35">
      <c r="A479" s="5" t="str">
        <v xml:space="preserve"> </v>
      </c>
    </row>
    <row r="480" spans="1:1" x14ac:dyDescent="0.35">
      <c r="A480" s="5" t="str">
        <v xml:space="preserve"> </v>
      </c>
    </row>
    <row r="481" spans="1:1" x14ac:dyDescent="0.35">
      <c r="A481" s="5" t="str">
        <v xml:space="preserve"> </v>
      </c>
    </row>
    <row r="482" spans="1:1" x14ac:dyDescent="0.35">
      <c r="A482" s="5" t="str">
        <v xml:space="preserve"> </v>
      </c>
    </row>
    <row r="483" spans="1:1" x14ac:dyDescent="0.35">
      <c r="A483" s="5" t="str">
        <v xml:space="preserve"> </v>
      </c>
    </row>
    <row r="484" spans="1:1" x14ac:dyDescent="0.35">
      <c r="A484" s="5" t="str">
        <v xml:space="preserve"> </v>
      </c>
    </row>
    <row r="485" spans="1:1" x14ac:dyDescent="0.35">
      <c r="A485" s="5" t="str">
        <v xml:space="preserve"> </v>
      </c>
    </row>
    <row r="486" spans="1:1" x14ac:dyDescent="0.35">
      <c r="A486" s="5" t="str">
        <v xml:space="preserve"> </v>
      </c>
    </row>
    <row r="487" spans="1:1" x14ac:dyDescent="0.35">
      <c r="A487" s="5" t="str">
        <v xml:space="preserve"> </v>
      </c>
    </row>
    <row r="488" spans="1:1" x14ac:dyDescent="0.35">
      <c r="A488" s="5" t="str">
        <v xml:space="preserve"> </v>
      </c>
    </row>
    <row r="489" spans="1:1" x14ac:dyDescent="0.35">
      <c r="A489" s="5" t="str">
        <v xml:space="preserve"> </v>
      </c>
    </row>
    <row r="490" spans="1:1" x14ac:dyDescent="0.35">
      <c r="A490" s="5" t="str">
        <v xml:space="preserve"> </v>
      </c>
    </row>
    <row r="491" spans="1:1" x14ac:dyDescent="0.35">
      <c r="A491" s="5" t="str">
        <v xml:space="preserve"> </v>
      </c>
    </row>
    <row r="492" spans="1:1" x14ac:dyDescent="0.35">
      <c r="A492" s="5" t="str">
        <v xml:space="preserve"> </v>
      </c>
    </row>
    <row r="493" spans="1:1" x14ac:dyDescent="0.35">
      <c r="A493" s="5" t="str">
        <v xml:space="preserve"> </v>
      </c>
    </row>
    <row r="494" spans="1:1" x14ac:dyDescent="0.35">
      <c r="A494" s="5" t="str">
        <v xml:space="preserve"> </v>
      </c>
    </row>
    <row r="495" spans="1:1" x14ac:dyDescent="0.35">
      <c r="A495" s="5" t="str">
        <v xml:space="preserve"> </v>
      </c>
    </row>
    <row r="496" spans="1:1" x14ac:dyDescent="0.35">
      <c r="A496" s="5" t="str">
        <v xml:space="preserve"> </v>
      </c>
    </row>
    <row r="497" spans="1:1" x14ac:dyDescent="0.35">
      <c r="A497" s="5" t="str">
        <v xml:space="preserve"> </v>
      </c>
    </row>
    <row r="498" spans="1:1" x14ac:dyDescent="0.35">
      <c r="A498" s="5" t="str">
        <v xml:space="preserve"> </v>
      </c>
    </row>
    <row r="499" spans="1:1" x14ac:dyDescent="0.35">
      <c r="A499" s="5" t="str">
        <v xml:space="preserve"> </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02D85A-2FA6-4DB3-A31F-68A2D623BDD9}">
  <dimension ref="A1:B499"/>
  <sheetViews>
    <sheetView topLeftCell="A367" workbookViewId="0">
      <selection activeCell="A367" sqref="A1:B1048576"/>
    </sheetView>
  </sheetViews>
  <sheetFormatPr baseColWidth="10" defaultRowHeight="14.5" x14ac:dyDescent="0.35"/>
  <cols>
    <col min="1" max="1" width="35.1796875" style="5" customWidth="1"/>
    <col min="2" max="2" width="58.453125" style="3" customWidth="1"/>
  </cols>
  <sheetData>
    <row r="1" spans="1:2" x14ac:dyDescent="0.35">
      <c r="A1" s="6" t="str" cm="1">
        <f t="array" ref="A1:A499">en!A1:A499</f>
        <v>About</v>
      </c>
      <c r="B1" s="2" t="s">
        <v>793</v>
      </c>
    </row>
    <row r="2" spans="1:2" x14ac:dyDescent="0.35">
      <c r="A2" s="6" t="str">
        <v>AboutDetailsDescription</v>
      </c>
      <c r="B2" s="1" t="s">
        <v>1043</v>
      </c>
    </row>
    <row r="3" spans="1:2" x14ac:dyDescent="0.35">
      <c r="A3" s="6" t="str">
        <v>AboutInfo</v>
      </c>
      <c r="B3" s="3" t="s">
        <v>794</v>
      </c>
    </row>
    <row r="4" spans="1:2" x14ac:dyDescent="0.35">
      <c r="A4" s="5" t="str">
        <v>Abroad</v>
      </c>
      <c r="B4" s="3" t="s">
        <v>795</v>
      </c>
    </row>
    <row r="5" spans="1:2" x14ac:dyDescent="0.35">
      <c r="A5" s="5" t="str">
        <v>Abroads</v>
      </c>
      <c r="B5" s="3" t="s">
        <v>796</v>
      </c>
    </row>
    <row r="6" spans="1:2" x14ac:dyDescent="0.35">
      <c r="A6" s="6" t="str">
        <v>AbroadsDescription</v>
      </c>
      <c r="B6" s="1" t="s">
        <v>1047</v>
      </c>
    </row>
    <row r="7" spans="1:2" x14ac:dyDescent="0.35">
      <c r="A7" s="5" t="str">
        <v>AcademicTitle</v>
      </c>
      <c r="B7" s="3" t="s">
        <v>797</v>
      </c>
    </row>
    <row r="8" spans="1:2" x14ac:dyDescent="0.35">
      <c r="A8" s="5" t="str">
        <v>Accept</v>
      </c>
      <c r="B8" s="9" t="s">
        <v>798</v>
      </c>
    </row>
    <row r="9" spans="1:2" x14ac:dyDescent="0.35">
      <c r="A9" s="6" t="str">
        <v>AccessDenied</v>
      </c>
      <c r="B9" s="3" t="s">
        <v>799</v>
      </c>
    </row>
    <row r="10" spans="1:2" x14ac:dyDescent="0.35">
      <c r="A10" s="6" t="str">
        <v>AccessDeniedMessage</v>
      </c>
      <c r="B10" s="3" t="s">
        <v>800</v>
      </c>
    </row>
    <row r="11" spans="1:2" x14ac:dyDescent="0.35">
      <c r="A11" s="5" t="str">
        <v>AccountDeleted</v>
      </c>
      <c r="B11" s="3" t="s">
        <v>1893</v>
      </c>
    </row>
    <row r="12" spans="1:2" x14ac:dyDescent="0.35">
      <c r="A12" s="5" t="str">
        <v>AccountLockedOut</v>
      </c>
      <c r="B12" s="3" t="s">
        <v>801</v>
      </c>
    </row>
    <row r="13" spans="1:2" x14ac:dyDescent="0.35">
      <c r="A13" s="5" t="str">
        <v>Activate</v>
      </c>
      <c r="B13" s="3" t="s">
        <v>1632</v>
      </c>
    </row>
    <row r="14" spans="1:2" x14ac:dyDescent="0.35">
      <c r="A14" s="6" t="str">
        <v>Add</v>
      </c>
      <c r="B14" s="2" t="s">
        <v>802</v>
      </c>
    </row>
    <row r="15" spans="1:2" x14ac:dyDescent="0.35">
      <c r="A15" s="6" t="str">
        <v>AddToTop</v>
      </c>
      <c r="B15" s="3" t="s">
        <v>803</v>
      </c>
    </row>
    <row r="16" spans="1:2" x14ac:dyDescent="0.35">
      <c r="A16" s="6" t="str">
        <v>AdTextA0</v>
      </c>
      <c r="B16" s="3" t="s">
        <v>804</v>
      </c>
    </row>
    <row r="17" spans="1:2" x14ac:dyDescent="0.35">
      <c r="A17" s="5" t="str">
        <v>AdTextA1</v>
      </c>
      <c r="B17" s="3" t="s">
        <v>805</v>
      </c>
    </row>
    <row r="18" spans="1:2" x14ac:dyDescent="0.35">
      <c r="A18" s="6" t="str">
        <v>AdTextA2</v>
      </c>
      <c r="B18" s="9" t="s">
        <v>806</v>
      </c>
    </row>
    <row r="19" spans="1:2" ht="43.5" x14ac:dyDescent="0.35">
      <c r="A19" s="6" t="str">
        <v>AdTextB0</v>
      </c>
      <c r="B19" s="3" t="s">
        <v>1731</v>
      </c>
    </row>
    <row r="20" spans="1:2" x14ac:dyDescent="0.35">
      <c r="A20" s="6" t="str">
        <v>AllowedFiles</v>
      </c>
      <c r="B20" s="2" t="s">
        <v>1054</v>
      </c>
    </row>
    <row r="21" spans="1:2" x14ac:dyDescent="0.35">
      <c r="A21" s="5" t="str">
        <v>Anonymize</v>
      </c>
      <c r="B21" s="1" t="s">
        <v>1690</v>
      </c>
    </row>
    <row r="22" spans="1:2" x14ac:dyDescent="0.35">
      <c r="A22" s="6" t="str">
        <v>AnonymizeDescription</v>
      </c>
      <c r="B22" s="3" t="s">
        <v>807</v>
      </c>
    </row>
    <row r="23" spans="1:2" x14ac:dyDescent="0.35">
      <c r="A23" s="5" t="str">
        <v>AreYouSure</v>
      </c>
      <c r="B23" s="3" t="s">
        <v>808</v>
      </c>
    </row>
    <row r="24" spans="1:2" x14ac:dyDescent="0.35">
      <c r="A24" s="5" t="str">
        <v>Association</v>
      </c>
      <c r="B24" s="3" t="s">
        <v>601</v>
      </c>
    </row>
    <row r="25" spans="1:2" x14ac:dyDescent="0.35">
      <c r="A25" s="5" t="str">
        <v>AttemptedValueIsInvalidAccessor</v>
      </c>
      <c r="B25" s="3" t="s">
        <v>809</v>
      </c>
    </row>
    <row r="26" spans="1:2" x14ac:dyDescent="0.35">
      <c r="A26" s="6" t="str">
        <v>Award</v>
      </c>
      <c r="B26" s="3" t="s">
        <v>810</v>
      </c>
    </row>
    <row r="27" spans="1:2" x14ac:dyDescent="0.35">
      <c r="A27" s="6" t="str">
        <v>AwardedFrom</v>
      </c>
      <c r="B27" s="3" t="s">
        <v>811</v>
      </c>
    </row>
    <row r="28" spans="1:2" x14ac:dyDescent="0.35">
      <c r="A28" s="6" t="str">
        <v>AwardedOn</v>
      </c>
      <c r="B28" s="3" t="s">
        <v>812</v>
      </c>
    </row>
    <row r="29" spans="1:2" x14ac:dyDescent="0.35">
      <c r="A29" s="6" t="str">
        <v>Awards</v>
      </c>
      <c r="B29" s="2" t="s">
        <v>810</v>
      </c>
    </row>
    <row r="30" spans="1:2" ht="29" x14ac:dyDescent="0.35">
      <c r="A30" s="6" t="str">
        <v>AwardsDescription</v>
      </c>
      <c r="B30" s="3" t="s">
        <v>1050</v>
      </c>
    </row>
    <row r="31" spans="1:2" x14ac:dyDescent="0.35">
      <c r="A31" s="6" t="str">
        <v>Back</v>
      </c>
      <c r="B31" s="3" t="s">
        <v>813</v>
      </c>
    </row>
    <row r="32" spans="1:2" x14ac:dyDescent="0.35">
      <c r="A32" s="6" t="str">
        <v>Birthday</v>
      </c>
      <c r="B32" s="2" t="s">
        <v>814</v>
      </c>
    </row>
    <row r="33" spans="1:2" x14ac:dyDescent="0.35">
      <c r="A33" s="6" t="str">
        <v>Browse</v>
      </c>
      <c r="B33" s="2" t="s">
        <v>815</v>
      </c>
    </row>
    <row r="34" spans="1:2" x14ac:dyDescent="0.35">
      <c r="A34" s="6" t="str">
        <v>Cancel</v>
      </c>
      <c r="B34" s="2" t="s">
        <v>816</v>
      </c>
    </row>
    <row r="35" spans="1:2" x14ac:dyDescent="0.35">
      <c r="A35" s="6" t="str">
        <v>Category</v>
      </c>
      <c r="B35" s="3" t="s">
        <v>817</v>
      </c>
    </row>
    <row r="36" spans="1:2" x14ac:dyDescent="0.35">
      <c r="A36" s="5" t="str">
        <v>Certificate</v>
      </c>
      <c r="B36" s="3" t="s">
        <v>818</v>
      </c>
    </row>
    <row r="37" spans="1:2" x14ac:dyDescent="0.35">
      <c r="A37" s="5" t="str">
        <v>Certificates</v>
      </c>
      <c r="B37" s="3" t="s">
        <v>819</v>
      </c>
    </row>
    <row r="38" spans="1:2" x14ac:dyDescent="0.35">
      <c r="A38" s="6" t="str">
        <v>CertificatesDescription</v>
      </c>
      <c r="B38" s="3" t="s">
        <v>1053</v>
      </c>
    </row>
    <row r="39" spans="1:2" x14ac:dyDescent="0.35">
      <c r="A39" s="6" t="str">
        <v>Change</v>
      </c>
      <c r="B39" s="3" t="s">
        <v>820</v>
      </c>
    </row>
    <row r="40" spans="1:2" x14ac:dyDescent="0.35">
      <c r="A40" s="5" t="str">
        <v>ChangeEmail</v>
      </c>
      <c r="B40" s="3" t="s">
        <v>821</v>
      </c>
    </row>
    <row r="41" spans="1:2" x14ac:dyDescent="0.35">
      <c r="A41" s="5" t="str">
        <v>ChangeLanguage</v>
      </c>
      <c r="B41" s="3" t="s">
        <v>822</v>
      </c>
    </row>
    <row r="42" spans="1:2" ht="29" x14ac:dyDescent="0.35">
      <c r="A42" s="6" t="str">
        <v>ChangeLanguageDescription</v>
      </c>
      <c r="B42" s="1" t="s">
        <v>1041</v>
      </c>
    </row>
    <row r="43" spans="1:2" x14ac:dyDescent="0.35">
      <c r="A43" s="5" t="str">
        <v>ChangeLanguageDescriptionSmall</v>
      </c>
      <c r="B43" s="3" t="s">
        <v>1754</v>
      </c>
    </row>
    <row r="44" spans="1:2" x14ac:dyDescent="0.35">
      <c r="A44" s="6" t="str">
        <v>ChangePassword</v>
      </c>
      <c r="B44" s="3" t="s">
        <v>823</v>
      </c>
    </row>
    <row r="45" spans="1:2" x14ac:dyDescent="0.35">
      <c r="A45" s="6" t="str">
        <v>ChangePasswordDescription</v>
      </c>
      <c r="B45" s="1" t="s">
        <v>1040</v>
      </c>
    </row>
    <row r="46" spans="1:2" ht="29" x14ac:dyDescent="0.35">
      <c r="A46" s="6" t="str">
        <v>CheckYourEmail</v>
      </c>
      <c r="B46" s="3" t="s">
        <v>824</v>
      </c>
    </row>
    <row r="47" spans="1:2" ht="29" x14ac:dyDescent="0.35">
      <c r="A47" s="6" t="str">
        <v>CheckYourEmailConfirm</v>
      </c>
      <c r="B47" s="3" t="s">
        <v>825</v>
      </c>
    </row>
    <row r="48" spans="1:2" x14ac:dyDescent="0.35">
      <c r="A48" s="6" t="str">
        <v>Child</v>
      </c>
      <c r="B48" s="3" t="s">
        <v>826</v>
      </c>
    </row>
    <row r="49" spans="1:2" x14ac:dyDescent="0.35">
      <c r="A49" s="6" t="str">
        <v>Children</v>
      </c>
      <c r="B49" s="3" t="s">
        <v>827</v>
      </c>
    </row>
    <row r="50" spans="1:2" x14ac:dyDescent="0.35">
      <c r="A50" s="6" t="str">
        <v>ChooseFile</v>
      </c>
      <c r="B50" s="2" t="s">
        <v>828</v>
      </c>
    </row>
    <row r="51" spans="1:2" x14ac:dyDescent="0.35">
      <c r="A51" s="6" t="str">
        <v>ChosenFile</v>
      </c>
      <c r="B51" s="2" t="s">
        <v>829</v>
      </c>
    </row>
    <row r="52" spans="1:2" x14ac:dyDescent="0.35">
      <c r="A52" s="6" t="str">
        <v>Citizenship</v>
      </c>
      <c r="B52" s="3" t="s">
        <v>830</v>
      </c>
    </row>
    <row r="53" spans="1:2" x14ac:dyDescent="0.35">
      <c r="A53" s="6" t="str">
        <v>City</v>
      </c>
      <c r="B53" s="2" t="s">
        <v>831</v>
      </c>
    </row>
    <row r="54" spans="1:2" x14ac:dyDescent="0.35">
      <c r="A54" s="5" t="str">
        <v>ClickHere</v>
      </c>
      <c r="B54" s="3" t="s">
        <v>1666</v>
      </c>
    </row>
    <row r="55" spans="1:2" x14ac:dyDescent="0.35">
      <c r="A55" s="6" t="str">
        <v>ClickingHere</v>
      </c>
      <c r="B55" s="2" t="s">
        <v>832</v>
      </c>
    </row>
    <row r="56" spans="1:2" x14ac:dyDescent="0.35">
      <c r="A56" s="6" t="str">
        <v>Collapse</v>
      </c>
      <c r="B56" s="3" t="s">
        <v>833</v>
      </c>
    </row>
    <row r="57" spans="1:2" x14ac:dyDescent="0.35">
      <c r="A57" s="5" t="str">
        <v>CompanyDescription</v>
      </c>
      <c r="B57" s="3" t="s">
        <v>1902</v>
      </c>
    </row>
    <row r="58" spans="1:2" x14ac:dyDescent="0.35">
      <c r="A58" s="5" t="str">
        <v>CompanyName</v>
      </c>
      <c r="B58" s="3" t="s">
        <v>834</v>
      </c>
    </row>
    <row r="59" spans="1:2" ht="29" x14ac:dyDescent="0.35">
      <c r="A59" s="6" t="str">
        <v>CompareFailed</v>
      </c>
      <c r="B59" s="3" t="s">
        <v>835</v>
      </c>
    </row>
    <row r="60" spans="1:2" x14ac:dyDescent="0.35">
      <c r="A60" s="5" t="str">
        <v>Concubinage</v>
      </c>
      <c r="B60" s="3" t="s">
        <v>485</v>
      </c>
    </row>
    <row r="61" spans="1:2" x14ac:dyDescent="0.35">
      <c r="A61" s="5" t="str">
        <v>ConcurrencyFailure</v>
      </c>
      <c r="B61" s="3" t="s">
        <v>836</v>
      </c>
    </row>
    <row r="62" spans="1:2" x14ac:dyDescent="0.35">
      <c r="A62" s="6" t="str">
        <v>Confirm</v>
      </c>
      <c r="B62" s="2" t="s">
        <v>837</v>
      </c>
    </row>
    <row r="63" spans="1:2" ht="29" x14ac:dyDescent="0.35">
      <c r="A63" s="6" t="str">
        <v>ConfirmationEmailSent</v>
      </c>
      <c r="B63" s="3" t="s">
        <v>838</v>
      </c>
    </row>
    <row r="64" spans="1:2" x14ac:dyDescent="0.35">
      <c r="A64" s="6" t="str">
        <v>ConfirmDelete</v>
      </c>
      <c r="B64" s="3" t="s">
        <v>839</v>
      </c>
    </row>
    <row r="65" spans="1:2" x14ac:dyDescent="0.35">
      <c r="A65" s="5" t="str">
        <v>ConfirmEmail</v>
      </c>
      <c r="B65" s="3" t="s">
        <v>840</v>
      </c>
    </row>
    <row r="66" spans="1:2" x14ac:dyDescent="0.35">
      <c r="A66" s="6" t="str">
        <v>ConfirmEmail</v>
      </c>
      <c r="B66" s="3" t="s">
        <v>841</v>
      </c>
    </row>
    <row r="67" spans="1:2" x14ac:dyDescent="0.35">
      <c r="A67" s="5" t="str">
        <v>ConfirmEmailThankYou</v>
      </c>
      <c r="B67" s="3" t="s">
        <v>842</v>
      </c>
    </row>
    <row r="68" spans="1:2" x14ac:dyDescent="0.35">
      <c r="A68" s="5" t="str">
        <v>ConfirmPassword</v>
      </c>
      <c r="B68" s="2" t="s">
        <v>843</v>
      </c>
    </row>
    <row r="69" spans="1:2" x14ac:dyDescent="0.35">
      <c r="A69" s="5" t="str">
        <v>CookiePolicy</v>
      </c>
      <c r="B69" s="3" t="s">
        <v>1811</v>
      </c>
    </row>
    <row r="70" spans="1:2" ht="29" x14ac:dyDescent="0.35">
      <c r="A70" s="5" t="str">
        <v>CookiePolicyDescription</v>
      </c>
      <c r="B70" s="9" t="s">
        <v>844</v>
      </c>
    </row>
    <row r="71" spans="1:2" x14ac:dyDescent="0.35">
      <c r="A71" s="5" t="str">
        <v>CookiePolicyLearnMore</v>
      </c>
      <c r="B71" s="3" t="s">
        <v>845</v>
      </c>
    </row>
    <row r="72" spans="1:2" x14ac:dyDescent="0.35">
      <c r="A72" s="5" t="str">
        <v>Cookies</v>
      </c>
      <c r="B72" s="3" t="s">
        <v>1837</v>
      </c>
    </row>
    <row r="73" spans="1:2" ht="101.5" x14ac:dyDescent="0.35">
      <c r="A73" s="5" t="str">
        <v>CookiesText1</v>
      </c>
      <c r="B73" s="3" t="s">
        <v>1858</v>
      </c>
    </row>
    <row r="74" spans="1:2" ht="130.5" x14ac:dyDescent="0.35">
      <c r="A74" s="5" t="str">
        <v>CookiesText2</v>
      </c>
      <c r="B74" s="3" t="s">
        <v>1859</v>
      </c>
    </row>
    <row r="75" spans="1:2" x14ac:dyDescent="0.35">
      <c r="A75" s="6" t="str">
        <v>Copy</v>
      </c>
      <c r="B75" s="3" t="s">
        <v>846</v>
      </c>
    </row>
    <row r="76" spans="1:2" ht="29" x14ac:dyDescent="0.35">
      <c r="A76" s="5" t="str">
        <v>Copyright</v>
      </c>
      <c r="B76" s="3" t="s">
        <v>1878</v>
      </c>
    </row>
    <row r="77" spans="1:2" x14ac:dyDescent="0.35">
      <c r="A77" s="5" t="str">
        <v>CopyrightLaw</v>
      </c>
      <c r="B77" s="3" t="s">
        <v>1835</v>
      </c>
    </row>
    <row r="78" spans="1:2" ht="72.5" x14ac:dyDescent="0.35">
      <c r="A78" s="5" t="str">
        <v>CopyrightLawText</v>
      </c>
      <c r="B78" s="3" t="s">
        <v>1864</v>
      </c>
    </row>
    <row r="79" spans="1:2" x14ac:dyDescent="0.35">
      <c r="A79" s="6" t="str">
        <v>CopyValues</v>
      </c>
      <c r="B79" s="3" t="s">
        <v>847</v>
      </c>
    </row>
    <row r="80" spans="1:2" x14ac:dyDescent="0.35">
      <c r="A80" s="6" t="str">
        <v>CopyValuesDescription</v>
      </c>
      <c r="B80" s="3" t="s">
        <v>848</v>
      </c>
    </row>
    <row r="81" spans="1:2" x14ac:dyDescent="0.35">
      <c r="A81" s="6" t="str">
        <v>CountryCode</v>
      </c>
      <c r="B81" s="2" t="s">
        <v>21</v>
      </c>
    </row>
    <row r="82" spans="1:2" x14ac:dyDescent="0.35">
      <c r="A82" s="6" t="str">
        <v>CountryName</v>
      </c>
      <c r="B82" s="2" t="s">
        <v>849</v>
      </c>
    </row>
    <row r="83" spans="1:2" x14ac:dyDescent="0.35">
      <c r="A83" s="5" t="str">
        <v>Course</v>
      </c>
      <c r="B83" s="9" t="s">
        <v>850</v>
      </c>
    </row>
    <row r="84" spans="1:2" x14ac:dyDescent="0.35">
      <c r="A84" s="5" t="str">
        <v>Courses</v>
      </c>
      <c r="B84" s="9" t="s">
        <v>850</v>
      </c>
    </row>
    <row r="85" spans="1:2" ht="29" x14ac:dyDescent="0.35">
      <c r="A85" s="6" t="str">
        <v>CoursesDescription</v>
      </c>
      <c r="B85" s="3" t="s">
        <v>1046</v>
      </c>
    </row>
    <row r="86" spans="1:2" x14ac:dyDescent="0.35">
      <c r="A86" s="6" t="str">
        <v>CreateAccount</v>
      </c>
      <c r="B86" s="3" t="s">
        <v>851</v>
      </c>
    </row>
    <row r="87" spans="1:2" x14ac:dyDescent="0.35">
      <c r="A87" s="6" t="str">
        <v>CurrentPassword</v>
      </c>
      <c r="B87" s="3" t="s">
        <v>852</v>
      </c>
    </row>
    <row r="88" spans="1:2" x14ac:dyDescent="0.35">
      <c r="A88" s="6" t="str">
        <v>CurriculumLanguage</v>
      </c>
      <c r="B88" s="3" t="s">
        <v>853</v>
      </c>
    </row>
    <row r="89" spans="1:2" x14ac:dyDescent="0.35">
      <c r="A89" s="5" t="str">
        <v>CurriculumVitae</v>
      </c>
      <c r="B89" s="3" t="s">
        <v>1750</v>
      </c>
    </row>
    <row r="90" spans="1:2" x14ac:dyDescent="0.35">
      <c r="A90" s="6" t="str">
        <v>CV</v>
      </c>
      <c r="B90" s="2" t="s">
        <v>1750</v>
      </c>
    </row>
    <row r="91" spans="1:2" x14ac:dyDescent="0.35">
      <c r="A91" s="6" t="str">
        <v>CVCompleteness</v>
      </c>
      <c r="B91" s="3" t="s">
        <v>1691</v>
      </c>
    </row>
    <row r="92" spans="1:2" x14ac:dyDescent="0.35">
      <c r="A92" s="6" t="str">
        <v>CVLanguage</v>
      </c>
      <c r="B92" s="3" t="s">
        <v>1692</v>
      </c>
    </row>
    <row r="93" spans="1:2" x14ac:dyDescent="0.35">
      <c r="A93" s="6" t="str">
        <v>Dashboard</v>
      </c>
      <c r="B93" s="2" t="s">
        <v>854</v>
      </c>
    </row>
    <row r="94" spans="1:2" ht="29" x14ac:dyDescent="0.35">
      <c r="A94" s="6" t="str">
        <v>DashboardDescription</v>
      </c>
      <c r="B94" s="1" t="s">
        <v>1693</v>
      </c>
    </row>
    <row r="95" spans="1:2" ht="29" x14ac:dyDescent="0.35">
      <c r="A95" s="5" t="str">
        <v>DashboardOverview</v>
      </c>
      <c r="B95" s="3" t="s">
        <v>1775</v>
      </c>
    </row>
    <row r="96" spans="1:2" x14ac:dyDescent="0.35">
      <c r="A96" s="5" t="str">
        <v>DataProtection</v>
      </c>
      <c r="B96" s="5" t="s">
        <v>1881</v>
      </c>
    </row>
    <row r="97" spans="1:2" ht="159.5" x14ac:dyDescent="0.35">
      <c r="A97" s="5" t="str">
        <v>DataProtectionText</v>
      </c>
      <c r="B97" s="3" t="s">
        <v>1830</v>
      </c>
    </row>
    <row r="98" spans="1:2" ht="159.5" x14ac:dyDescent="0.35">
      <c r="A98" s="5" t="str">
        <v>DateCompareError</v>
      </c>
      <c r="B98" s="3" t="s">
        <v>1830</v>
      </c>
    </row>
    <row r="99" spans="1:2" x14ac:dyDescent="0.35">
      <c r="A99" s="6" t="str">
        <v>DateProtectionText</v>
      </c>
      <c r="B99" s="3" t="s">
        <v>855</v>
      </c>
    </row>
    <row r="100" spans="1:2" x14ac:dyDescent="0.35">
      <c r="A100" s="6" t="str">
        <v>Day</v>
      </c>
      <c r="B100" s="3" t="s">
        <v>856</v>
      </c>
    </row>
    <row r="101" spans="1:2" x14ac:dyDescent="0.35">
      <c r="A101" s="6" t="str">
        <v>Days</v>
      </c>
      <c r="B101" s="3" t="s">
        <v>857</v>
      </c>
    </row>
    <row r="102" spans="1:2" x14ac:dyDescent="0.35">
      <c r="A102" s="5" t="str">
        <v>DefaultError</v>
      </c>
      <c r="B102" s="3" t="s">
        <v>858</v>
      </c>
    </row>
    <row r="103" spans="1:2" x14ac:dyDescent="0.35">
      <c r="A103" s="5" t="str">
        <v>Delete</v>
      </c>
      <c r="B103" s="9" t="s">
        <v>859</v>
      </c>
    </row>
    <row r="104" spans="1:2" x14ac:dyDescent="0.35">
      <c r="A104" s="5" t="str">
        <v>DeleteAccount</v>
      </c>
      <c r="B104" s="9" t="s">
        <v>860</v>
      </c>
    </row>
    <row r="105" spans="1:2" ht="29" x14ac:dyDescent="0.35">
      <c r="A105" s="5" t="str">
        <v>DeleteAccountConfirm</v>
      </c>
      <c r="B105" s="9" t="s">
        <v>861</v>
      </c>
    </row>
    <row r="106" spans="1:2" x14ac:dyDescent="0.35">
      <c r="A106" s="6" t="str">
        <v>Description</v>
      </c>
      <c r="B106" s="3" t="s">
        <v>214</v>
      </c>
    </row>
    <row r="107" spans="1:2" x14ac:dyDescent="0.35">
      <c r="A107" s="5" t="str">
        <v>Disclaimer</v>
      </c>
      <c r="B107" s="3" t="s">
        <v>1801</v>
      </c>
    </row>
    <row r="108" spans="1:2" ht="275.5" x14ac:dyDescent="0.35">
      <c r="A108" s="5" t="str">
        <v>DisclaimerText</v>
      </c>
      <c r="B108" s="3" t="s">
        <v>1819</v>
      </c>
    </row>
    <row r="109" spans="1:2" x14ac:dyDescent="0.35">
      <c r="A109" s="5" t="str">
        <v>Divorced</v>
      </c>
      <c r="B109" s="3" t="s">
        <v>862</v>
      </c>
    </row>
    <row r="110" spans="1:2" x14ac:dyDescent="0.35">
      <c r="A110" s="6" t="str">
        <v>DropFile</v>
      </c>
      <c r="B110" s="3" t="s">
        <v>863</v>
      </c>
    </row>
    <row r="111" spans="1:2" x14ac:dyDescent="0.35">
      <c r="A111" s="5" t="str">
        <v>DuplicateEmail</v>
      </c>
      <c r="B111" s="3" t="s">
        <v>864</v>
      </c>
    </row>
    <row r="112" spans="1:2" x14ac:dyDescent="0.35">
      <c r="A112" s="5" t="str">
        <v>DuplicateRoleName</v>
      </c>
      <c r="B112" s="3" t="s">
        <v>1055</v>
      </c>
    </row>
    <row r="113" spans="1:2" x14ac:dyDescent="0.35">
      <c r="A113" s="5" t="str">
        <v>DuplicateUserName</v>
      </c>
      <c r="B113" s="3" t="s">
        <v>865</v>
      </c>
    </row>
    <row r="114" spans="1:2" x14ac:dyDescent="0.35">
      <c r="A114" s="6" t="str">
        <v>Education</v>
      </c>
      <c r="B114" s="2" t="s">
        <v>866</v>
      </c>
    </row>
    <row r="115" spans="1:2" x14ac:dyDescent="0.35">
      <c r="A115" s="6" t="str">
        <v>Educations</v>
      </c>
      <c r="B115" s="2" t="s">
        <v>867</v>
      </c>
    </row>
    <row r="116" spans="1:2" x14ac:dyDescent="0.35">
      <c r="A116" s="6" t="str">
        <v>EducationsDescription</v>
      </c>
      <c r="B116" s="3" t="s">
        <v>1045</v>
      </c>
    </row>
    <row r="117" spans="1:2" x14ac:dyDescent="0.35">
      <c r="A117" s="6" t="str">
        <v>Email</v>
      </c>
      <c r="B117" s="2" t="s">
        <v>868</v>
      </c>
    </row>
    <row r="118" spans="1:2" x14ac:dyDescent="0.35">
      <c r="A118" s="6" t="str">
        <v>EmailAlreadyConfirmed</v>
      </c>
      <c r="B118" s="2" t="s">
        <v>869</v>
      </c>
    </row>
    <row r="119" spans="1:2" x14ac:dyDescent="0.35">
      <c r="A119" s="6" t="str">
        <v>EmailSent</v>
      </c>
      <c r="B119" s="3" t="s">
        <v>870</v>
      </c>
    </row>
    <row r="120" spans="1:2" x14ac:dyDescent="0.35">
      <c r="A120" s="6" t="str">
        <v>EmailUnchanged</v>
      </c>
      <c r="B120" s="3" t="s">
        <v>871</v>
      </c>
    </row>
    <row r="121" spans="1:2" x14ac:dyDescent="0.35">
      <c r="A121" s="5" t="str">
        <v>EnablePassword</v>
      </c>
      <c r="B121" s="3" t="s">
        <v>872</v>
      </c>
    </row>
    <row r="122" spans="1:2" x14ac:dyDescent="0.35">
      <c r="A122" s="5" t="str">
        <v>EnablePasswordDescription</v>
      </c>
      <c r="B122" s="1" t="s">
        <v>1694</v>
      </c>
    </row>
    <row r="123" spans="1:2" x14ac:dyDescent="0.35">
      <c r="A123" s="6" t="str">
        <v>End</v>
      </c>
      <c r="B123" s="2" t="s">
        <v>873</v>
      </c>
    </row>
    <row r="124" spans="1:2" x14ac:dyDescent="0.35">
      <c r="A124" s="5" t="str">
        <v>English</v>
      </c>
      <c r="B124" s="3" t="s">
        <v>680</v>
      </c>
    </row>
    <row r="125" spans="1:2" x14ac:dyDescent="0.35">
      <c r="A125" s="5" t="str">
        <v>EnterPassword</v>
      </c>
      <c r="B125" s="3" t="s">
        <v>874</v>
      </c>
    </row>
    <row r="126" spans="1:2" ht="29" x14ac:dyDescent="0.35">
      <c r="A126" s="6" t="str">
        <v>EnterSkill</v>
      </c>
      <c r="B126" s="3" t="s">
        <v>875</v>
      </c>
    </row>
    <row r="127" spans="1:2" x14ac:dyDescent="0.35">
      <c r="A127" s="6" t="str">
        <v>Entries</v>
      </c>
      <c r="B127" s="3" t="s">
        <v>876</v>
      </c>
    </row>
    <row r="128" spans="1:2" x14ac:dyDescent="0.35">
      <c r="A128" s="6" t="str">
        <v>Entry</v>
      </c>
      <c r="B128" s="3" t="s">
        <v>877</v>
      </c>
    </row>
    <row r="129" spans="1:2" x14ac:dyDescent="0.35">
      <c r="A129" s="5" t="str">
        <v>ErrorConfirmEmail</v>
      </c>
      <c r="B129" s="3" t="s">
        <v>878</v>
      </c>
    </row>
    <row r="130" spans="1:2" x14ac:dyDescent="0.35">
      <c r="A130" s="6" t="str">
        <v>Etc</v>
      </c>
      <c r="B130" s="3" t="s">
        <v>226</v>
      </c>
    </row>
    <row r="131" spans="1:2" x14ac:dyDescent="0.35">
      <c r="A131" s="5" t="str">
        <v>Experience</v>
      </c>
      <c r="B131" s="3" t="s">
        <v>879</v>
      </c>
    </row>
    <row r="132" spans="1:2" x14ac:dyDescent="0.35">
      <c r="A132" s="5" t="str">
        <v>Experiences</v>
      </c>
      <c r="B132" s="3" t="s">
        <v>880</v>
      </c>
    </row>
    <row r="133" spans="1:2" x14ac:dyDescent="0.35">
      <c r="A133" s="6" t="str">
        <v>ExperiencesDescription</v>
      </c>
      <c r="B133" s="1" t="s">
        <v>1044</v>
      </c>
    </row>
    <row r="134" spans="1:2" x14ac:dyDescent="0.35">
      <c r="A134" s="6" t="str">
        <v>ExpiresOn</v>
      </c>
      <c r="B134" s="3" t="s">
        <v>881</v>
      </c>
    </row>
    <row r="135" spans="1:2" x14ac:dyDescent="0.35">
      <c r="A135" s="6" t="str">
        <v>FilesTooLarge</v>
      </c>
      <c r="B135" s="3" t="s">
        <v>882</v>
      </c>
    </row>
    <row r="136" spans="1:2" x14ac:dyDescent="0.35">
      <c r="A136" s="6" t="str">
        <v>FileTooLarge</v>
      </c>
      <c r="B136" s="3" t="s">
        <v>883</v>
      </c>
    </row>
    <row r="137" spans="1:2" x14ac:dyDescent="0.35">
      <c r="A137" s="6" t="str">
        <v>Firstname</v>
      </c>
      <c r="B137" s="2" t="s">
        <v>884</v>
      </c>
    </row>
    <row r="138" spans="1:2" x14ac:dyDescent="0.35">
      <c r="A138" s="6" t="str">
        <v>FolderUpload</v>
      </c>
      <c r="B138" s="3" t="s">
        <v>885</v>
      </c>
    </row>
    <row r="139" spans="1:2" x14ac:dyDescent="0.35">
      <c r="A139" s="5" t="str">
        <v>French</v>
      </c>
      <c r="B139" s="8" t="s">
        <v>684</v>
      </c>
    </row>
    <row r="140" spans="1:2" x14ac:dyDescent="0.35">
      <c r="A140" s="6" t="str">
        <v>From</v>
      </c>
      <c r="B140" s="3" t="s">
        <v>1427</v>
      </c>
    </row>
    <row r="141" spans="1:2" x14ac:dyDescent="0.35">
      <c r="A141" s="6" t="str">
        <v>Function</v>
      </c>
      <c r="B141" s="2" t="s">
        <v>886</v>
      </c>
    </row>
    <row r="142" spans="1:2" x14ac:dyDescent="0.35">
      <c r="A142" s="6" t="str">
        <v>Gender</v>
      </c>
      <c r="B142" s="2" t="s">
        <v>887</v>
      </c>
    </row>
    <row r="143" spans="1:2" x14ac:dyDescent="0.35">
      <c r="A143" s="5" t="str">
        <v>German</v>
      </c>
      <c r="B143" s="3" t="s">
        <v>682</v>
      </c>
    </row>
    <row r="144" spans="1:2" x14ac:dyDescent="0.35">
      <c r="A144" s="5" t="str">
        <v>Goodbye</v>
      </c>
      <c r="B144" s="8" t="s">
        <v>1907</v>
      </c>
    </row>
    <row r="145" spans="1:2" x14ac:dyDescent="0.35">
      <c r="A145" s="5" t="str">
        <v>GoogleAnalytics</v>
      </c>
      <c r="B145" s="3" t="s">
        <v>1860</v>
      </c>
    </row>
    <row r="146" spans="1:2" ht="261" x14ac:dyDescent="0.35">
      <c r="A146" s="5" t="str">
        <v>GoogleAnalyticsText1</v>
      </c>
      <c r="B146" s="3" t="s">
        <v>1861</v>
      </c>
    </row>
    <row r="147" spans="1:2" ht="130.5" x14ac:dyDescent="0.35">
      <c r="A147" s="5" t="str">
        <v>GoogleAnalyticsText2</v>
      </c>
      <c r="B147" s="3" t="s">
        <v>1862</v>
      </c>
    </row>
    <row r="148" spans="1:2" x14ac:dyDescent="0.35">
      <c r="A148" s="6" t="str">
        <v>Grade</v>
      </c>
      <c r="B148" s="2" t="s">
        <v>109</v>
      </c>
    </row>
    <row r="149" spans="1:2" x14ac:dyDescent="0.35">
      <c r="A149" s="5" t="str">
        <v>Hello</v>
      </c>
      <c r="B149" s="3" t="s">
        <v>1649</v>
      </c>
    </row>
    <row r="150" spans="1:2" x14ac:dyDescent="0.35">
      <c r="A150" s="6" t="str">
        <v>Hide</v>
      </c>
      <c r="B150" s="3" t="s">
        <v>888</v>
      </c>
    </row>
    <row r="151" spans="1:2" x14ac:dyDescent="0.35">
      <c r="A151" s="6" t="str">
        <v>HideReference</v>
      </c>
      <c r="B151" s="3" t="s">
        <v>889</v>
      </c>
    </row>
    <row r="152" spans="1:2" x14ac:dyDescent="0.35">
      <c r="A152" s="6" t="str">
        <v>HierarchyLevel</v>
      </c>
      <c r="B152" s="3" t="s">
        <v>890</v>
      </c>
    </row>
    <row r="153" spans="1:2" x14ac:dyDescent="0.35">
      <c r="A153" s="6" t="str">
        <v>HierarchyLevels</v>
      </c>
      <c r="B153" s="3" t="s">
        <v>891</v>
      </c>
    </row>
    <row r="154" spans="1:2" x14ac:dyDescent="0.35">
      <c r="A154" s="6" t="str">
        <v>Homepage</v>
      </c>
      <c r="B154" s="2" t="s">
        <v>892</v>
      </c>
    </row>
    <row r="155" spans="1:2" x14ac:dyDescent="0.35">
      <c r="A155" s="6" t="str">
        <v>Import</v>
      </c>
      <c r="B155" s="3" t="s">
        <v>893</v>
      </c>
    </row>
    <row r="156" spans="1:2" x14ac:dyDescent="0.35">
      <c r="A156" s="6" t="str">
        <v>Industries</v>
      </c>
      <c r="B156" s="3" t="s">
        <v>650</v>
      </c>
    </row>
    <row r="157" spans="1:2" x14ac:dyDescent="0.35">
      <c r="A157" s="6" t="str">
        <v>Industry</v>
      </c>
      <c r="B157" s="3" t="s">
        <v>652</v>
      </c>
    </row>
    <row r="158" spans="1:2" x14ac:dyDescent="0.35">
      <c r="A158" s="5" t="str">
        <v>Interest</v>
      </c>
      <c r="B158" s="3" t="s">
        <v>894</v>
      </c>
    </row>
    <row r="159" spans="1:2" x14ac:dyDescent="0.35">
      <c r="A159" s="5" t="str">
        <v>Interests</v>
      </c>
      <c r="B159" s="3" t="s">
        <v>895</v>
      </c>
    </row>
    <row r="160" spans="1:2" x14ac:dyDescent="0.35">
      <c r="A160" s="6" t="str">
        <v>InterestsDescription</v>
      </c>
      <c r="B160" s="1" t="s">
        <v>1049</v>
      </c>
    </row>
    <row r="161" spans="1:2" x14ac:dyDescent="0.35">
      <c r="A161" s="5" t="str">
        <v>InvalidEmail</v>
      </c>
      <c r="B161" s="3" t="s">
        <v>896</v>
      </c>
    </row>
    <row r="162" spans="1:2" x14ac:dyDescent="0.35">
      <c r="A162" s="5" t="str">
        <v>InvalidLoginAttempt</v>
      </c>
      <c r="B162" s="3" t="s">
        <v>897</v>
      </c>
    </row>
    <row r="163" spans="1:2" x14ac:dyDescent="0.35">
      <c r="A163" s="5" t="str">
        <v>InvalidRoleName</v>
      </c>
      <c r="B163" s="3" t="s">
        <v>898</v>
      </c>
    </row>
    <row r="164" spans="1:2" x14ac:dyDescent="0.35">
      <c r="A164" s="5" t="str">
        <v>InvalidToken</v>
      </c>
      <c r="B164" s="3" t="s">
        <v>899</v>
      </c>
    </row>
    <row r="165" spans="1:2" ht="29" x14ac:dyDescent="0.35">
      <c r="A165" s="5" t="str">
        <v>InvalidUserName</v>
      </c>
      <c r="B165" s="3" t="s">
        <v>900</v>
      </c>
    </row>
    <row r="166" spans="1:2" x14ac:dyDescent="0.35">
      <c r="A166" s="6" t="str">
        <v>IssuedOn</v>
      </c>
      <c r="B166" s="3" t="s">
        <v>901</v>
      </c>
    </row>
    <row r="167" spans="1:2" x14ac:dyDescent="0.35">
      <c r="A167" s="5" t="str">
        <v>Issuer</v>
      </c>
      <c r="B167" s="3" t="s">
        <v>902</v>
      </c>
    </row>
    <row r="168" spans="1:2" x14ac:dyDescent="0.35">
      <c r="A168" s="5" t="str">
        <v>Italian</v>
      </c>
      <c r="B168" s="3" t="s">
        <v>687</v>
      </c>
    </row>
    <row r="169" spans="1:2" x14ac:dyDescent="0.35">
      <c r="A169" s="5" t="str">
        <v>JobExperiences</v>
      </c>
      <c r="B169" s="2" t="s">
        <v>903</v>
      </c>
    </row>
    <row r="170" spans="1:2" x14ac:dyDescent="0.35">
      <c r="A170" s="5" t="str">
        <v>JobTitle</v>
      </c>
      <c r="B170" s="3" t="s">
        <v>904</v>
      </c>
    </row>
    <row r="171" spans="1:2" x14ac:dyDescent="0.35">
      <c r="A171" s="5" t="str">
        <v>KeepControl</v>
      </c>
      <c r="B171" s="3" t="s">
        <v>1774</v>
      </c>
    </row>
    <row r="172" spans="1:2" x14ac:dyDescent="0.35">
      <c r="A172" s="6" t="str">
        <v>KnowledgeBasic</v>
      </c>
      <c r="B172" s="3" t="s">
        <v>905</v>
      </c>
    </row>
    <row r="173" spans="1:2" x14ac:dyDescent="0.35">
      <c r="A173" s="6" t="str">
        <v>KnowledgeBusinessFluent</v>
      </c>
      <c r="B173" s="3" t="s">
        <v>906</v>
      </c>
    </row>
    <row r="174" spans="1:2" x14ac:dyDescent="0.35">
      <c r="A174" s="6" t="str">
        <v>KnowledgeFluent</v>
      </c>
      <c r="B174" s="3" t="s">
        <v>907</v>
      </c>
    </row>
    <row r="175" spans="1:2" x14ac:dyDescent="0.35">
      <c r="A175" s="6" t="str">
        <v>KnowledgeNative</v>
      </c>
      <c r="B175" s="3" t="s">
        <v>908</v>
      </c>
    </row>
    <row r="176" spans="1:2" x14ac:dyDescent="0.35">
      <c r="A176" s="6" t="str">
        <v>Language</v>
      </c>
      <c r="B176" s="2" t="s">
        <v>909</v>
      </c>
    </row>
    <row r="177" spans="1:2" x14ac:dyDescent="0.35">
      <c r="A177" s="5" t="str">
        <v>LanguageDescription</v>
      </c>
      <c r="B177" s="1" t="s">
        <v>1695</v>
      </c>
    </row>
    <row r="178" spans="1:2" x14ac:dyDescent="0.35">
      <c r="A178" s="5" t="str">
        <v>Languages</v>
      </c>
      <c r="B178" s="3" t="s">
        <v>910</v>
      </c>
    </row>
    <row r="179" spans="1:2" x14ac:dyDescent="0.35">
      <c r="A179" s="6" t="str">
        <v>LanguageSkillsDescription</v>
      </c>
      <c r="B179" s="3" t="s">
        <v>1048</v>
      </c>
    </row>
    <row r="180" spans="1:2" x14ac:dyDescent="0.35">
      <c r="A180" s="6" t="str">
        <v>LanguageVersions</v>
      </c>
      <c r="B180" s="3" t="s">
        <v>911</v>
      </c>
    </row>
    <row r="181" spans="1:2" x14ac:dyDescent="0.35">
      <c r="A181" s="6" t="str">
        <v>Lastname</v>
      </c>
      <c r="B181" s="2" t="s">
        <v>912</v>
      </c>
    </row>
    <row r="182" spans="1:2" x14ac:dyDescent="0.35">
      <c r="A182" s="5" t="str">
        <v>LegalNotice</v>
      </c>
      <c r="B182" s="3" t="s">
        <v>1810</v>
      </c>
    </row>
    <row r="183" spans="1:2" x14ac:dyDescent="0.35">
      <c r="A183" s="5" t="str">
        <v>LegalNoticeResponsible</v>
      </c>
      <c r="B183" s="3" t="s">
        <v>1863</v>
      </c>
    </row>
    <row r="184" spans="1:2" x14ac:dyDescent="0.35">
      <c r="A184" s="5" t="str">
        <v>Level</v>
      </c>
      <c r="B184" s="3" t="s">
        <v>530</v>
      </c>
    </row>
    <row r="185" spans="1:2" x14ac:dyDescent="0.35">
      <c r="A185" s="5" t="str">
        <v>LinkNotGenerated</v>
      </c>
      <c r="B185" s="1" t="s">
        <v>913</v>
      </c>
    </row>
    <row r="186" spans="1:2" x14ac:dyDescent="0.35">
      <c r="A186" s="6" t="str">
        <v>LockedOut</v>
      </c>
      <c r="B186" s="3" t="s">
        <v>914</v>
      </c>
    </row>
    <row r="187" spans="1:2" x14ac:dyDescent="0.35">
      <c r="A187" s="6" t="str">
        <v>Lockout</v>
      </c>
      <c r="B187" s="3" t="s">
        <v>915</v>
      </c>
    </row>
    <row r="188" spans="1:2" x14ac:dyDescent="0.35">
      <c r="A188" s="6" t="str">
        <v>LockoutMessage</v>
      </c>
      <c r="B188" s="3" t="s">
        <v>916</v>
      </c>
    </row>
    <row r="189" spans="1:2" x14ac:dyDescent="0.35">
      <c r="A189" s="6" t="str">
        <v>LoggedInAs</v>
      </c>
      <c r="B189" s="2" t="s">
        <v>917</v>
      </c>
    </row>
    <row r="190" spans="1:2" x14ac:dyDescent="0.35">
      <c r="A190" s="6" t="str">
        <v>Loggedout</v>
      </c>
      <c r="B190" s="3" t="s">
        <v>918</v>
      </c>
    </row>
    <row r="191" spans="1:2" x14ac:dyDescent="0.35">
      <c r="A191" s="6" t="str">
        <v>LoggedoutMessage</v>
      </c>
      <c r="B191" s="3" t="s">
        <v>919</v>
      </c>
    </row>
    <row r="192" spans="1:2" x14ac:dyDescent="0.35">
      <c r="A192" s="5" t="str">
        <v>LoginAlreadyAssociated</v>
      </c>
      <c r="B192" s="3" t="s">
        <v>920</v>
      </c>
    </row>
    <row r="193" spans="1:2" x14ac:dyDescent="0.35">
      <c r="A193" s="6" t="str">
        <v>LoginTitle</v>
      </c>
      <c r="B193" s="3" t="s">
        <v>921</v>
      </c>
    </row>
    <row r="194" spans="1:2" x14ac:dyDescent="0.35">
      <c r="A194" s="6" t="str">
        <v>Logout</v>
      </c>
      <c r="B194" s="3" t="s">
        <v>922</v>
      </c>
    </row>
    <row r="195" spans="1:2" x14ac:dyDescent="0.35">
      <c r="A195" s="6" t="str">
        <v>LongIdentifier</v>
      </c>
      <c r="B195" s="3" t="s">
        <v>619</v>
      </c>
    </row>
    <row r="196" spans="1:2" x14ac:dyDescent="0.35">
      <c r="A196" s="5" t="str">
        <v>MailAdvert1</v>
      </c>
      <c r="B196" s="3" t="s">
        <v>1689</v>
      </c>
    </row>
    <row r="197" spans="1:2" x14ac:dyDescent="0.35">
      <c r="A197" s="5" t="str">
        <v>MailAdvert2a</v>
      </c>
      <c r="B197" s="3" t="s">
        <v>1630</v>
      </c>
    </row>
    <row r="198" spans="1:2" ht="29" x14ac:dyDescent="0.35">
      <c r="A198" s="5" t="str">
        <v>MailAdvert2b</v>
      </c>
      <c r="B198" s="3" t="s">
        <v>1631</v>
      </c>
    </row>
    <row r="199" spans="1:2" x14ac:dyDescent="0.35">
      <c r="A199" s="5" t="str">
        <v>MailAdvert3</v>
      </c>
      <c r="B199" s="3" t="s">
        <v>1653</v>
      </c>
    </row>
    <row r="200" spans="1:2" ht="29" x14ac:dyDescent="0.35">
      <c r="A200" s="5" t="str">
        <v>MailAdvert4</v>
      </c>
      <c r="B200" s="3" t="s">
        <v>1728</v>
      </c>
    </row>
    <row r="201" spans="1:2" x14ac:dyDescent="0.35">
      <c r="A201" s="5" t="str">
        <v>MailAdvert5</v>
      </c>
      <c r="B201" s="3" t="s">
        <v>1729</v>
      </c>
    </row>
    <row r="202" spans="1:2" x14ac:dyDescent="0.35">
      <c r="A202" s="5" t="str">
        <v>MailAdvert6</v>
      </c>
      <c r="B202" s="3" t="s">
        <v>1633</v>
      </c>
    </row>
    <row r="203" spans="1:2" ht="43.5" x14ac:dyDescent="0.35">
      <c r="A203" s="5" t="str">
        <v>MailBye3</v>
      </c>
      <c r="B203" s="3" t="s">
        <v>1897</v>
      </c>
    </row>
    <row r="204" spans="1:2" x14ac:dyDescent="0.35">
      <c r="A204" s="5" t="str">
        <v>MailFooter1</v>
      </c>
      <c r="B204" s="3" t="s">
        <v>1730</v>
      </c>
    </row>
    <row r="205" spans="1:2" ht="29" x14ac:dyDescent="0.35">
      <c r="A205" s="5" t="str">
        <v>MailFooter2</v>
      </c>
      <c r="B205" s="3" t="s">
        <v>1634</v>
      </c>
    </row>
    <row r="206" spans="1:2" x14ac:dyDescent="0.35">
      <c r="A206" s="6" t="str">
        <v>Manage</v>
      </c>
      <c r="B206" s="2" t="s">
        <v>923</v>
      </c>
    </row>
    <row r="207" spans="1:2" x14ac:dyDescent="0.35">
      <c r="A207" s="5" t="str">
        <v>MaritalStatus</v>
      </c>
      <c r="B207" s="3" t="s">
        <v>924</v>
      </c>
    </row>
    <row r="208" spans="1:2" x14ac:dyDescent="0.35">
      <c r="A208" s="5" t="str">
        <v>Married</v>
      </c>
      <c r="B208" s="3" t="s">
        <v>925</v>
      </c>
    </row>
    <row r="209" spans="1:2" x14ac:dyDescent="0.35">
      <c r="A209" s="5" t="str">
        <v>MissingBindRequiredValueAccessor</v>
      </c>
      <c r="B209" s="3" t="s">
        <v>926</v>
      </c>
    </row>
    <row r="210" spans="1:2" x14ac:dyDescent="0.35">
      <c r="A210" s="5" t="str">
        <v>MissingKeyOrValueAccessor</v>
      </c>
      <c r="B210" s="3" t="s">
        <v>927</v>
      </c>
    </row>
    <row r="211" spans="1:2" x14ac:dyDescent="0.35">
      <c r="A211" s="5" t="str">
        <v>MissingRequestBodyRequiredValueAccessor</v>
      </c>
      <c r="B211" s="3" t="s">
        <v>928</v>
      </c>
    </row>
    <row r="212" spans="1:2" x14ac:dyDescent="0.35">
      <c r="A212" s="5" t="str">
        <v>MobileNumber</v>
      </c>
      <c r="B212" s="2" t="s">
        <v>929</v>
      </c>
    </row>
    <row r="213" spans="1:2" x14ac:dyDescent="0.35">
      <c r="A213" s="6" t="str">
        <v>Month</v>
      </c>
      <c r="B213" s="3" t="s">
        <v>930</v>
      </c>
    </row>
    <row r="214" spans="1:2" x14ac:dyDescent="0.35">
      <c r="A214" s="6" t="str">
        <v>Months</v>
      </c>
      <c r="B214" s="3" t="s">
        <v>930</v>
      </c>
    </row>
    <row r="215" spans="1:2" x14ac:dyDescent="0.35">
      <c r="A215" s="6" t="str">
        <v>Mr</v>
      </c>
      <c r="B215" s="2" t="s">
        <v>931</v>
      </c>
    </row>
    <row r="216" spans="1:2" x14ac:dyDescent="0.35">
      <c r="A216" s="6" t="str">
        <v>Ms</v>
      </c>
      <c r="B216" s="2" t="s">
        <v>932</v>
      </c>
    </row>
    <row r="217" spans="1:2" x14ac:dyDescent="0.35">
      <c r="A217" s="5" t="str">
        <v>MyVitae</v>
      </c>
      <c r="B217" s="2" t="s">
        <v>145</v>
      </c>
    </row>
    <row r="218" spans="1:2" x14ac:dyDescent="0.35">
      <c r="A218" s="6" t="str">
        <v>Name</v>
      </c>
      <c r="B218" s="3" t="s">
        <v>933</v>
      </c>
    </row>
    <row r="219" spans="1:2" x14ac:dyDescent="0.35">
      <c r="A219" s="5" t="str">
        <v>Nationalities</v>
      </c>
      <c r="B219" s="2" t="s">
        <v>934</v>
      </c>
    </row>
    <row r="220" spans="1:2" x14ac:dyDescent="0.35">
      <c r="A220" s="5" t="str">
        <v>Nationality</v>
      </c>
      <c r="B220" s="3" t="s">
        <v>935</v>
      </c>
    </row>
    <row r="221" spans="1:2" x14ac:dyDescent="0.35">
      <c r="A221" s="6" t="str">
        <v>NeverExpires</v>
      </c>
      <c r="B221" s="3" t="s">
        <v>936</v>
      </c>
    </row>
    <row r="222" spans="1:2" x14ac:dyDescent="0.35">
      <c r="A222" s="6" t="str">
        <v>NewEmail</v>
      </c>
      <c r="B222" s="3" t="s">
        <v>937</v>
      </c>
    </row>
    <row r="223" spans="1:2" x14ac:dyDescent="0.35">
      <c r="A223" s="6" t="str">
        <v>NewPassword</v>
      </c>
      <c r="B223" s="3" t="s">
        <v>938</v>
      </c>
    </row>
    <row r="224" spans="1:2" x14ac:dyDescent="0.35">
      <c r="A224" s="6" t="str">
        <v>No</v>
      </c>
      <c r="B224" s="2" t="s">
        <v>939</v>
      </c>
    </row>
    <row r="225" spans="1:2" x14ac:dyDescent="0.35">
      <c r="A225" s="5" t="str">
        <v>NoHits</v>
      </c>
      <c r="B225" s="3" t="s">
        <v>1660</v>
      </c>
    </row>
    <row r="226" spans="1:2" x14ac:dyDescent="0.35">
      <c r="A226" s="5" t="str">
        <v>NoInformation</v>
      </c>
      <c r="B226" s="3" t="s">
        <v>940</v>
      </c>
    </row>
    <row r="227" spans="1:2" x14ac:dyDescent="0.35">
      <c r="A227" s="5" t="str">
        <v>NonPropertyAttemptedValueIsInvalidAccessor</v>
      </c>
      <c r="B227" s="3" t="s">
        <v>941</v>
      </c>
    </row>
    <row r="228" spans="1:2" x14ac:dyDescent="0.35">
      <c r="A228" s="5" t="str">
        <v>NonPropertyUnknownValueIsInvalidAccessor</v>
      </c>
      <c r="B228" s="3" t="s">
        <v>942</v>
      </c>
    </row>
    <row r="229" spans="1:2" x14ac:dyDescent="0.35">
      <c r="A229" s="5" t="str">
        <v>NonPropertyValueMustBeANumberAccessor</v>
      </c>
      <c r="B229" s="3" t="s">
        <v>943</v>
      </c>
    </row>
    <row r="230" spans="1:2" x14ac:dyDescent="0.35">
      <c r="A230" s="6" t="str">
        <v>NoResults</v>
      </c>
      <c r="B230" s="3" t="s">
        <v>944</v>
      </c>
    </row>
    <row r="231" spans="1:2" x14ac:dyDescent="0.35">
      <c r="A231" s="5" t="str">
        <v>Notes</v>
      </c>
      <c r="B231" s="3" t="s">
        <v>703</v>
      </c>
    </row>
    <row r="232" spans="1:2" x14ac:dyDescent="0.35">
      <c r="A232" s="5" t="str">
        <v>NotesDescription</v>
      </c>
      <c r="B232" s="9" t="s">
        <v>945</v>
      </c>
    </row>
    <row r="233" spans="1:2" x14ac:dyDescent="0.35">
      <c r="A233" s="5" t="str">
        <v>NrOfCVHits</v>
      </c>
      <c r="B233" s="3" t="s">
        <v>1696</v>
      </c>
    </row>
    <row r="234" spans="1:2" x14ac:dyDescent="0.35">
      <c r="A234" s="5" t="str">
        <v>NrOfLogins</v>
      </c>
      <c r="B234" s="3" t="s">
        <v>946</v>
      </c>
    </row>
    <row r="235" spans="1:2" x14ac:dyDescent="0.35">
      <c r="A235" s="6" t="str">
        <v>Ok</v>
      </c>
      <c r="B235" s="2" t="s">
        <v>90</v>
      </c>
    </row>
    <row r="236" spans="1:2" x14ac:dyDescent="0.35">
      <c r="A236" s="6" t="str">
        <v>Only</v>
      </c>
      <c r="B236" s="2" t="s">
        <v>947</v>
      </c>
    </row>
    <row r="237" spans="1:2" x14ac:dyDescent="0.35">
      <c r="A237" s="6" t="str">
        <v>OnlyPdf</v>
      </c>
      <c r="B237" s="3" t="s">
        <v>948</v>
      </c>
    </row>
    <row r="238" spans="1:2" x14ac:dyDescent="0.35">
      <c r="A238" s="6" t="str">
        <v>OnRequest</v>
      </c>
      <c r="B238" s="3" t="s">
        <v>949</v>
      </c>
    </row>
    <row r="239" spans="1:2" x14ac:dyDescent="0.35">
      <c r="A239" s="6" t="str">
        <v>Overview</v>
      </c>
      <c r="B239" s="2" t="s">
        <v>950</v>
      </c>
    </row>
    <row r="240" spans="1:2" x14ac:dyDescent="0.35">
      <c r="A240" s="6" t="str">
        <v>Password</v>
      </c>
      <c r="B240" s="2" t="s">
        <v>951</v>
      </c>
    </row>
    <row r="241" spans="1:2" x14ac:dyDescent="0.35">
      <c r="A241" s="6" t="str">
        <v>PasswordChanged</v>
      </c>
      <c r="B241" s="3" t="s">
        <v>952</v>
      </c>
    </row>
    <row r="242" spans="1:2" x14ac:dyDescent="0.35">
      <c r="A242" s="6" t="str">
        <v>PasswordErrorLength</v>
      </c>
      <c r="B242" s="3" t="s">
        <v>953</v>
      </c>
    </row>
    <row r="243" spans="1:2" x14ac:dyDescent="0.35">
      <c r="A243" s="6" t="str">
        <v>PasswordForgot</v>
      </c>
      <c r="B243" s="3" t="s">
        <v>954</v>
      </c>
    </row>
    <row r="244" spans="1:2" x14ac:dyDescent="0.35">
      <c r="A244" s="5" t="str">
        <v>PasswordMismatch</v>
      </c>
      <c r="B244" s="3" t="s">
        <v>955</v>
      </c>
    </row>
    <row r="245" spans="1:2" x14ac:dyDescent="0.35">
      <c r="A245" s="5" t="str">
        <v>PasswordProtection</v>
      </c>
      <c r="B245" s="3" t="s">
        <v>956</v>
      </c>
    </row>
    <row r="246" spans="1:2" x14ac:dyDescent="0.35">
      <c r="A246" s="5" t="str">
        <v>PasswordRequiresDigit</v>
      </c>
      <c r="B246" s="3" t="s">
        <v>957</v>
      </c>
    </row>
    <row r="247" spans="1:2" ht="29" x14ac:dyDescent="0.35">
      <c r="A247" s="5" t="str">
        <v>PasswordRequiresLower</v>
      </c>
      <c r="B247" s="3" t="s">
        <v>958</v>
      </c>
    </row>
    <row r="248" spans="1:2" ht="29" x14ac:dyDescent="0.35">
      <c r="A248" s="5" t="str">
        <v>PasswordRequiresNonAlphanumeric</v>
      </c>
      <c r="B248" s="3" t="s">
        <v>959</v>
      </c>
    </row>
    <row r="249" spans="1:2" ht="29" x14ac:dyDescent="0.35">
      <c r="A249" s="5" t="str">
        <v>PasswordRequiresUpper</v>
      </c>
      <c r="B249" s="3" t="s">
        <v>960</v>
      </c>
    </row>
    <row r="250" spans="1:2" ht="43.5" x14ac:dyDescent="0.35">
      <c r="A250" s="6" t="str">
        <v>PasswordRules</v>
      </c>
      <c r="B250" s="2" t="s">
        <v>1056</v>
      </c>
    </row>
    <row r="251" spans="1:2" x14ac:dyDescent="0.35">
      <c r="A251" s="5" t="str">
        <v>PasswordTooShort</v>
      </c>
      <c r="B251" s="3" t="s">
        <v>961</v>
      </c>
    </row>
    <row r="252" spans="1:2" x14ac:dyDescent="0.35">
      <c r="A252" s="6" t="str">
        <v>PersonalData</v>
      </c>
      <c r="B252" s="2" t="s">
        <v>962</v>
      </c>
    </row>
    <row r="253" spans="1:2" x14ac:dyDescent="0.35">
      <c r="A253" s="6" t="str">
        <v>PersonalDetails</v>
      </c>
      <c r="B253" s="2" t="s">
        <v>963</v>
      </c>
    </row>
    <row r="254" spans="1:2" x14ac:dyDescent="0.35">
      <c r="A254" s="6" t="str">
        <v>PersonalDetailsDescription</v>
      </c>
      <c r="B254" s="3" t="s">
        <v>1042</v>
      </c>
    </row>
    <row r="255" spans="1:2" x14ac:dyDescent="0.35">
      <c r="A255" s="6" t="str">
        <v>PhoneNumber</v>
      </c>
      <c r="B255" s="3" t="s">
        <v>964</v>
      </c>
    </row>
    <row r="256" spans="1:2" x14ac:dyDescent="0.35">
      <c r="A256" s="5" t="str">
        <v>Photo</v>
      </c>
      <c r="B256" s="2" t="s">
        <v>28</v>
      </c>
    </row>
    <row r="257" spans="1:2" x14ac:dyDescent="0.35">
      <c r="A257" s="6" t="str">
        <v>PleaseCheckEmail</v>
      </c>
      <c r="B257" s="3" t="s">
        <v>965</v>
      </c>
    </row>
    <row r="258" spans="1:2" x14ac:dyDescent="0.35">
      <c r="A258" s="6" t="str">
        <v>PleaseClickHereToConfirm</v>
      </c>
      <c r="B258" s="2" t="s">
        <v>966</v>
      </c>
    </row>
    <row r="259" spans="1:2" x14ac:dyDescent="0.35">
      <c r="A259" s="6" t="str">
        <v>PleaseConfirm</v>
      </c>
      <c r="B259" s="2" t="s">
        <v>967</v>
      </c>
    </row>
    <row r="260" spans="1:2" x14ac:dyDescent="0.35">
      <c r="A260" s="6" t="str">
        <v>PleaseUpload</v>
      </c>
      <c r="B260" s="3" t="s">
        <v>968</v>
      </c>
    </row>
    <row r="261" spans="1:2" x14ac:dyDescent="0.35">
      <c r="A261" s="5" t="str">
        <v>PrivacyPolicy</v>
      </c>
      <c r="B261" s="3" t="s">
        <v>969</v>
      </c>
    </row>
    <row r="262" spans="1:2" x14ac:dyDescent="0.35">
      <c r="A262" s="5" t="str">
        <v>ProfileOverview</v>
      </c>
      <c r="B262" s="3" t="s">
        <v>970</v>
      </c>
    </row>
    <row r="263" spans="1:2" x14ac:dyDescent="0.35">
      <c r="A263" s="6" t="str">
        <v>ProperValue</v>
      </c>
      <c r="B263" s="2" t="s">
        <v>971</v>
      </c>
    </row>
    <row r="264" spans="1:2" x14ac:dyDescent="0.35">
      <c r="A264" s="6" t="str">
        <v>Publication</v>
      </c>
      <c r="B264" s="1" t="s">
        <v>665</v>
      </c>
    </row>
    <row r="265" spans="1:2" x14ac:dyDescent="0.35">
      <c r="A265" s="6" t="str">
        <v>PublicationDescription</v>
      </c>
      <c r="B265" s="1" t="s">
        <v>1697</v>
      </c>
    </row>
    <row r="266" spans="1:2" x14ac:dyDescent="0.35">
      <c r="A266" s="6" t="str">
        <v>PublicationIdentifier</v>
      </c>
      <c r="B266" s="3" t="s">
        <v>619</v>
      </c>
    </row>
    <row r="267" spans="1:2" x14ac:dyDescent="0.35">
      <c r="A267" s="6" t="str">
        <v>Publications</v>
      </c>
      <c r="B267" s="3" t="s">
        <v>663</v>
      </c>
    </row>
    <row r="268" spans="1:2" x14ac:dyDescent="0.35">
      <c r="A268" s="6" t="str">
        <v>Publish</v>
      </c>
      <c r="B268" s="3" t="s">
        <v>972</v>
      </c>
    </row>
    <row r="269" spans="1:2" x14ac:dyDescent="0.35">
      <c r="A269" s="6" t="str">
        <v>Rate</v>
      </c>
      <c r="B269" s="2" t="s">
        <v>973</v>
      </c>
    </row>
    <row r="270" spans="1:2" x14ac:dyDescent="0.35">
      <c r="A270" s="6" t="str">
        <v>Reference</v>
      </c>
      <c r="B270" s="3" t="s">
        <v>974</v>
      </c>
    </row>
    <row r="271" spans="1:2" x14ac:dyDescent="0.35">
      <c r="A271" s="6" t="str">
        <v>References</v>
      </c>
      <c r="B271" s="1" t="s">
        <v>975</v>
      </c>
    </row>
    <row r="272" spans="1:2" ht="29" x14ac:dyDescent="0.35">
      <c r="A272" s="5" t="str">
        <v>ReferencesDescription</v>
      </c>
      <c r="B272" s="1" t="s">
        <v>1057</v>
      </c>
    </row>
    <row r="273" spans="1:2" x14ac:dyDescent="0.35">
      <c r="A273" s="6" t="str">
        <v>Register</v>
      </c>
      <c r="B273" s="2" t="s">
        <v>976</v>
      </c>
    </row>
    <row r="274" spans="1:2" x14ac:dyDescent="0.35">
      <c r="A274" s="6" t="str">
        <v>RegisterANewUser</v>
      </c>
      <c r="B274" s="3" t="s">
        <v>977</v>
      </c>
    </row>
    <row r="275" spans="1:2" x14ac:dyDescent="0.35">
      <c r="A275" s="6" t="str">
        <v>RegisterConfirmation</v>
      </c>
      <c r="B275" s="3" t="s">
        <v>978</v>
      </c>
    </row>
    <row r="276" spans="1:2" x14ac:dyDescent="0.35">
      <c r="A276" s="6" t="str">
        <v>RememberMe</v>
      </c>
      <c r="B276" s="2" t="s">
        <v>979</v>
      </c>
    </row>
    <row r="277" spans="1:2" x14ac:dyDescent="0.35">
      <c r="A277" s="6" t="str">
        <v>Remove</v>
      </c>
      <c r="B277" s="2" t="s">
        <v>859</v>
      </c>
    </row>
    <row r="278" spans="1:2" x14ac:dyDescent="0.35">
      <c r="A278" s="6" t="str">
        <v>RemoveFileConfirmation</v>
      </c>
      <c r="B278" s="3" t="s">
        <v>980</v>
      </c>
    </row>
    <row r="279" spans="1:2" x14ac:dyDescent="0.35">
      <c r="A279" s="6" t="str">
        <v>RemovePicture</v>
      </c>
      <c r="B279" s="2" t="s">
        <v>981</v>
      </c>
    </row>
    <row r="280" spans="1:2" x14ac:dyDescent="0.35">
      <c r="A280" s="6" t="str">
        <v>Request</v>
      </c>
      <c r="B280" s="2" t="s">
        <v>982</v>
      </c>
    </row>
    <row r="281" spans="1:2" x14ac:dyDescent="0.35">
      <c r="A281" s="6" t="str">
        <v>Required</v>
      </c>
      <c r="B281" s="2" t="s">
        <v>983</v>
      </c>
    </row>
    <row r="282" spans="1:2" x14ac:dyDescent="0.35">
      <c r="A282" s="6" t="str">
        <v>RequiredSelection</v>
      </c>
      <c r="B282" s="2" t="s">
        <v>984</v>
      </c>
    </row>
    <row r="283" spans="1:2" x14ac:dyDescent="0.35">
      <c r="A283" s="5" t="str">
        <v>Reset</v>
      </c>
      <c r="B283" s="3" t="s">
        <v>985</v>
      </c>
    </row>
    <row r="284" spans="1:2" x14ac:dyDescent="0.35">
      <c r="A284" s="5" t="str">
        <v>ResetPassword</v>
      </c>
      <c r="B284" s="3" t="s">
        <v>986</v>
      </c>
    </row>
    <row r="285" spans="1:2" x14ac:dyDescent="0.35">
      <c r="A285" s="6" t="str">
        <v>ResetPasswordBy</v>
      </c>
      <c r="B285" s="3" t="s">
        <v>987</v>
      </c>
    </row>
    <row r="286" spans="1:2" x14ac:dyDescent="0.35">
      <c r="A286" s="5" t="str">
        <v>ResetPasswordConfirmation</v>
      </c>
      <c r="B286" s="3" t="s">
        <v>988</v>
      </c>
    </row>
    <row r="287" spans="1:2" x14ac:dyDescent="0.35">
      <c r="A287" s="5" t="str">
        <v>ResetPasswordText1</v>
      </c>
      <c r="B287" s="3" t="s">
        <v>989</v>
      </c>
    </row>
    <row r="288" spans="1:2" x14ac:dyDescent="0.35">
      <c r="A288" s="5" t="str">
        <v>ResetPasswordText2</v>
      </c>
      <c r="B288" s="3" t="s">
        <v>990</v>
      </c>
    </row>
    <row r="289" spans="1:2" x14ac:dyDescent="0.35">
      <c r="A289" s="5" t="str">
        <v>ResetYourPassword</v>
      </c>
      <c r="B289" s="3" t="s">
        <v>991</v>
      </c>
    </row>
    <row r="290" spans="1:2" x14ac:dyDescent="0.35">
      <c r="A290" s="6" t="str">
        <v>Resumee</v>
      </c>
      <c r="B290" s="2" t="s">
        <v>992</v>
      </c>
    </row>
    <row r="291" spans="1:2" x14ac:dyDescent="0.35">
      <c r="A291" s="6" t="str">
        <v>Save</v>
      </c>
      <c r="B291" s="2" t="s">
        <v>993</v>
      </c>
    </row>
    <row r="292" spans="1:2" x14ac:dyDescent="0.35">
      <c r="A292" s="5" t="str">
        <v>SavePublications</v>
      </c>
      <c r="B292" s="3" t="s">
        <v>1776</v>
      </c>
    </row>
    <row r="293" spans="1:2" ht="43.5" x14ac:dyDescent="0.35">
      <c r="A293" s="5" t="str">
        <v>SavePublicationsDescription</v>
      </c>
      <c r="B293" s="3" t="s">
        <v>1962</v>
      </c>
    </row>
    <row r="294" spans="1:2" x14ac:dyDescent="0.35">
      <c r="A294" s="6" t="str">
        <v>SchoolName</v>
      </c>
      <c r="B294" s="4" t="s">
        <v>994</v>
      </c>
    </row>
    <row r="295" spans="1:2" x14ac:dyDescent="0.35">
      <c r="A295" s="6" t="str">
        <v>Select</v>
      </c>
      <c r="B295" s="2" t="s">
        <v>995</v>
      </c>
    </row>
    <row r="296" spans="1:2" x14ac:dyDescent="0.35">
      <c r="A296" s="6" t="str">
        <v>SendVerificationEmail</v>
      </c>
      <c r="B296" s="3" t="s">
        <v>996</v>
      </c>
    </row>
    <row r="297" spans="1:2" x14ac:dyDescent="0.35">
      <c r="A297" s="6" t="str">
        <v>Settings</v>
      </c>
      <c r="B297" s="3" t="s">
        <v>997</v>
      </c>
    </row>
    <row r="298" spans="1:2" x14ac:dyDescent="0.35">
      <c r="A298" s="6" t="str">
        <v>SettingsAccountHint</v>
      </c>
      <c r="B298" s="1" t="s">
        <v>1039</v>
      </c>
    </row>
    <row r="299" spans="1:2" x14ac:dyDescent="0.35">
      <c r="A299" s="6" t="str">
        <v>SettingsDescription</v>
      </c>
      <c r="B299" s="1" t="s">
        <v>1698</v>
      </c>
    </row>
    <row r="300" spans="1:2" ht="29" x14ac:dyDescent="0.35">
      <c r="A300" s="6" t="str">
        <v>SettingsLanguageHint</v>
      </c>
      <c r="B300" s="1" t="s">
        <v>1038</v>
      </c>
    </row>
    <row r="301" spans="1:2" x14ac:dyDescent="0.35">
      <c r="A301" s="6" t="str">
        <v>ShareLink</v>
      </c>
      <c r="B301" s="3" t="s">
        <v>1058</v>
      </c>
    </row>
    <row r="302" spans="1:2" x14ac:dyDescent="0.35">
      <c r="A302" s="5" t="str">
        <v>ShortIdentifier</v>
      </c>
      <c r="B302" s="3" t="s">
        <v>998</v>
      </c>
    </row>
    <row r="303" spans="1:2" x14ac:dyDescent="0.35">
      <c r="A303" s="5" t="str">
        <v>ShowYourStrengths</v>
      </c>
      <c r="B303" s="3" t="s">
        <v>1777</v>
      </c>
    </row>
    <row r="304" spans="1:2" ht="29" x14ac:dyDescent="0.35">
      <c r="A304" s="5" t="str">
        <v>ShowYourStrengthsDescription</v>
      </c>
      <c r="B304" s="3" t="s">
        <v>1778</v>
      </c>
    </row>
    <row r="305" spans="1:2" x14ac:dyDescent="0.35">
      <c r="A305" s="6" t="str">
        <v>SignIn</v>
      </c>
      <c r="B305" s="2" t="s">
        <v>999</v>
      </c>
    </row>
    <row r="306" spans="1:2" x14ac:dyDescent="0.35">
      <c r="A306" s="5" t="str">
        <v>Single</v>
      </c>
      <c r="B306" s="3" t="s">
        <v>1000</v>
      </c>
    </row>
    <row r="307" spans="1:2" x14ac:dyDescent="0.35">
      <c r="A307" s="5" t="str">
        <v>SingleDay</v>
      </c>
      <c r="B307" s="3" t="s">
        <v>1001</v>
      </c>
    </row>
    <row r="308" spans="1:2" x14ac:dyDescent="0.35">
      <c r="A308" s="6" t="str">
        <v>Skill</v>
      </c>
      <c r="B308" s="3" t="s">
        <v>1002</v>
      </c>
    </row>
    <row r="309" spans="1:2" x14ac:dyDescent="0.35">
      <c r="A309" s="6" t="str">
        <v>Skills</v>
      </c>
      <c r="B309" s="3" t="s">
        <v>1002</v>
      </c>
    </row>
    <row r="310" spans="1:2" ht="29" x14ac:dyDescent="0.35">
      <c r="A310" s="6" t="str">
        <v>SkillsDescription</v>
      </c>
      <c r="B310" s="1" t="s">
        <v>1052</v>
      </c>
    </row>
    <row r="311" spans="1:2" x14ac:dyDescent="0.35">
      <c r="A311" s="6" t="str">
        <v>Skillset</v>
      </c>
      <c r="B311" s="3" t="s">
        <v>224</v>
      </c>
    </row>
    <row r="312" spans="1:2" x14ac:dyDescent="0.35">
      <c r="A312" s="5" t="str">
        <v>Slogan</v>
      </c>
      <c r="B312" s="2" t="s">
        <v>27</v>
      </c>
    </row>
    <row r="313" spans="1:2" x14ac:dyDescent="0.35">
      <c r="A313" s="6" t="str">
        <v>SocialLink</v>
      </c>
      <c r="B313" s="3" t="s">
        <v>1003</v>
      </c>
    </row>
    <row r="314" spans="1:2" x14ac:dyDescent="0.35">
      <c r="A314" s="5" t="str">
        <v>SocialLinks</v>
      </c>
      <c r="B314" s="2" t="s">
        <v>1004</v>
      </c>
    </row>
    <row r="315" spans="1:2" x14ac:dyDescent="0.35">
      <c r="A315" s="6" t="str">
        <v>SocialLinksDescription</v>
      </c>
      <c r="B315" s="1" t="s">
        <v>1051</v>
      </c>
    </row>
    <row r="316" spans="1:2" x14ac:dyDescent="0.35">
      <c r="A316" s="6" t="str">
        <v>SocialPlatform</v>
      </c>
      <c r="B316" s="2" t="s">
        <v>1005</v>
      </c>
    </row>
    <row r="317" spans="1:2" x14ac:dyDescent="0.35">
      <c r="A317" s="5" t="str">
        <v>Spanish</v>
      </c>
      <c r="B317" s="9" t="s">
        <v>689</v>
      </c>
    </row>
    <row r="318" spans="1:2" x14ac:dyDescent="0.35">
      <c r="A318" s="6" t="str">
        <v>Start</v>
      </c>
      <c r="B318" s="2" t="s">
        <v>1006</v>
      </c>
    </row>
    <row r="319" spans="1:2" x14ac:dyDescent="0.35">
      <c r="A319" s="6" t="str">
        <v>State</v>
      </c>
      <c r="B319" s="2" t="s">
        <v>1007</v>
      </c>
    </row>
    <row r="320" spans="1:2" x14ac:dyDescent="0.35">
      <c r="A320" s="5" t="str">
        <v>Status404</v>
      </c>
      <c r="B320" s="3" t="s">
        <v>1008</v>
      </c>
    </row>
    <row r="321" spans="1:2" x14ac:dyDescent="0.35">
      <c r="A321" s="6" t="str">
        <v>Street</v>
      </c>
      <c r="B321" s="2" t="s">
        <v>1009</v>
      </c>
    </row>
    <row r="322" spans="1:2" x14ac:dyDescent="0.35">
      <c r="A322" s="6" t="str">
        <v>StreetNo</v>
      </c>
      <c r="B322" s="2" t="s">
        <v>1010</v>
      </c>
    </row>
    <row r="323" spans="1:2" x14ac:dyDescent="0.35">
      <c r="A323" s="6" t="str">
        <v>Subject</v>
      </c>
      <c r="B323" s="2" t="s">
        <v>1011</v>
      </c>
    </row>
    <row r="324" spans="1:2" x14ac:dyDescent="0.35">
      <c r="A324" s="5" t="str">
        <v>Submit</v>
      </c>
      <c r="B324" s="3" t="s">
        <v>1012</v>
      </c>
    </row>
    <row r="325" spans="1:2" x14ac:dyDescent="0.35">
      <c r="A325" s="5" t="str">
        <v>SumOfCVHits</v>
      </c>
      <c r="B325" s="1" t="s">
        <v>1699</v>
      </c>
    </row>
    <row r="326" spans="1:2" x14ac:dyDescent="0.35">
      <c r="A326" s="5" t="str">
        <v>SupplyCode</v>
      </c>
      <c r="B326" s="3" t="s">
        <v>1013</v>
      </c>
    </row>
    <row r="327" spans="1:2" x14ac:dyDescent="0.35">
      <c r="A327" s="5" t="str">
        <v>Switzerland</v>
      </c>
      <c r="B327" s="3" t="s">
        <v>1883</v>
      </c>
    </row>
    <row r="328" spans="1:2" x14ac:dyDescent="0.35">
      <c r="A328" s="6" t="str">
        <v>TheLogout</v>
      </c>
      <c r="B328" s="3" t="s">
        <v>922</v>
      </c>
    </row>
    <row r="329" spans="1:2" x14ac:dyDescent="0.35">
      <c r="A329" s="6" t="str">
        <v>Title</v>
      </c>
      <c r="B329" s="2" t="s">
        <v>1014</v>
      </c>
    </row>
    <row r="330" spans="1:2" x14ac:dyDescent="0.35">
      <c r="A330" s="6" t="str">
        <v>UnableToLoadUser</v>
      </c>
      <c r="B330" s="3" t="s">
        <v>1015</v>
      </c>
    </row>
    <row r="331" spans="1:2" x14ac:dyDescent="0.35">
      <c r="A331" s="6" t="str">
        <v>UnableToLoadUserID</v>
      </c>
      <c r="B331" s="3" t="s">
        <v>1016</v>
      </c>
    </row>
    <row r="332" spans="1:2" x14ac:dyDescent="0.35">
      <c r="A332" s="5" t="str">
        <v>UnknownValueIsInvalidAccessor</v>
      </c>
      <c r="B332" s="3" t="s">
        <v>1017</v>
      </c>
    </row>
    <row r="333" spans="1:2" ht="29" x14ac:dyDescent="0.35">
      <c r="A333" s="6" t="str">
        <v>UnsafedChanges</v>
      </c>
      <c r="B333" s="3" t="s">
        <v>1018</v>
      </c>
    </row>
    <row r="334" spans="1:2" x14ac:dyDescent="0.35">
      <c r="A334" s="5" t="str">
        <v>UntilNow</v>
      </c>
      <c r="B334" s="3" t="s">
        <v>1019</v>
      </c>
    </row>
    <row r="335" spans="1:2" x14ac:dyDescent="0.35">
      <c r="A335" s="6" t="str">
        <v>URL</v>
      </c>
      <c r="B335" s="2" t="s">
        <v>1020</v>
      </c>
    </row>
    <row r="336" spans="1:2" x14ac:dyDescent="0.35">
      <c r="A336" s="5" t="str">
        <v>UserAlreadyHasPassword</v>
      </c>
      <c r="B336" s="3" t="s">
        <v>1021</v>
      </c>
    </row>
    <row r="337" spans="1:2" x14ac:dyDescent="0.35">
      <c r="A337" s="5" t="str">
        <v>UserAlreadyInRole</v>
      </c>
      <c r="B337" s="3" t="s">
        <v>1022</v>
      </c>
    </row>
    <row r="338" spans="1:2" x14ac:dyDescent="0.35">
      <c r="A338" s="6" t="str">
        <v>UserCreatedWithPassword</v>
      </c>
      <c r="B338" s="3" t="s">
        <v>1023</v>
      </c>
    </row>
    <row r="339" spans="1:2" x14ac:dyDescent="0.35">
      <c r="A339" s="5" t="str">
        <v>UserLockoutNotEnabled</v>
      </c>
      <c r="B339" s="3" t="s">
        <v>1024</v>
      </c>
    </row>
    <row r="340" spans="1:2" x14ac:dyDescent="0.35">
      <c r="A340" s="5" t="str">
        <v>UserLoggedIn</v>
      </c>
      <c r="B340" s="3" t="s">
        <v>1025</v>
      </c>
    </row>
    <row r="341" spans="1:2" x14ac:dyDescent="0.35">
      <c r="A341" s="5" t="str">
        <v>UserNotInRole</v>
      </c>
      <c r="B341" s="3" t="s">
        <v>1026</v>
      </c>
    </row>
    <row r="342" spans="1:2" x14ac:dyDescent="0.35">
      <c r="A342" s="5" t="str">
        <v>ValueIsInvalidAccessor</v>
      </c>
      <c r="B342" s="3" t="s">
        <v>1027</v>
      </c>
    </row>
    <row r="343" spans="1:2" x14ac:dyDescent="0.35">
      <c r="A343" s="5" t="str">
        <v>ValueMustBeANumberAccessor</v>
      </c>
      <c r="B343" s="3" t="s">
        <v>1028</v>
      </c>
    </row>
    <row r="344" spans="1:2" x14ac:dyDescent="0.35">
      <c r="A344" s="5" t="str">
        <v>ValueMustNotBeNullAccessor</v>
      </c>
      <c r="B344" s="3" t="s">
        <v>941</v>
      </c>
    </row>
    <row r="345" spans="1:2" x14ac:dyDescent="0.35">
      <c r="A345" s="5" t="str">
        <v>VariousMaritalStatus</v>
      </c>
      <c r="B345" s="3" t="s">
        <v>1029</v>
      </c>
    </row>
    <row r="346" spans="1:2" x14ac:dyDescent="0.35">
      <c r="A346" s="6" t="str">
        <v>VerificationEmailSent</v>
      </c>
      <c r="B346" s="3" t="s">
        <v>1030</v>
      </c>
    </row>
    <row r="347" spans="1:2" x14ac:dyDescent="0.35">
      <c r="A347" s="6" t="str">
        <v>Warning</v>
      </c>
      <c r="B347" s="2" t="s">
        <v>1031</v>
      </c>
    </row>
    <row r="348" spans="1:2" x14ac:dyDescent="0.35">
      <c r="A348" s="6" t="str">
        <v>WelcomeToVitae</v>
      </c>
      <c r="B348" s="2" t="s">
        <v>1727</v>
      </c>
    </row>
    <row r="349" spans="1:2" x14ac:dyDescent="0.35">
      <c r="A349" s="5" t="str">
        <v>WhyMyVitae</v>
      </c>
      <c r="B349" s="3" t="s">
        <v>1772</v>
      </c>
    </row>
    <row r="350" spans="1:2" ht="116" x14ac:dyDescent="0.35">
      <c r="A350" s="5" t="str">
        <v>WhyMyVitaeReason</v>
      </c>
      <c r="B350" s="3" t="s">
        <v>1773</v>
      </c>
    </row>
    <row r="351" spans="1:2" x14ac:dyDescent="0.35">
      <c r="A351" s="5" t="str">
        <v>WhyMyVitaeTest</v>
      </c>
      <c r="B351" s="3" t="s">
        <v>1797</v>
      </c>
    </row>
    <row r="352" spans="1:2" x14ac:dyDescent="0.35">
      <c r="A352" s="5" t="str">
        <v>Widowed</v>
      </c>
      <c r="B352" s="3" t="s">
        <v>1032</v>
      </c>
    </row>
    <row r="353" spans="1:2" x14ac:dyDescent="0.35">
      <c r="A353" s="6" t="str">
        <v>Year</v>
      </c>
      <c r="B353" s="3" t="s">
        <v>1033</v>
      </c>
    </row>
    <row r="354" spans="1:2" x14ac:dyDescent="0.35">
      <c r="A354" s="6" t="str">
        <v>YearOld</v>
      </c>
      <c r="B354" s="1" t="s">
        <v>1033</v>
      </c>
    </row>
    <row r="355" spans="1:2" x14ac:dyDescent="0.35">
      <c r="A355" s="6" t="str">
        <v>Years</v>
      </c>
      <c r="B355" s="3" t="s">
        <v>1034</v>
      </c>
    </row>
    <row r="356" spans="1:2" x14ac:dyDescent="0.35">
      <c r="A356" s="6" t="str">
        <v>YearsOld</v>
      </c>
      <c r="B356" s="3" t="s">
        <v>1035</v>
      </c>
    </row>
    <row r="357" spans="1:2" x14ac:dyDescent="0.35">
      <c r="A357" s="6" t="str">
        <v>Yes</v>
      </c>
      <c r="B357" s="2" t="s">
        <v>1036</v>
      </c>
    </row>
    <row r="358" spans="1:2" x14ac:dyDescent="0.35">
      <c r="A358" s="6" t="str">
        <v>ZipCode</v>
      </c>
      <c r="B358" s="2" t="s">
        <v>1037</v>
      </c>
    </row>
    <row r="359" spans="1:2" x14ac:dyDescent="0.35">
      <c r="A359" s="5" t="str">
        <v>Preview</v>
      </c>
      <c r="B359" s="3" t="s">
        <v>1912</v>
      </c>
    </row>
    <row r="360" spans="1:2" x14ac:dyDescent="0.35">
      <c r="A360" s="5" t="str">
        <v>Error</v>
      </c>
      <c r="B360" s="3" t="s">
        <v>1918</v>
      </c>
    </row>
    <row r="361" spans="1:2" x14ac:dyDescent="0.35">
      <c r="A361" s="5" t="str">
        <v>Demo</v>
      </c>
      <c r="B361" s="3" t="s">
        <v>1921</v>
      </c>
    </row>
    <row r="362" spans="1:2" x14ac:dyDescent="0.35">
      <c r="A362" s="5" t="str">
        <v>Up</v>
      </c>
      <c r="B362" s="3" t="s">
        <v>1930</v>
      </c>
    </row>
    <row r="363" spans="1:2" x14ac:dyDescent="0.35">
      <c r="A363" s="5" t="str">
        <v>Down</v>
      </c>
      <c r="B363" s="3" t="s">
        <v>1931</v>
      </c>
    </row>
    <row r="364" spans="1:2" ht="29" x14ac:dyDescent="0.35">
      <c r="A364" s="5" t="str">
        <v>PasswordProtectionDesc</v>
      </c>
      <c r="B364" s="8" t="s">
        <v>1938</v>
      </c>
    </row>
    <row r="365" spans="1:2" x14ac:dyDescent="0.35">
      <c r="A365" s="5" t="str">
        <v>SecurityCheck</v>
      </c>
      <c r="B365" s="3" t="s">
        <v>1945</v>
      </c>
    </row>
    <row r="366" spans="1:2" x14ac:dyDescent="0.35">
      <c r="A366" s="5" t="str">
        <v>Status403</v>
      </c>
      <c r="B366" s="3" t="s">
        <v>1982</v>
      </c>
    </row>
    <row r="367" spans="1:2" ht="29" x14ac:dyDescent="0.35">
      <c r="A367" s="5" t="str">
        <v>Status500</v>
      </c>
      <c r="B367" s="3" t="s">
        <v>1983</v>
      </c>
    </row>
    <row r="368" spans="1:2" x14ac:dyDescent="0.35">
      <c r="A368" s="5" t="str">
        <v>Secure</v>
      </c>
      <c r="B368" s="3" t="s">
        <v>1984</v>
      </c>
    </row>
    <row r="369" spans="1:2" ht="29" x14ac:dyDescent="0.35">
      <c r="A369" s="5" t="str">
        <v>SecureDescription</v>
      </c>
      <c r="B369" s="3" t="s">
        <v>1985</v>
      </c>
    </row>
    <row r="370" spans="1:2" x14ac:dyDescent="0.35">
      <c r="A370" s="5" t="str">
        <v>SecurityCheckDesc</v>
      </c>
      <c r="B370" s="3" t="s">
        <v>1986</v>
      </c>
    </row>
    <row r="371" spans="1:2" x14ac:dyDescent="0.35">
      <c r="A371" s="5" t="str">
        <v>Contact</v>
      </c>
      <c r="B371" s="3" t="s">
        <v>1987</v>
      </c>
    </row>
    <row r="372" spans="1:2" x14ac:dyDescent="0.35">
      <c r="A372" s="5" t="str">
        <v>GoogleCaptcha</v>
      </c>
      <c r="B372" s="3" t="s">
        <v>1967</v>
      </c>
    </row>
    <row r="373" spans="1:2" ht="130.5" x14ac:dyDescent="0.35">
      <c r="A373" s="5" t="str">
        <v>GoogleCaptchaDesc</v>
      </c>
      <c r="B373" s="3" t="s">
        <v>1988</v>
      </c>
    </row>
    <row r="374" spans="1:2" x14ac:dyDescent="0.35">
      <c r="A374" s="5" t="str">
        <v>DataCollection</v>
      </c>
      <c r="B374" s="3" t="s">
        <v>1989</v>
      </c>
    </row>
    <row r="375" spans="1:2" ht="307" customHeight="1" x14ac:dyDescent="0.35">
      <c r="A375" s="5" t="str">
        <v>DataCollectionDesc</v>
      </c>
      <c r="B375" s="3" t="s">
        <v>1990</v>
      </c>
    </row>
    <row r="376" spans="1:2" x14ac:dyDescent="0.35">
      <c r="A376" s="5" t="str">
        <v>Imprint</v>
      </c>
      <c r="B376" s="3" t="s">
        <v>2012</v>
      </c>
    </row>
    <row r="377" spans="1:2" x14ac:dyDescent="0.35">
      <c r="A377" s="5" t="str">
        <v xml:space="preserve"> </v>
      </c>
    </row>
    <row r="378" spans="1:2" x14ac:dyDescent="0.35">
      <c r="A378" s="5" t="str">
        <v xml:space="preserve"> </v>
      </c>
    </row>
    <row r="379" spans="1:2" x14ac:dyDescent="0.35">
      <c r="A379" s="5" t="str">
        <v xml:space="preserve"> </v>
      </c>
    </row>
    <row r="380" spans="1:2" x14ac:dyDescent="0.35">
      <c r="A380" s="5" t="str">
        <v xml:space="preserve"> </v>
      </c>
    </row>
    <row r="381" spans="1:2" x14ac:dyDescent="0.35">
      <c r="A381" s="5" t="str">
        <v xml:space="preserve"> </v>
      </c>
    </row>
    <row r="382" spans="1:2" x14ac:dyDescent="0.35">
      <c r="A382" s="5" t="str">
        <v xml:space="preserve"> </v>
      </c>
    </row>
    <row r="383" spans="1:2" x14ac:dyDescent="0.35">
      <c r="A383" s="5" t="str">
        <v xml:space="preserve"> </v>
      </c>
    </row>
    <row r="384" spans="1:2" x14ac:dyDescent="0.35">
      <c r="A384" s="5" t="str">
        <v xml:space="preserve"> </v>
      </c>
    </row>
    <row r="385" spans="1:1" x14ac:dyDescent="0.35">
      <c r="A385" s="5" t="str">
        <v xml:space="preserve"> </v>
      </c>
    </row>
    <row r="386" spans="1:1" x14ac:dyDescent="0.35">
      <c r="A386" s="5" t="str">
        <v xml:space="preserve"> </v>
      </c>
    </row>
    <row r="387" spans="1:1" x14ac:dyDescent="0.35">
      <c r="A387" s="5" t="str">
        <v xml:space="preserve"> </v>
      </c>
    </row>
    <row r="388" spans="1:1" x14ac:dyDescent="0.35">
      <c r="A388" s="5" t="str">
        <v xml:space="preserve"> </v>
      </c>
    </row>
    <row r="389" spans="1:1" x14ac:dyDescent="0.35">
      <c r="A389" s="5" t="str">
        <v xml:space="preserve"> </v>
      </c>
    </row>
    <row r="390" spans="1:1" x14ac:dyDescent="0.35">
      <c r="A390" s="5" t="str">
        <v xml:space="preserve"> </v>
      </c>
    </row>
    <row r="391" spans="1:1" x14ac:dyDescent="0.35">
      <c r="A391" s="5" t="str">
        <v xml:space="preserve"> </v>
      </c>
    </row>
    <row r="392" spans="1:1" x14ac:dyDescent="0.35">
      <c r="A392" s="5" t="str">
        <v xml:space="preserve"> </v>
      </c>
    </row>
    <row r="393" spans="1:1" x14ac:dyDescent="0.35">
      <c r="A393" s="5" t="str">
        <v xml:space="preserve"> </v>
      </c>
    </row>
    <row r="394" spans="1:1" x14ac:dyDescent="0.35">
      <c r="A394" s="5" t="str">
        <v xml:space="preserve"> </v>
      </c>
    </row>
    <row r="395" spans="1:1" x14ac:dyDescent="0.35">
      <c r="A395" s="5" t="str">
        <v xml:space="preserve"> </v>
      </c>
    </row>
    <row r="396" spans="1:1" x14ac:dyDescent="0.35">
      <c r="A396" s="5" t="str">
        <v xml:space="preserve"> </v>
      </c>
    </row>
    <row r="397" spans="1:1" x14ac:dyDescent="0.35">
      <c r="A397" s="5" t="str">
        <v xml:space="preserve"> </v>
      </c>
    </row>
    <row r="398" spans="1:1" x14ac:dyDescent="0.35">
      <c r="A398" s="5" t="str">
        <v xml:space="preserve"> </v>
      </c>
    </row>
    <row r="399" spans="1:1" x14ac:dyDescent="0.35">
      <c r="A399" s="5" t="str">
        <v xml:space="preserve"> </v>
      </c>
    </row>
    <row r="400" spans="1:1" x14ac:dyDescent="0.35">
      <c r="A400" s="5" t="str">
        <v xml:space="preserve"> </v>
      </c>
    </row>
    <row r="401" spans="1:1" x14ac:dyDescent="0.35">
      <c r="A401" s="5" t="str">
        <v xml:space="preserve"> </v>
      </c>
    </row>
    <row r="402" spans="1:1" x14ac:dyDescent="0.35">
      <c r="A402" s="5" t="str">
        <v xml:space="preserve"> </v>
      </c>
    </row>
    <row r="403" spans="1:1" x14ac:dyDescent="0.35">
      <c r="A403" s="5" t="str">
        <v xml:space="preserve"> </v>
      </c>
    </row>
    <row r="404" spans="1:1" x14ac:dyDescent="0.35">
      <c r="A404" s="5" t="str">
        <v xml:space="preserve"> </v>
      </c>
    </row>
    <row r="405" spans="1:1" x14ac:dyDescent="0.35">
      <c r="A405" s="5" t="str">
        <v xml:space="preserve"> </v>
      </c>
    </row>
    <row r="406" spans="1:1" x14ac:dyDescent="0.35">
      <c r="A406" s="5" t="str">
        <v xml:space="preserve"> </v>
      </c>
    </row>
    <row r="407" spans="1:1" x14ac:dyDescent="0.35">
      <c r="A407" s="5" t="str">
        <v xml:space="preserve"> </v>
      </c>
    </row>
    <row r="408" spans="1:1" x14ac:dyDescent="0.35">
      <c r="A408" s="5" t="str">
        <v xml:space="preserve"> </v>
      </c>
    </row>
    <row r="409" spans="1:1" x14ac:dyDescent="0.35">
      <c r="A409" s="5" t="str">
        <v xml:space="preserve"> </v>
      </c>
    </row>
    <row r="410" spans="1:1" x14ac:dyDescent="0.35">
      <c r="A410" s="5" t="str">
        <v xml:space="preserve"> </v>
      </c>
    </row>
    <row r="411" spans="1:1" x14ac:dyDescent="0.35">
      <c r="A411" s="5" t="str">
        <v xml:space="preserve"> </v>
      </c>
    </row>
    <row r="412" spans="1:1" x14ac:dyDescent="0.35">
      <c r="A412" s="5" t="str">
        <v xml:space="preserve"> </v>
      </c>
    </row>
    <row r="413" spans="1:1" x14ac:dyDescent="0.35">
      <c r="A413" s="5" t="str">
        <v xml:space="preserve"> </v>
      </c>
    </row>
    <row r="414" spans="1:1" x14ac:dyDescent="0.35">
      <c r="A414" s="5" t="str">
        <v xml:space="preserve"> </v>
      </c>
    </row>
    <row r="415" spans="1:1" x14ac:dyDescent="0.35">
      <c r="A415" s="5" t="str">
        <v xml:space="preserve"> </v>
      </c>
    </row>
    <row r="416" spans="1:1" x14ac:dyDescent="0.35">
      <c r="A416" s="5" t="str">
        <v xml:space="preserve"> </v>
      </c>
    </row>
    <row r="417" spans="1:1" x14ac:dyDescent="0.35">
      <c r="A417" s="5" t="str">
        <v xml:space="preserve"> </v>
      </c>
    </row>
    <row r="418" spans="1:1" x14ac:dyDescent="0.35">
      <c r="A418" s="5" t="str">
        <v xml:space="preserve"> </v>
      </c>
    </row>
    <row r="419" spans="1:1" x14ac:dyDescent="0.35">
      <c r="A419" s="5" t="str">
        <v xml:space="preserve"> </v>
      </c>
    </row>
    <row r="420" spans="1:1" x14ac:dyDescent="0.35">
      <c r="A420" s="5" t="str">
        <v xml:space="preserve"> </v>
      </c>
    </row>
    <row r="421" spans="1:1" x14ac:dyDescent="0.35">
      <c r="A421" s="5" t="str">
        <v xml:space="preserve"> </v>
      </c>
    </row>
    <row r="422" spans="1:1" x14ac:dyDescent="0.35">
      <c r="A422" s="5" t="str">
        <v xml:space="preserve"> </v>
      </c>
    </row>
    <row r="423" spans="1:1" x14ac:dyDescent="0.35">
      <c r="A423" s="5" t="str">
        <v xml:space="preserve"> </v>
      </c>
    </row>
    <row r="424" spans="1:1" x14ac:dyDescent="0.35">
      <c r="A424" s="5" t="str">
        <v xml:space="preserve"> </v>
      </c>
    </row>
    <row r="425" spans="1:1" x14ac:dyDescent="0.35">
      <c r="A425" s="5" t="str">
        <v xml:space="preserve"> </v>
      </c>
    </row>
    <row r="426" spans="1:1" x14ac:dyDescent="0.35">
      <c r="A426" s="5" t="str">
        <v xml:space="preserve"> </v>
      </c>
    </row>
    <row r="427" spans="1:1" x14ac:dyDescent="0.35">
      <c r="A427" s="5" t="str">
        <v xml:space="preserve"> </v>
      </c>
    </row>
    <row r="428" spans="1:1" x14ac:dyDescent="0.35">
      <c r="A428" s="5" t="str">
        <v xml:space="preserve"> </v>
      </c>
    </row>
    <row r="429" spans="1:1" x14ac:dyDescent="0.35">
      <c r="A429" s="5" t="str">
        <v xml:space="preserve"> </v>
      </c>
    </row>
    <row r="430" spans="1:1" x14ac:dyDescent="0.35">
      <c r="A430" s="5" t="str">
        <v xml:space="preserve"> </v>
      </c>
    </row>
    <row r="431" spans="1:1" x14ac:dyDescent="0.35">
      <c r="A431" s="5" t="str">
        <v xml:space="preserve"> </v>
      </c>
    </row>
    <row r="432" spans="1:1" x14ac:dyDescent="0.35">
      <c r="A432" s="5" t="str">
        <v xml:space="preserve"> </v>
      </c>
    </row>
    <row r="433" spans="1:1" x14ac:dyDescent="0.35">
      <c r="A433" s="5" t="str">
        <v xml:space="preserve"> </v>
      </c>
    </row>
    <row r="434" spans="1:1" x14ac:dyDescent="0.35">
      <c r="A434" s="5" t="str">
        <v xml:space="preserve"> </v>
      </c>
    </row>
    <row r="435" spans="1:1" x14ac:dyDescent="0.35">
      <c r="A435" s="5" t="str">
        <v xml:space="preserve"> </v>
      </c>
    </row>
    <row r="436" spans="1:1" x14ac:dyDescent="0.35">
      <c r="A436" s="5" t="str">
        <v xml:space="preserve"> </v>
      </c>
    </row>
    <row r="437" spans="1:1" x14ac:dyDescent="0.35">
      <c r="A437" s="5" t="str">
        <v xml:space="preserve"> </v>
      </c>
    </row>
    <row r="438" spans="1:1" x14ac:dyDescent="0.35">
      <c r="A438" s="5" t="str">
        <v xml:space="preserve"> </v>
      </c>
    </row>
    <row r="439" spans="1:1" x14ac:dyDescent="0.35">
      <c r="A439" s="5" t="str">
        <v xml:space="preserve"> </v>
      </c>
    </row>
    <row r="440" spans="1:1" x14ac:dyDescent="0.35">
      <c r="A440" s="5" t="str">
        <v xml:space="preserve"> </v>
      </c>
    </row>
    <row r="441" spans="1:1" x14ac:dyDescent="0.35">
      <c r="A441" s="5" t="str">
        <v xml:space="preserve"> </v>
      </c>
    </row>
    <row r="442" spans="1:1" x14ac:dyDescent="0.35">
      <c r="A442" s="5" t="str">
        <v xml:space="preserve"> </v>
      </c>
    </row>
    <row r="443" spans="1:1" x14ac:dyDescent="0.35">
      <c r="A443" s="5" t="str">
        <v xml:space="preserve"> </v>
      </c>
    </row>
    <row r="444" spans="1:1" x14ac:dyDescent="0.35">
      <c r="A444" s="5" t="str">
        <v xml:space="preserve"> </v>
      </c>
    </row>
    <row r="445" spans="1:1" x14ac:dyDescent="0.35">
      <c r="A445" s="5" t="str">
        <v xml:space="preserve"> </v>
      </c>
    </row>
    <row r="446" spans="1:1" x14ac:dyDescent="0.35">
      <c r="A446" s="5" t="str">
        <v xml:space="preserve"> </v>
      </c>
    </row>
    <row r="447" spans="1:1" x14ac:dyDescent="0.35">
      <c r="A447" s="5" t="str">
        <v xml:space="preserve"> </v>
      </c>
    </row>
    <row r="448" spans="1:1" x14ac:dyDescent="0.35">
      <c r="A448" s="5" t="str">
        <v xml:space="preserve"> </v>
      </c>
    </row>
    <row r="449" spans="1:1" x14ac:dyDescent="0.35">
      <c r="A449" s="5" t="str">
        <v xml:space="preserve"> </v>
      </c>
    </row>
    <row r="450" spans="1:1" x14ac:dyDescent="0.35">
      <c r="A450" s="5" t="str">
        <v xml:space="preserve"> </v>
      </c>
    </row>
    <row r="451" spans="1:1" x14ac:dyDescent="0.35">
      <c r="A451" s="5" t="str">
        <v xml:space="preserve"> </v>
      </c>
    </row>
    <row r="452" spans="1:1" x14ac:dyDescent="0.35">
      <c r="A452" s="5" t="str">
        <v xml:space="preserve"> </v>
      </c>
    </row>
    <row r="453" spans="1:1" x14ac:dyDescent="0.35">
      <c r="A453" s="5" t="str">
        <v xml:space="preserve"> </v>
      </c>
    </row>
    <row r="454" spans="1:1" x14ac:dyDescent="0.35">
      <c r="A454" s="5" t="str">
        <v xml:space="preserve"> </v>
      </c>
    </row>
    <row r="455" spans="1:1" x14ac:dyDescent="0.35">
      <c r="A455" s="5" t="str">
        <v xml:space="preserve"> </v>
      </c>
    </row>
    <row r="456" spans="1:1" x14ac:dyDescent="0.35">
      <c r="A456" s="5" t="str">
        <v xml:space="preserve"> </v>
      </c>
    </row>
    <row r="457" spans="1:1" x14ac:dyDescent="0.35">
      <c r="A457" s="5" t="str">
        <v xml:space="preserve"> </v>
      </c>
    </row>
    <row r="458" spans="1:1" x14ac:dyDescent="0.35">
      <c r="A458" s="5" t="str">
        <v xml:space="preserve"> </v>
      </c>
    </row>
    <row r="459" spans="1:1" x14ac:dyDescent="0.35">
      <c r="A459" s="5" t="str">
        <v xml:space="preserve"> </v>
      </c>
    </row>
    <row r="460" spans="1:1" x14ac:dyDescent="0.35">
      <c r="A460" s="5" t="str">
        <v xml:space="preserve"> </v>
      </c>
    </row>
    <row r="461" spans="1:1" x14ac:dyDescent="0.35">
      <c r="A461" s="5" t="str">
        <v xml:space="preserve"> </v>
      </c>
    </row>
    <row r="462" spans="1:1" x14ac:dyDescent="0.35">
      <c r="A462" s="5" t="str">
        <v xml:space="preserve"> </v>
      </c>
    </row>
    <row r="463" spans="1:1" x14ac:dyDescent="0.35">
      <c r="A463" s="5" t="str">
        <v xml:space="preserve"> </v>
      </c>
    </row>
    <row r="464" spans="1:1" x14ac:dyDescent="0.35">
      <c r="A464" s="5" t="str">
        <v xml:space="preserve"> </v>
      </c>
    </row>
    <row r="465" spans="1:1" x14ac:dyDescent="0.35">
      <c r="A465" s="5" t="str">
        <v xml:space="preserve"> </v>
      </c>
    </row>
    <row r="466" spans="1:1" x14ac:dyDescent="0.35">
      <c r="A466" s="5" t="str">
        <v xml:space="preserve"> </v>
      </c>
    </row>
    <row r="467" spans="1:1" x14ac:dyDescent="0.35">
      <c r="A467" s="5" t="str">
        <v xml:space="preserve"> </v>
      </c>
    </row>
    <row r="468" spans="1:1" x14ac:dyDescent="0.35">
      <c r="A468" s="5" t="str">
        <v xml:space="preserve"> </v>
      </c>
    </row>
    <row r="469" spans="1:1" x14ac:dyDescent="0.35">
      <c r="A469" s="5" t="str">
        <v xml:space="preserve"> </v>
      </c>
    </row>
    <row r="470" spans="1:1" x14ac:dyDescent="0.35">
      <c r="A470" s="5" t="str">
        <v xml:space="preserve"> </v>
      </c>
    </row>
    <row r="471" spans="1:1" x14ac:dyDescent="0.35">
      <c r="A471" s="5" t="str">
        <v xml:space="preserve"> </v>
      </c>
    </row>
    <row r="472" spans="1:1" x14ac:dyDescent="0.35">
      <c r="A472" s="5" t="str">
        <v xml:space="preserve"> </v>
      </c>
    </row>
    <row r="473" spans="1:1" x14ac:dyDescent="0.35">
      <c r="A473" s="5" t="str">
        <v xml:space="preserve"> </v>
      </c>
    </row>
    <row r="474" spans="1:1" x14ac:dyDescent="0.35">
      <c r="A474" s="5" t="str">
        <v xml:space="preserve"> </v>
      </c>
    </row>
    <row r="475" spans="1:1" x14ac:dyDescent="0.35">
      <c r="A475" s="5" t="str">
        <v xml:space="preserve"> </v>
      </c>
    </row>
    <row r="476" spans="1:1" x14ac:dyDescent="0.35">
      <c r="A476" s="5" t="str">
        <v xml:space="preserve"> </v>
      </c>
    </row>
    <row r="477" spans="1:1" x14ac:dyDescent="0.35">
      <c r="A477" s="5" t="str">
        <v xml:space="preserve"> </v>
      </c>
    </row>
    <row r="478" spans="1:1" x14ac:dyDescent="0.35">
      <c r="A478" s="5" t="str">
        <v xml:space="preserve"> </v>
      </c>
    </row>
    <row r="479" spans="1:1" x14ac:dyDescent="0.35">
      <c r="A479" s="5" t="str">
        <v xml:space="preserve"> </v>
      </c>
    </row>
    <row r="480" spans="1:1" x14ac:dyDescent="0.35">
      <c r="A480" s="5" t="str">
        <v xml:space="preserve"> </v>
      </c>
    </row>
    <row r="481" spans="1:1" x14ac:dyDescent="0.35">
      <c r="A481" s="5" t="str">
        <v xml:space="preserve"> </v>
      </c>
    </row>
    <row r="482" spans="1:1" x14ac:dyDescent="0.35">
      <c r="A482" s="5" t="str">
        <v xml:space="preserve"> </v>
      </c>
    </row>
    <row r="483" spans="1:1" x14ac:dyDescent="0.35">
      <c r="A483" s="5" t="str">
        <v xml:space="preserve"> </v>
      </c>
    </row>
    <row r="484" spans="1:1" x14ac:dyDescent="0.35">
      <c r="A484" s="5" t="str">
        <v xml:space="preserve"> </v>
      </c>
    </row>
    <row r="485" spans="1:1" x14ac:dyDescent="0.35">
      <c r="A485" s="5" t="str">
        <v xml:space="preserve"> </v>
      </c>
    </row>
    <row r="486" spans="1:1" x14ac:dyDescent="0.35">
      <c r="A486" s="5" t="str">
        <v xml:space="preserve"> </v>
      </c>
    </row>
    <row r="487" spans="1:1" x14ac:dyDescent="0.35">
      <c r="A487" s="5" t="str">
        <v xml:space="preserve"> </v>
      </c>
    </row>
    <row r="488" spans="1:1" x14ac:dyDescent="0.35">
      <c r="A488" s="5" t="str">
        <v xml:space="preserve"> </v>
      </c>
    </row>
    <row r="489" spans="1:1" x14ac:dyDescent="0.35">
      <c r="A489" s="5" t="str">
        <v xml:space="preserve"> </v>
      </c>
    </row>
    <row r="490" spans="1:1" x14ac:dyDescent="0.35">
      <c r="A490" s="5" t="str">
        <v xml:space="preserve"> </v>
      </c>
    </row>
    <row r="491" spans="1:1" x14ac:dyDescent="0.35">
      <c r="A491" s="5" t="str">
        <v xml:space="preserve"> </v>
      </c>
    </row>
    <row r="492" spans="1:1" x14ac:dyDescent="0.35">
      <c r="A492" s="5" t="str">
        <v xml:space="preserve"> </v>
      </c>
    </row>
    <row r="493" spans="1:1" x14ac:dyDescent="0.35">
      <c r="A493" s="5" t="str">
        <v xml:space="preserve"> </v>
      </c>
    </row>
    <row r="494" spans="1:1" x14ac:dyDescent="0.35">
      <c r="A494" s="5" t="str">
        <v xml:space="preserve"> </v>
      </c>
    </row>
    <row r="495" spans="1:1" x14ac:dyDescent="0.35">
      <c r="A495" s="5" t="str">
        <v xml:space="preserve"> </v>
      </c>
    </row>
    <row r="496" spans="1:1" x14ac:dyDescent="0.35">
      <c r="A496" s="5" t="str">
        <v xml:space="preserve"> </v>
      </c>
    </row>
    <row r="497" spans="1:1" x14ac:dyDescent="0.35">
      <c r="A497" s="5" t="str">
        <v xml:space="preserve"> </v>
      </c>
    </row>
    <row r="498" spans="1:1" x14ac:dyDescent="0.35">
      <c r="A498" s="5" t="str">
        <v xml:space="preserve"> </v>
      </c>
    </row>
    <row r="499" spans="1:1" x14ac:dyDescent="0.35">
      <c r="A499" s="5" t="str">
        <v xml:space="preserve"> </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47760-4677-48F5-BA10-2363314EC080}">
  <dimension ref="A1:B499"/>
  <sheetViews>
    <sheetView topLeftCell="A357" workbookViewId="0">
      <selection activeCell="A357" sqref="A1:B1048576"/>
    </sheetView>
  </sheetViews>
  <sheetFormatPr baseColWidth="10" defaultRowHeight="14.5" x14ac:dyDescent="0.35"/>
  <cols>
    <col min="1" max="1" width="35.1796875" style="5" customWidth="1"/>
    <col min="2" max="2" width="57.6328125" style="3" customWidth="1"/>
  </cols>
  <sheetData>
    <row r="1" spans="1:2" x14ac:dyDescent="0.35">
      <c r="A1" s="6" t="str" cm="1">
        <f t="array" ref="A1:A499">en!A1:A499</f>
        <v>About</v>
      </c>
      <c r="B1" s="2" t="s">
        <v>1059</v>
      </c>
    </row>
    <row r="2" spans="1:2" x14ac:dyDescent="0.35">
      <c r="A2" s="6" t="str">
        <v>AboutDetailsDescription</v>
      </c>
      <c r="B2" s="1" t="s">
        <v>1316</v>
      </c>
    </row>
    <row r="3" spans="1:2" x14ac:dyDescent="0.35">
      <c r="A3" s="6" t="str">
        <v>AboutInfo</v>
      </c>
      <c r="B3" s="3" t="s">
        <v>1060</v>
      </c>
    </row>
    <row r="4" spans="1:2" x14ac:dyDescent="0.35">
      <c r="A4" s="5" t="str">
        <v>Abroad</v>
      </c>
      <c r="B4" s="3" t="s">
        <v>1061</v>
      </c>
    </row>
    <row r="5" spans="1:2" x14ac:dyDescent="0.35">
      <c r="A5" s="5" t="str">
        <v>Abroads</v>
      </c>
      <c r="B5" s="3" t="s">
        <v>1062</v>
      </c>
    </row>
    <row r="6" spans="1:2" x14ac:dyDescent="0.35">
      <c r="A6" s="6" t="str">
        <v>AbroadsDescription</v>
      </c>
      <c r="B6" s="1" t="s">
        <v>1320</v>
      </c>
    </row>
    <row r="7" spans="1:2" x14ac:dyDescent="0.35">
      <c r="A7" s="5" t="str">
        <v>AcademicTitle</v>
      </c>
      <c r="B7" s="3" t="s">
        <v>1063</v>
      </c>
    </row>
    <row r="8" spans="1:2" x14ac:dyDescent="0.35">
      <c r="A8" s="5" t="str">
        <v>Accept</v>
      </c>
      <c r="B8" s="9" t="s">
        <v>1064</v>
      </c>
    </row>
    <row r="9" spans="1:2" x14ac:dyDescent="0.35">
      <c r="A9" s="6" t="str">
        <v>AccessDenied</v>
      </c>
      <c r="B9" s="3" t="s">
        <v>1065</v>
      </c>
    </row>
    <row r="10" spans="1:2" x14ac:dyDescent="0.35">
      <c r="A10" s="6" t="str">
        <v>AccessDeniedMessage</v>
      </c>
      <c r="B10" s="3" t="s">
        <v>1066</v>
      </c>
    </row>
    <row r="11" spans="1:2" x14ac:dyDescent="0.35">
      <c r="A11" s="5" t="str">
        <v>AccountDeleted</v>
      </c>
      <c r="B11" s="3" t="s">
        <v>1894</v>
      </c>
    </row>
    <row r="12" spans="1:2" x14ac:dyDescent="0.35">
      <c r="A12" s="5" t="str">
        <v>AccountLockedOut</v>
      </c>
      <c r="B12" s="3" t="s">
        <v>1067</v>
      </c>
    </row>
    <row r="13" spans="1:2" x14ac:dyDescent="0.35">
      <c r="A13" s="5" t="str">
        <v>Activate</v>
      </c>
      <c r="B13" s="3" t="s">
        <v>1638</v>
      </c>
    </row>
    <row r="14" spans="1:2" x14ac:dyDescent="0.35">
      <c r="A14" s="6" t="str">
        <v>Add</v>
      </c>
      <c r="B14" s="2" t="s">
        <v>1068</v>
      </c>
    </row>
    <row r="15" spans="1:2" x14ac:dyDescent="0.35">
      <c r="A15" s="6" t="str">
        <v>AddToTop</v>
      </c>
      <c r="B15" s="3" t="s">
        <v>1069</v>
      </c>
    </row>
    <row r="16" spans="1:2" x14ac:dyDescent="0.35">
      <c r="A16" s="6" t="str">
        <v>AdTextA0</v>
      </c>
      <c r="B16" s="3" t="s">
        <v>1070</v>
      </c>
    </row>
    <row r="17" spans="1:2" x14ac:dyDescent="0.35">
      <c r="A17" s="5" t="str">
        <v>AdTextA1</v>
      </c>
      <c r="B17" s="3" t="s">
        <v>1071</v>
      </c>
    </row>
    <row r="18" spans="1:2" x14ac:dyDescent="0.35">
      <c r="A18" s="6" t="str">
        <v>AdTextA2</v>
      </c>
      <c r="B18" s="9" t="s">
        <v>1072</v>
      </c>
    </row>
    <row r="19" spans="1:2" ht="43.5" x14ac:dyDescent="0.35">
      <c r="A19" s="6" t="str">
        <v>AdTextB0</v>
      </c>
      <c r="B19" s="3" t="s">
        <v>1736</v>
      </c>
    </row>
    <row r="20" spans="1:2" x14ac:dyDescent="0.35">
      <c r="A20" s="6" t="str">
        <v>AllowedFiles</v>
      </c>
      <c r="B20" s="2" t="s">
        <v>1073</v>
      </c>
    </row>
    <row r="21" spans="1:2" x14ac:dyDescent="0.35">
      <c r="A21" s="5" t="str">
        <v>Anonymize</v>
      </c>
      <c r="B21" s="1" t="s">
        <v>1700</v>
      </c>
    </row>
    <row r="22" spans="1:2" x14ac:dyDescent="0.35">
      <c r="A22" s="6" t="str">
        <v>AnonymizeDescription</v>
      </c>
      <c r="B22" s="3" t="s">
        <v>1074</v>
      </c>
    </row>
    <row r="23" spans="1:2" x14ac:dyDescent="0.35">
      <c r="A23" s="5" t="str">
        <v>AreYouSure</v>
      </c>
      <c r="B23" s="3" t="s">
        <v>1075</v>
      </c>
    </row>
    <row r="24" spans="1:2" x14ac:dyDescent="0.35">
      <c r="A24" s="5" t="str">
        <v>Association</v>
      </c>
      <c r="B24" s="3" t="s">
        <v>1076</v>
      </c>
    </row>
    <row r="25" spans="1:2" x14ac:dyDescent="0.35">
      <c r="A25" s="5" t="str">
        <v>AttemptedValueIsInvalidAccessor</v>
      </c>
      <c r="B25" s="3" t="s">
        <v>1077</v>
      </c>
    </row>
    <row r="26" spans="1:2" x14ac:dyDescent="0.35">
      <c r="A26" s="6" t="str">
        <v>Award</v>
      </c>
      <c r="B26" s="3" t="s">
        <v>1078</v>
      </c>
    </row>
    <row r="27" spans="1:2" x14ac:dyDescent="0.35">
      <c r="A27" s="6" t="str">
        <v>AwardedFrom</v>
      </c>
      <c r="B27" s="3" t="s">
        <v>1079</v>
      </c>
    </row>
    <row r="28" spans="1:2" x14ac:dyDescent="0.35">
      <c r="A28" s="6" t="str">
        <v>AwardedOn</v>
      </c>
      <c r="B28" s="3" t="s">
        <v>1080</v>
      </c>
    </row>
    <row r="29" spans="1:2" x14ac:dyDescent="0.35">
      <c r="A29" s="6" t="str">
        <v>Awards</v>
      </c>
      <c r="B29" s="2" t="s">
        <v>1081</v>
      </c>
    </row>
    <row r="30" spans="1:2" x14ac:dyDescent="0.35">
      <c r="A30" s="6" t="str">
        <v>AwardsDescription</v>
      </c>
      <c r="B30" s="3" t="s">
        <v>1323</v>
      </c>
    </row>
    <row r="31" spans="1:2" x14ac:dyDescent="0.35">
      <c r="A31" s="6" t="str">
        <v>Back</v>
      </c>
      <c r="B31" s="3" t="s">
        <v>1082</v>
      </c>
    </row>
    <row r="32" spans="1:2" x14ac:dyDescent="0.35">
      <c r="A32" s="6" t="str">
        <v>Birthday</v>
      </c>
      <c r="B32" s="2" t="s">
        <v>1083</v>
      </c>
    </row>
    <row r="33" spans="1:2" x14ac:dyDescent="0.35">
      <c r="A33" s="6" t="str">
        <v>Browse</v>
      </c>
      <c r="B33" s="2" t="s">
        <v>1084</v>
      </c>
    </row>
    <row r="34" spans="1:2" x14ac:dyDescent="0.35">
      <c r="A34" s="6" t="str">
        <v>Cancel</v>
      </c>
      <c r="B34" s="2" t="s">
        <v>1085</v>
      </c>
    </row>
    <row r="35" spans="1:2" x14ac:dyDescent="0.35">
      <c r="A35" s="6" t="str">
        <v>Category</v>
      </c>
      <c r="B35" s="3" t="s">
        <v>1086</v>
      </c>
    </row>
    <row r="36" spans="1:2" x14ac:dyDescent="0.35">
      <c r="A36" s="5" t="str">
        <v>Certificate</v>
      </c>
      <c r="B36" s="3" t="s">
        <v>1087</v>
      </c>
    </row>
    <row r="37" spans="1:2" x14ac:dyDescent="0.35">
      <c r="A37" s="5" t="str">
        <v>Certificates</v>
      </c>
      <c r="B37" s="3" t="s">
        <v>1088</v>
      </c>
    </row>
    <row r="38" spans="1:2" x14ac:dyDescent="0.35">
      <c r="A38" s="6" t="str">
        <v>CertificatesDescription</v>
      </c>
      <c r="B38" s="3" t="s">
        <v>1326</v>
      </c>
    </row>
    <row r="39" spans="1:2" x14ac:dyDescent="0.35">
      <c r="A39" s="6" t="str">
        <v>Change</v>
      </c>
      <c r="B39" s="3" t="s">
        <v>1089</v>
      </c>
    </row>
    <row r="40" spans="1:2" x14ac:dyDescent="0.35">
      <c r="A40" s="5" t="str">
        <v>ChangeEmail</v>
      </c>
      <c r="B40" s="3" t="s">
        <v>1090</v>
      </c>
    </row>
    <row r="41" spans="1:2" x14ac:dyDescent="0.35">
      <c r="A41" s="5" t="str">
        <v>ChangeLanguage</v>
      </c>
      <c r="B41" s="3" t="s">
        <v>1091</v>
      </c>
    </row>
    <row r="42" spans="1:2" ht="29" x14ac:dyDescent="0.35">
      <c r="A42" s="6" t="str">
        <v>ChangeLanguageDescription</v>
      </c>
      <c r="B42" s="1" t="s">
        <v>1314</v>
      </c>
    </row>
    <row r="43" spans="1:2" x14ac:dyDescent="0.35">
      <c r="A43" s="5" t="str">
        <v>ChangeLanguageDescriptionSmall</v>
      </c>
      <c r="B43" s="3" t="s">
        <v>1755</v>
      </c>
    </row>
    <row r="44" spans="1:2" x14ac:dyDescent="0.35">
      <c r="A44" s="6" t="str">
        <v>ChangePassword</v>
      </c>
      <c r="B44" s="3" t="s">
        <v>1092</v>
      </c>
    </row>
    <row r="45" spans="1:2" x14ac:dyDescent="0.35">
      <c r="A45" s="6" t="str">
        <v>ChangePasswordDescription</v>
      </c>
      <c r="B45" s="1" t="s">
        <v>1313</v>
      </c>
    </row>
    <row r="46" spans="1:2" x14ac:dyDescent="0.35">
      <c r="A46" s="6" t="str">
        <v>CheckYourEmail</v>
      </c>
      <c r="B46" s="3" t="s">
        <v>1093</v>
      </c>
    </row>
    <row r="47" spans="1:2" x14ac:dyDescent="0.35">
      <c r="A47" s="6" t="str">
        <v>CheckYourEmailConfirm</v>
      </c>
      <c r="B47" s="3" t="s">
        <v>1094</v>
      </c>
    </row>
    <row r="48" spans="1:2" x14ac:dyDescent="0.35">
      <c r="A48" s="6" t="str">
        <v>Child</v>
      </c>
      <c r="B48" s="3" t="s">
        <v>1095</v>
      </c>
    </row>
    <row r="49" spans="1:2" x14ac:dyDescent="0.35">
      <c r="A49" s="6" t="str">
        <v>Children</v>
      </c>
      <c r="B49" s="3" t="s">
        <v>1096</v>
      </c>
    </row>
    <row r="50" spans="1:2" x14ac:dyDescent="0.35">
      <c r="A50" s="6" t="str">
        <v>ChooseFile</v>
      </c>
      <c r="B50" s="2" t="s">
        <v>1097</v>
      </c>
    </row>
    <row r="51" spans="1:2" x14ac:dyDescent="0.35">
      <c r="A51" s="6" t="str">
        <v>ChosenFile</v>
      </c>
      <c r="B51" s="2" t="s">
        <v>1098</v>
      </c>
    </row>
    <row r="52" spans="1:2" x14ac:dyDescent="0.35">
      <c r="A52" s="6" t="str">
        <v>Citizenship</v>
      </c>
      <c r="B52" s="3" t="s">
        <v>1099</v>
      </c>
    </row>
    <row r="53" spans="1:2" x14ac:dyDescent="0.35">
      <c r="A53" s="6" t="str">
        <v>City</v>
      </c>
      <c r="B53" s="2" t="s">
        <v>1100</v>
      </c>
    </row>
    <row r="54" spans="1:2" x14ac:dyDescent="0.35">
      <c r="A54" s="5" t="str">
        <v>ClickHere</v>
      </c>
      <c r="B54" s="3" t="s">
        <v>1667</v>
      </c>
    </row>
    <row r="55" spans="1:2" x14ac:dyDescent="0.35">
      <c r="A55" s="6" t="str">
        <v>ClickingHere</v>
      </c>
      <c r="B55" s="2" t="s">
        <v>1101</v>
      </c>
    </row>
    <row r="56" spans="1:2" x14ac:dyDescent="0.35">
      <c r="A56" s="6" t="str">
        <v>Collapse</v>
      </c>
      <c r="B56" s="3" t="s">
        <v>1102</v>
      </c>
    </row>
    <row r="57" spans="1:2" x14ac:dyDescent="0.35">
      <c r="A57" s="5" t="str">
        <v>CompanyDescription</v>
      </c>
      <c r="B57" s="3" t="s">
        <v>1903</v>
      </c>
    </row>
    <row r="58" spans="1:2" x14ac:dyDescent="0.35">
      <c r="A58" s="5" t="str">
        <v>CompanyName</v>
      </c>
      <c r="B58" s="3" t="s">
        <v>1103</v>
      </c>
    </row>
    <row r="59" spans="1:2" x14ac:dyDescent="0.35">
      <c r="A59" s="6" t="str">
        <v>CompareFailed</v>
      </c>
      <c r="B59" s="3" t="s">
        <v>1104</v>
      </c>
    </row>
    <row r="60" spans="1:2" x14ac:dyDescent="0.35">
      <c r="A60" s="5" t="str">
        <v>Concubinage</v>
      </c>
      <c r="B60" s="3" t="s">
        <v>1105</v>
      </c>
    </row>
    <row r="61" spans="1:2" x14ac:dyDescent="0.35">
      <c r="A61" s="5" t="str">
        <v>ConcurrencyFailure</v>
      </c>
      <c r="B61" s="3" t="s">
        <v>1106</v>
      </c>
    </row>
    <row r="62" spans="1:2" x14ac:dyDescent="0.35">
      <c r="A62" s="6" t="str">
        <v>Confirm</v>
      </c>
      <c r="B62" s="2" t="s">
        <v>1107</v>
      </c>
    </row>
    <row r="63" spans="1:2" ht="29" x14ac:dyDescent="0.35">
      <c r="A63" s="6" t="str">
        <v>ConfirmationEmailSent</v>
      </c>
      <c r="B63" s="3" t="s">
        <v>1108</v>
      </c>
    </row>
    <row r="64" spans="1:2" x14ac:dyDescent="0.35">
      <c r="A64" s="6" t="str">
        <v>ConfirmDelete</v>
      </c>
      <c r="B64" s="3" t="s">
        <v>1109</v>
      </c>
    </row>
    <row r="65" spans="1:2" x14ac:dyDescent="0.35">
      <c r="A65" s="5" t="str">
        <v>ConfirmEmail</v>
      </c>
      <c r="B65" s="3" t="s">
        <v>1110</v>
      </c>
    </row>
    <row r="66" spans="1:2" x14ac:dyDescent="0.35">
      <c r="A66" s="6" t="str">
        <v>ConfirmEmail</v>
      </c>
      <c r="B66" s="3" t="s">
        <v>1111</v>
      </c>
    </row>
    <row r="67" spans="1:2" x14ac:dyDescent="0.35">
      <c r="A67" s="5" t="str">
        <v>ConfirmEmailThankYou</v>
      </c>
      <c r="B67" s="3" t="s">
        <v>1112</v>
      </c>
    </row>
    <row r="68" spans="1:2" x14ac:dyDescent="0.35">
      <c r="A68" s="5" t="str">
        <v>ConfirmPassword</v>
      </c>
      <c r="B68" s="2" t="s">
        <v>1113</v>
      </c>
    </row>
    <row r="69" spans="1:2" x14ac:dyDescent="0.35">
      <c r="A69" s="5" t="str">
        <v>CookiePolicy</v>
      </c>
      <c r="B69" s="3" t="s">
        <v>1813</v>
      </c>
    </row>
    <row r="70" spans="1:2" ht="29" x14ac:dyDescent="0.35">
      <c r="A70" s="5" t="str">
        <v>CookiePolicyDescription</v>
      </c>
      <c r="B70" s="9" t="s">
        <v>1114</v>
      </c>
    </row>
    <row r="71" spans="1:2" x14ac:dyDescent="0.35">
      <c r="A71" s="5" t="str">
        <v>CookiePolicyLearnMore</v>
      </c>
      <c r="B71" s="3" t="s">
        <v>1115</v>
      </c>
    </row>
    <row r="72" spans="1:2" x14ac:dyDescent="0.35">
      <c r="A72" s="5" t="str">
        <v>Cookies</v>
      </c>
      <c r="B72" s="3" t="s">
        <v>1865</v>
      </c>
    </row>
    <row r="73" spans="1:2" ht="101.5" x14ac:dyDescent="0.35">
      <c r="A73" s="5" t="str">
        <v>CookiesText1</v>
      </c>
      <c r="B73" s="3" t="s">
        <v>1925</v>
      </c>
    </row>
    <row r="74" spans="1:2" ht="130.5" x14ac:dyDescent="0.35">
      <c r="A74" s="5" t="str">
        <v>CookiesText2</v>
      </c>
      <c r="B74" s="3" t="s">
        <v>1866</v>
      </c>
    </row>
    <row r="75" spans="1:2" x14ac:dyDescent="0.35">
      <c r="A75" s="6" t="str">
        <v>Copy</v>
      </c>
      <c r="B75" s="3" t="s">
        <v>1116</v>
      </c>
    </row>
    <row r="76" spans="1:2" ht="29" x14ac:dyDescent="0.35">
      <c r="A76" s="5" t="str">
        <v>Copyright</v>
      </c>
      <c r="B76" s="3" t="s">
        <v>1879</v>
      </c>
    </row>
    <row r="77" spans="1:2" x14ac:dyDescent="0.35">
      <c r="A77" s="5" t="str">
        <v>CopyrightLaw</v>
      </c>
      <c r="B77" s="3" t="s">
        <v>1835</v>
      </c>
    </row>
    <row r="78" spans="1:2" ht="72.5" x14ac:dyDescent="0.35">
      <c r="A78" s="5" t="str">
        <v>CopyrightLawText</v>
      </c>
      <c r="B78" s="3" t="s">
        <v>1870</v>
      </c>
    </row>
    <row r="79" spans="1:2" x14ac:dyDescent="0.35">
      <c r="A79" s="6" t="str">
        <v>CopyValues</v>
      </c>
      <c r="B79" s="3" t="s">
        <v>1117</v>
      </c>
    </row>
    <row r="80" spans="1:2" x14ac:dyDescent="0.35">
      <c r="A80" s="6" t="str">
        <v>CopyValuesDescription</v>
      </c>
      <c r="B80" s="3" t="s">
        <v>1118</v>
      </c>
    </row>
    <row r="81" spans="1:2" x14ac:dyDescent="0.35">
      <c r="A81" s="6" t="str">
        <v>CountryCode</v>
      </c>
      <c r="B81" s="2" t="s">
        <v>1119</v>
      </c>
    </row>
    <row r="82" spans="1:2" x14ac:dyDescent="0.35">
      <c r="A82" s="6" t="str">
        <v>CountryName</v>
      </c>
      <c r="B82" s="2" t="s">
        <v>1120</v>
      </c>
    </row>
    <row r="83" spans="1:2" x14ac:dyDescent="0.35">
      <c r="A83" s="5" t="str">
        <v>Course</v>
      </c>
      <c r="B83" s="9" t="s">
        <v>1121</v>
      </c>
    </row>
    <row r="84" spans="1:2" x14ac:dyDescent="0.35">
      <c r="A84" s="5" t="str">
        <v>Courses</v>
      </c>
      <c r="B84" s="9" t="s">
        <v>1122</v>
      </c>
    </row>
    <row r="85" spans="1:2" x14ac:dyDescent="0.35">
      <c r="A85" s="6" t="str">
        <v>CoursesDescription</v>
      </c>
      <c r="B85" s="3" t="s">
        <v>1319</v>
      </c>
    </row>
    <row r="86" spans="1:2" x14ac:dyDescent="0.35">
      <c r="A86" s="6" t="str">
        <v>CreateAccount</v>
      </c>
      <c r="B86" s="3" t="s">
        <v>1123</v>
      </c>
    </row>
    <row r="87" spans="1:2" x14ac:dyDescent="0.35">
      <c r="A87" s="6" t="str">
        <v>CurrentPassword</v>
      </c>
      <c r="B87" s="3" t="s">
        <v>1124</v>
      </c>
    </row>
    <row r="88" spans="1:2" x14ac:dyDescent="0.35">
      <c r="A88" s="6" t="str">
        <v>CurriculumLanguage</v>
      </c>
      <c r="B88" s="3" t="s">
        <v>1125</v>
      </c>
    </row>
    <row r="89" spans="1:2" x14ac:dyDescent="0.35">
      <c r="A89" s="5" t="str">
        <v>CurriculumVitae</v>
      </c>
      <c r="B89" s="3" t="s">
        <v>139</v>
      </c>
    </row>
    <row r="90" spans="1:2" x14ac:dyDescent="0.35">
      <c r="A90" s="6" t="str">
        <v>CV</v>
      </c>
      <c r="B90" s="2" t="s">
        <v>1750</v>
      </c>
    </row>
    <row r="91" spans="1:2" x14ac:dyDescent="0.35">
      <c r="A91" s="6" t="str">
        <v>CVCompleteness</v>
      </c>
      <c r="B91" s="3" t="s">
        <v>1701</v>
      </c>
    </row>
    <row r="92" spans="1:2" x14ac:dyDescent="0.35">
      <c r="A92" s="6" t="str">
        <v>CVLanguage</v>
      </c>
      <c r="B92" s="3" t="s">
        <v>1702</v>
      </c>
    </row>
    <row r="93" spans="1:2" x14ac:dyDescent="0.35">
      <c r="A93" s="6" t="str">
        <v>Dashboard</v>
      </c>
      <c r="B93" s="2" t="s">
        <v>1126</v>
      </c>
    </row>
    <row r="94" spans="1:2" ht="29" x14ac:dyDescent="0.35">
      <c r="A94" s="6" t="str">
        <v>DashboardDescription</v>
      </c>
      <c r="B94" s="1" t="s">
        <v>1703</v>
      </c>
    </row>
    <row r="95" spans="1:2" ht="43.5" x14ac:dyDescent="0.35">
      <c r="A95" s="5" t="str">
        <v>DashboardOverview</v>
      </c>
      <c r="B95" s="3" t="s">
        <v>1782</v>
      </c>
    </row>
    <row r="96" spans="1:2" x14ac:dyDescent="0.35">
      <c r="A96" s="5" t="str">
        <v>DataProtection</v>
      </c>
      <c r="B96" s="3" t="s">
        <v>1825</v>
      </c>
    </row>
    <row r="97" spans="1:2" ht="145" x14ac:dyDescent="0.35">
      <c r="A97" s="5" t="str">
        <v>DataProtectionText</v>
      </c>
      <c r="B97" s="3" t="s">
        <v>1832</v>
      </c>
    </row>
    <row r="98" spans="1:2" ht="145" x14ac:dyDescent="0.35">
      <c r="A98" s="5" t="str">
        <v>DateCompareError</v>
      </c>
      <c r="B98" s="3" t="s">
        <v>1832</v>
      </c>
    </row>
    <row r="99" spans="1:2" x14ac:dyDescent="0.35">
      <c r="A99" s="6" t="str">
        <v>DateProtectionText</v>
      </c>
      <c r="B99" s="3" t="s">
        <v>1127</v>
      </c>
    </row>
    <row r="100" spans="1:2" x14ac:dyDescent="0.35">
      <c r="A100" s="6" t="str">
        <v>Day</v>
      </c>
      <c r="B100" s="3" t="s">
        <v>1128</v>
      </c>
    </row>
    <row r="101" spans="1:2" x14ac:dyDescent="0.35">
      <c r="A101" s="6" t="str">
        <v>Days</v>
      </c>
      <c r="B101" s="3" t="s">
        <v>1129</v>
      </c>
    </row>
    <row r="102" spans="1:2" x14ac:dyDescent="0.35">
      <c r="A102" s="5" t="str">
        <v>DefaultError</v>
      </c>
      <c r="B102" s="3" t="s">
        <v>1130</v>
      </c>
    </row>
    <row r="103" spans="1:2" x14ac:dyDescent="0.35">
      <c r="A103" s="5" t="str">
        <v>Delete</v>
      </c>
      <c r="B103" s="9" t="s">
        <v>1131</v>
      </c>
    </row>
    <row r="104" spans="1:2" x14ac:dyDescent="0.35">
      <c r="A104" s="5" t="str">
        <v>DeleteAccount</v>
      </c>
      <c r="B104" s="9" t="s">
        <v>1132</v>
      </c>
    </row>
    <row r="105" spans="1:2" ht="29" x14ac:dyDescent="0.35">
      <c r="A105" s="5" t="str">
        <v>DeleteAccountConfirm</v>
      </c>
      <c r="B105" s="9" t="s">
        <v>1133</v>
      </c>
    </row>
    <row r="106" spans="1:2" x14ac:dyDescent="0.35">
      <c r="A106" s="6" t="str">
        <v>Description</v>
      </c>
      <c r="B106" s="3" t="s">
        <v>1134</v>
      </c>
    </row>
    <row r="107" spans="1:2" x14ac:dyDescent="0.35">
      <c r="A107" s="5" t="str">
        <v>Disclaimer</v>
      </c>
      <c r="B107" t="s">
        <v>1803</v>
      </c>
    </row>
    <row r="108" spans="1:2" ht="275.5" x14ac:dyDescent="0.35">
      <c r="A108" s="5" t="str">
        <v>DisclaimerText</v>
      </c>
      <c r="B108" s="3" t="s">
        <v>1820</v>
      </c>
    </row>
    <row r="109" spans="1:2" x14ac:dyDescent="0.35">
      <c r="A109" s="5" t="str">
        <v>Divorced</v>
      </c>
      <c r="B109" s="3" t="s">
        <v>1135</v>
      </c>
    </row>
    <row r="110" spans="1:2" x14ac:dyDescent="0.35">
      <c r="A110" s="6" t="str">
        <v>DropFile</v>
      </c>
      <c r="B110" s="3" t="s">
        <v>1136</v>
      </c>
    </row>
    <row r="111" spans="1:2" x14ac:dyDescent="0.35">
      <c r="A111" s="5" t="str">
        <v>DuplicateEmail</v>
      </c>
      <c r="B111" s="3" t="s">
        <v>1137</v>
      </c>
    </row>
    <row r="112" spans="1:2" x14ac:dyDescent="0.35">
      <c r="A112" s="5" t="str">
        <v>DuplicateRoleName</v>
      </c>
      <c r="B112" s="3" t="s">
        <v>1138</v>
      </c>
    </row>
    <row r="113" spans="1:2" x14ac:dyDescent="0.35">
      <c r="A113" s="5" t="str">
        <v>DuplicateUserName</v>
      </c>
      <c r="B113" s="3" t="s">
        <v>1139</v>
      </c>
    </row>
    <row r="114" spans="1:2" x14ac:dyDescent="0.35">
      <c r="A114" s="6" t="str">
        <v>Education</v>
      </c>
      <c r="B114" s="2" t="s">
        <v>1140</v>
      </c>
    </row>
    <row r="115" spans="1:2" x14ac:dyDescent="0.35">
      <c r="A115" s="6" t="str">
        <v>Educations</v>
      </c>
      <c r="B115" s="2" t="s">
        <v>1141</v>
      </c>
    </row>
    <row r="116" spans="1:2" x14ac:dyDescent="0.35">
      <c r="A116" s="6" t="str">
        <v>EducationsDescription</v>
      </c>
      <c r="B116" s="3" t="s">
        <v>1318</v>
      </c>
    </row>
    <row r="117" spans="1:2" x14ac:dyDescent="0.35">
      <c r="A117" s="6" t="str">
        <v>Email</v>
      </c>
      <c r="B117" s="2" t="s">
        <v>1142</v>
      </c>
    </row>
    <row r="118" spans="1:2" x14ac:dyDescent="0.35">
      <c r="A118" s="6" t="str">
        <v>EmailAlreadyConfirmed</v>
      </c>
      <c r="B118" s="2" t="s">
        <v>1143</v>
      </c>
    </row>
    <row r="119" spans="1:2" x14ac:dyDescent="0.35">
      <c r="A119" s="6" t="str">
        <v>EmailSent</v>
      </c>
      <c r="B119" s="3" t="s">
        <v>1144</v>
      </c>
    </row>
    <row r="120" spans="1:2" x14ac:dyDescent="0.35">
      <c r="A120" s="6" t="str">
        <v>EmailUnchanged</v>
      </c>
      <c r="B120" s="3" t="s">
        <v>1145</v>
      </c>
    </row>
    <row r="121" spans="1:2" x14ac:dyDescent="0.35">
      <c r="A121" s="5" t="str">
        <v>EnablePassword</v>
      </c>
      <c r="B121" s="3" t="s">
        <v>1146</v>
      </c>
    </row>
    <row r="122" spans="1:2" x14ac:dyDescent="0.35">
      <c r="A122" s="5" t="str">
        <v>EnablePasswordDescription</v>
      </c>
      <c r="B122" s="1" t="s">
        <v>1704</v>
      </c>
    </row>
    <row r="123" spans="1:2" x14ac:dyDescent="0.35">
      <c r="A123" s="6" t="str">
        <v>End</v>
      </c>
      <c r="B123" s="2" t="s">
        <v>1147</v>
      </c>
    </row>
    <row r="124" spans="1:2" x14ac:dyDescent="0.35">
      <c r="A124" s="5" t="str">
        <v>English</v>
      </c>
      <c r="B124" s="3" t="s">
        <v>680</v>
      </c>
    </row>
    <row r="125" spans="1:2" x14ac:dyDescent="0.35">
      <c r="A125" s="5" t="str">
        <v>EnterPassword</v>
      </c>
      <c r="B125" s="3" t="s">
        <v>1148</v>
      </c>
    </row>
    <row r="126" spans="1:2" x14ac:dyDescent="0.35">
      <c r="A126" s="6" t="str">
        <v>EnterSkill</v>
      </c>
      <c r="B126" s="3" t="s">
        <v>1149</v>
      </c>
    </row>
    <row r="127" spans="1:2" x14ac:dyDescent="0.35">
      <c r="A127" s="6" t="str">
        <v>Entries</v>
      </c>
      <c r="B127" s="3" t="s">
        <v>1150</v>
      </c>
    </row>
    <row r="128" spans="1:2" x14ac:dyDescent="0.35">
      <c r="A128" s="6" t="str">
        <v>Entry</v>
      </c>
      <c r="B128" s="3" t="s">
        <v>1151</v>
      </c>
    </row>
    <row r="129" spans="1:2" x14ac:dyDescent="0.35">
      <c r="A129" s="5" t="str">
        <v>ErrorConfirmEmail</v>
      </c>
      <c r="B129" s="3" t="s">
        <v>1152</v>
      </c>
    </row>
    <row r="130" spans="1:2" x14ac:dyDescent="0.35">
      <c r="A130" s="6" t="str">
        <v>Etc</v>
      </c>
      <c r="B130" s="3" t="s">
        <v>226</v>
      </c>
    </row>
    <row r="131" spans="1:2" x14ac:dyDescent="0.35">
      <c r="A131" s="5" t="str">
        <v>Experience</v>
      </c>
      <c r="B131" s="3" t="s">
        <v>1153</v>
      </c>
    </row>
    <row r="132" spans="1:2" x14ac:dyDescent="0.35">
      <c r="A132" s="5" t="str">
        <v>Experiences</v>
      </c>
      <c r="B132" s="3" t="s">
        <v>1154</v>
      </c>
    </row>
    <row r="133" spans="1:2" x14ac:dyDescent="0.35">
      <c r="A133" s="6" t="str">
        <v>ExperiencesDescription</v>
      </c>
      <c r="B133" s="1" t="s">
        <v>1317</v>
      </c>
    </row>
    <row r="134" spans="1:2" x14ac:dyDescent="0.35">
      <c r="A134" s="6" t="str">
        <v>ExpiresOn</v>
      </c>
      <c r="B134" s="3" t="s">
        <v>1155</v>
      </c>
    </row>
    <row r="135" spans="1:2" x14ac:dyDescent="0.35">
      <c r="A135" s="6" t="str">
        <v>FilesTooLarge</v>
      </c>
      <c r="B135" s="3" t="s">
        <v>1156</v>
      </c>
    </row>
    <row r="136" spans="1:2" x14ac:dyDescent="0.35">
      <c r="A136" s="6" t="str">
        <v>FileTooLarge</v>
      </c>
      <c r="B136" s="3" t="s">
        <v>1157</v>
      </c>
    </row>
    <row r="137" spans="1:2" x14ac:dyDescent="0.35">
      <c r="A137" s="6" t="str">
        <v>Firstname</v>
      </c>
      <c r="B137" s="2" t="s">
        <v>1158</v>
      </c>
    </row>
    <row r="138" spans="1:2" x14ac:dyDescent="0.35">
      <c r="A138" s="6" t="str">
        <v>FolderUpload</v>
      </c>
      <c r="B138" s="3" t="s">
        <v>1159</v>
      </c>
    </row>
    <row r="139" spans="1:2" x14ac:dyDescent="0.35">
      <c r="A139" s="5" t="str">
        <v>French</v>
      </c>
      <c r="B139" s="3" t="s">
        <v>684</v>
      </c>
    </row>
    <row r="140" spans="1:2" x14ac:dyDescent="0.35">
      <c r="A140" s="6" t="str">
        <v>From</v>
      </c>
      <c r="B140" s="3" t="s">
        <v>1160</v>
      </c>
    </row>
    <row r="141" spans="1:2" x14ac:dyDescent="0.35">
      <c r="A141" s="6" t="str">
        <v>Function</v>
      </c>
      <c r="B141" s="2" t="s">
        <v>1161</v>
      </c>
    </row>
    <row r="142" spans="1:2" x14ac:dyDescent="0.35">
      <c r="A142" s="6" t="str">
        <v>Gender</v>
      </c>
      <c r="B142" s="2" t="s">
        <v>1162</v>
      </c>
    </row>
    <row r="143" spans="1:2" x14ac:dyDescent="0.35">
      <c r="A143" s="5" t="str">
        <v>German</v>
      </c>
      <c r="B143" s="3" t="s">
        <v>682</v>
      </c>
    </row>
    <row r="144" spans="1:2" x14ac:dyDescent="0.35">
      <c r="A144" s="5" t="str">
        <v>Goodbye</v>
      </c>
      <c r="B144" t="s">
        <v>1908</v>
      </c>
    </row>
    <row r="145" spans="1:2" x14ac:dyDescent="0.35">
      <c r="A145" s="5" t="str">
        <v>GoogleAnalytics</v>
      </c>
      <c r="B145" s="3" t="s">
        <v>1860</v>
      </c>
    </row>
    <row r="146" spans="1:2" ht="232" x14ac:dyDescent="0.35">
      <c r="A146" s="5" t="str">
        <v>GoogleAnalyticsText1</v>
      </c>
      <c r="B146" s="3" t="s">
        <v>1867</v>
      </c>
    </row>
    <row r="147" spans="1:2" ht="130.5" x14ac:dyDescent="0.35">
      <c r="A147" s="5" t="str">
        <v>GoogleAnalyticsText2</v>
      </c>
      <c r="B147" s="3" t="s">
        <v>1868</v>
      </c>
    </row>
    <row r="148" spans="1:2" x14ac:dyDescent="0.35">
      <c r="A148" s="6" t="str">
        <v>Grade</v>
      </c>
      <c r="B148" s="2" t="s">
        <v>1163</v>
      </c>
    </row>
    <row r="149" spans="1:2" x14ac:dyDescent="0.35">
      <c r="A149" s="5" t="str">
        <v>Hello</v>
      </c>
      <c r="B149" s="3" t="s">
        <v>1648</v>
      </c>
    </row>
    <row r="150" spans="1:2" x14ac:dyDescent="0.35">
      <c r="A150" s="6" t="str">
        <v>Hide</v>
      </c>
      <c r="B150" s="3" t="s">
        <v>1164</v>
      </c>
    </row>
    <row r="151" spans="1:2" x14ac:dyDescent="0.35">
      <c r="A151" s="6" t="str">
        <v>HideReference</v>
      </c>
      <c r="B151" s="3" t="s">
        <v>1165</v>
      </c>
    </row>
    <row r="152" spans="1:2" x14ac:dyDescent="0.35">
      <c r="A152" s="6" t="str">
        <v>HierarchyLevel</v>
      </c>
      <c r="B152" s="3" t="s">
        <v>1166</v>
      </c>
    </row>
    <row r="153" spans="1:2" x14ac:dyDescent="0.35">
      <c r="A153" s="6" t="str">
        <v>HierarchyLevels</v>
      </c>
      <c r="B153" s="3" t="s">
        <v>1167</v>
      </c>
    </row>
    <row r="154" spans="1:2" x14ac:dyDescent="0.35">
      <c r="A154" s="6" t="str">
        <v>Homepage</v>
      </c>
      <c r="B154" s="2" t="s">
        <v>237</v>
      </c>
    </row>
    <row r="155" spans="1:2" x14ac:dyDescent="0.35">
      <c r="A155" s="6" t="str">
        <v>Import</v>
      </c>
      <c r="B155" s="3" t="s">
        <v>1168</v>
      </c>
    </row>
    <row r="156" spans="1:2" x14ac:dyDescent="0.35">
      <c r="A156" s="6" t="str">
        <v>Industries</v>
      </c>
      <c r="B156" s="3" t="s">
        <v>652</v>
      </c>
    </row>
    <row r="157" spans="1:2" x14ac:dyDescent="0.35">
      <c r="A157" s="6" t="str">
        <v>Industry</v>
      </c>
      <c r="B157" s="3" t="s">
        <v>1169</v>
      </c>
    </row>
    <row r="158" spans="1:2" x14ac:dyDescent="0.35">
      <c r="A158" s="5" t="str">
        <v>Interest</v>
      </c>
      <c r="B158" s="3" t="s">
        <v>548</v>
      </c>
    </row>
    <row r="159" spans="1:2" x14ac:dyDescent="0.35">
      <c r="A159" s="5" t="str">
        <v>Interests</v>
      </c>
      <c r="B159" s="3" t="s">
        <v>1170</v>
      </c>
    </row>
    <row r="160" spans="1:2" x14ac:dyDescent="0.35">
      <c r="A160" s="6" t="str">
        <v>InterestsDescription</v>
      </c>
      <c r="B160" s="1" t="s">
        <v>1322</v>
      </c>
    </row>
    <row r="161" spans="1:2" x14ac:dyDescent="0.35">
      <c r="A161" s="5" t="str">
        <v>InvalidEmail</v>
      </c>
      <c r="B161" s="3" t="s">
        <v>1171</v>
      </c>
    </row>
    <row r="162" spans="1:2" x14ac:dyDescent="0.35">
      <c r="A162" s="5" t="str">
        <v>InvalidLoginAttempt</v>
      </c>
      <c r="B162" s="3" t="s">
        <v>1172</v>
      </c>
    </row>
    <row r="163" spans="1:2" x14ac:dyDescent="0.35">
      <c r="A163" s="5" t="str">
        <v>InvalidRoleName</v>
      </c>
      <c r="B163" s="3" t="s">
        <v>1173</v>
      </c>
    </row>
    <row r="164" spans="1:2" x14ac:dyDescent="0.35">
      <c r="A164" s="5" t="str">
        <v>InvalidToken</v>
      </c>
      <c r="B164" s="3" t="s">
        <v>1174</v>
      </c>
    </row>
    <row r="165" spans="1:2" x14ac:dyDescent="0.35">
      <c r="A165" s="5" t="str">
        <v>InvalidUserName</v>
      </c>
      <c r="B165" s="3" t="s">
        <v>1175</v>
      </c>
    </row>
    <row r="166" spans="1:2" x14ac:dyDescent="0.35">
      <c r="A166" s="6" t="str">
        <v>IssuedOn</v>
      </c>
      <c r="B166" s="3" t="s">
        <v>1176</v>
      </c>
    </row>
    <row r="167" spans="1:2" x14ac:dyDescent="0.35">
      <c r="A167" s="5" t="str">
        <v>Issuer</v>
      </c>
      <c r="B167" s="3" t="s">
        <v>1177</v>
      </c>
    </row>
    <row r="168" spans="1:2" x14ac:dyDescent="0.35">
      <c r="A168" s="5" t="str">
        <v>Italian</v>
      </c>
      <c r="B168" s="3" t="s">
        <v>687</v>
      </c>
    </row>
    <row r="169" spans="1:2" x14ac:dyDescent="0.35">
      <c r="A169" s="5" t="str">
        <v>JobExperiences</v>
      </c>
      <c r="B169" s="2" t="s">
        <v>1178</v>
      </c>
    </row>
    <row r="170" spans="1:2" x14ac:dyDescent="0.35">
      <c r="A170" s="5" t="str">
        <v>JobTitle</v>
      </c>
      <c r="B170" s="3" t="s">
        <v>1179</v>
      </c>
    </row>
    <row r="171" spans="1:2" x14ac:dyDescent="0.35">
      <c r="A171" s="5" t="str">
        <v>KeepControl</v>
      </c>
      <c r="B171" s="3" t="s">
        <v>1781</v>
      </c>
    </row>
    <row r="172" spans="1:2" x14ac:dyDescent="0.35">
      <c r="A172" s="6" t="str">
        <v>KnowledgeBasic</v>
      </c>
      <c r="B172" s="3" t="s">
        <v>1180</v>
      </c>
    </row>
    <row r="173" spans="1:2" x14ac:dyDescent="0.35">
      <c r="A173" s="6" t="str">
        <v>KnowledgeBusinessFluent</v>
      </c>
      <c r="B173" s="3" t="s">
        <v>1181</v>
      </c>
    </row>
    <row r="174" spans="1:2" x14ac:dyDescent="0.35">
      <c r="A174" s="6" t="str">
        <v>KnowledgeFluent</v>
      </c>
      <c r="B174" s="3" t="s">
        <v>1182</v>
      </c>
    </row>
    <row r="175" spans="1:2" x14ac:dyDescent="0.35">
      <c r="A175" s="6" t="str">
        <v>KnowledgeNative</v>
      </c>
      <c r="B175" s="3" t="s">
        <v>1183</v>
      </c>
    </row>
    <row r="176" spans="1:2" x14ac:dyDescent="0.35">
      <c r="A176" s="6" t="str">
        <v>Language</v>
      </c>
      <c r="B176" s="2" t="s">
        <v>1184</v>
      </c>
    </row>
    <row r="177" spans="1:2" x14ac:dyDescent="0.35">
      <c r="A177" s="5" t="str">
        <v>LanguageDescription</v>
      </c>
      <c r="B177" s="1" t="s">
        <v>1705</v>
      </c>
    </row>
    <row r="178" spans="1:2" x14ac:dyDescent="0.35">
      <c r="A178" s="5" t="str">
        <v>Languages</v>
      </c>
      <c r="B178" s="3" t="s">
        <v>1185</v>
      </c>
    </row>
    <row r="179" spans="1:2" x14ac:dyDescent="0.35">
      <c r="A179" s="6" t="str">
        <v>LanguageSkillsDescription</v>
      </c>
      <c r="B179" s="3" t="s">
        <v>1321</v>
      </c>
    </row>
    <row r="180" spans="1:2" x14ac:dyDescent="0.35">
      <c r="A180" s="6" t="str">
        <v>LanguageVersions</v>
      </c>
      <c r="B180" s="3" t="s">
        <v>1186</v>
      </c>
    </row>
    <row r="181" spans="1:2" x14ac:dyDescent="0.35">
      <c r="A181" s="6" t="str">
        <v>Lastname</v>
      </c>
      <c r="B181" s="2" t="s">
        <v>1187</v>
      </c>
    </row>
    <row r="182" spans="1:2" x14ac:dyDescent="0.35">
      <c r="A182" s="5" t="str">
        <v>LegalNotice</v>
      </c>
      <c r="B182" s="3" t="s">
        <v>1812</v>
      </c>
    </row>
    <row r="183" spans="1:2" x14ac:dyDescent="0.35">
      <c r="A183" s="5" t="str">
        <v>LegalNoticeResponsible</v>
      </c>
      <c r="B183" s="3" t="s">
        <v>1869</v>
      </c>
    </row>
    <row r="184" spans="1:2" x14ac:dyDescent="0.35">
      <c r="A184" s="5" t="str">
        <v>Level</v>
      </c>
      <c r="B184" s="3" t="s">
        <v>1188</v>
      </c>
    </row>
    <row r="185" spans="1:2" x14ac:dyDescent="0.35">
      <c r="A185" s="5" t="str">
        <v>LinkNotGenerated</v>
      </c>
      <c r="B185" s="1" t="s">
        <v>1189</v>
      </c>
    </row>
    <row r="186" spans="1:2" x14ac:dyDescent="0.35">
      <c r="A186" s="6" t="str">
        <v>LockedOut</v>
      </c>
      <c r="B186" s="3" t="s">
        <v>1190</v>
      </c>
    </row>
    <row r="187" spans="1:2" x14ac:dyDescent="0.35">
      <c r="A187" s="6" t="str">
        <v>Lockout</v>
      </c>
      <c r="B187" s="3" t="s">
        <v>1191</v>
      </c>
    </row>
    <row r="188" spans="1:2" x14ac:dyDescent="0.35">
      <c r="A188" s="6" t="str">
        <v>LockoutMessage</v>
      </c>
      <c r="B188" s="3" t="s">
        <v>1192</v>
      </c>
    </row>
    <row r="189" spans="1:2" x14ac:dyDescent="0.35">
      <c r="A189" s="6" t="str">
        <v>LoggedInAs</v>
      </c>
      <c r="B189" s="2" t="s">
        <v>1193</v>
      </c>
    </row>
    <row r="190" spans="1:2" x14ac:dyDescent="0.35">
      <c r="A190" s="6" t="str">
        <v>Loggedout</v>
      </c>
      <c r="B190" s="3" t="s">
        <v>1194</v>
      </c>
    </row>
    <row r="191" spans="1:2" x14ac:dyDescent="0.35">
      <c r="A191" s="6" t="str">
        <v>LoggedoutMessage</v>
      </c>
      <c r="B191" s="3" t="s">
        <v>1195</v>
      </c>
    </row>
    <row r="192" spans="1:2" x14ac:dyDescent="0.35">
      <c r="A192" s="5" t="str">
        <v>LoginAlreadyAssociated</v>
      </c>
      <c r="B192" s="3" t="s">
        <v>1196</v>
      </c>
    </row>
    <row r="193" spans="1:2" x14ac:dyDescent="0.35">
      <c r="A193" s="6" t="str">
        <v>LoginTitle</v>
      </c>
      <c r="B193" s="3" t="s">
        <v>1197</v>
      </c>
    </row>
    <row r="194" spans="1:2" x14ac:dyDescent="0.35">
      <c r="A194" s="6" t="str">
        <v>Logout</v>
      </c>
      <c r="B194" s="3" t="s">
        <v>395</v>
      </c>
    </row>
    <row r="195" spans="1:2" x14ac:dyDescent="0.35">
      <c r="A195" s="6" t="str">
        <v>LongIdentifier</v>
      </c>
      <c r="B195" s="3" t="s">
        <v>619</v>
      </c>
    </row>
    <row r="196" spans="1:2" x14ac:dyDescent="0.35">
      <c r="A196" s="5" t="str">
        <v>MailAdvert1</v>
      </c>
      <c r="B196" s="3" t="s">
        <v>1635</v>
      </c>
    </row>
    <row r="197" spans="1:2" x14ac:dyDescent="0.35">
      <c r="A197" s="5" t="str">
        <v>MailAdvert2a</v>
      </c>
      <c r="B197" s="3" t="s">
        <v>1636</v>
      </c>
    </row>
    <row r="198" spans="1:2" ht="29" x14ac:dyDescent="0.35">
      <c r="A198" s="5" t="str">
        <v>MailAdvert2b</v>
      </c>
      <c r="B198" s="3" t="s">
        <v>1637</v>
      </c>
    </row>
    <row r="199" spans="1:2" x14ac:dyDescent="0.35">
      <c r="A199" s="5" t="str">
        <v>MailAdvert3</v>
      </c>
      <c r="B199" s="3" t="s">
        <v>1654</v>
      </c>
    </row>
    <row r="200" spans="1:2" ht="29" x14ac:dyDescent="0.35">
      <c r="A200" s="5" t="str">
        <v>MailAdvert4</v>
      </c>
      <c r="B200" s="3" t="s">
        <v>1733</v>
      </c>
    </row>
    <row r="201" spans="1:2" x14ac:dyDescent="0.35">
      <c r="A201" s="5" t="str">
        <v>MailAdvert5</v>
      </c>
      <c r="B201" s="3" t="s">
        <v>1734</v>
      </c>
    </row>
    <row r="202" spans="1:2" x14ac:dyDescent="0.35">
      <c r="A202" s="5" t="str">
        <v>MailAdvert6</v>
      </c>
      <c r="B202" s="3" t="s">
        <v>1639</v>
      </c>
    </row>
    <row r="203" spans="1:2" ht="43.5" x14ac:dyDescent="0.35">
      <c r="A203" s="5" t="str">
        <v>MailBye3</v>
      </c>
      <c r="B203" s="3" t="s">
        <v>1898</v>
      </c>
    </row>
    <row r="204" spans="1:2" x14ac:dyDescent="0.35">
      <c r="A204" s="5" t="str">
        <v>MailFooter1</v>
      </c>
      <c r="B204" s="3" t="s">
        <v>1735</v>
      </c>
    </row>
    <row r="205" spans="1:2" x14ac:dyDescent="0.35">
      <c r="A205" s="5" t="str">
        <v>MailFooter2</v>
      </c>
      <c r="B205" s="3" t="s">
        <v>1640</v>
      </c>
    </row>
    <row r="206" spans="1:2" x14ac:dyDescent="0.35">
      <c r="A206" s="6" t="str">
        <v>Manage</v>
      </c>
      <c r="B206" s="2" t="s">
        <v>1198</v>
      </c>
    </row>
    <row r="207" spans="1:2" x14ac:dyDescent="0.35">
      <c r="A207" s="5" t="str">
        <v>MaritalStatus</v>
      </c>
      <c r="B207" s="3" t="s">
        <v>1199</v>
      </c>
    </row>
    <row r="208" spans="1:2" x14ac:dyDescent="0.35">
      <c r="A208" s="5" t="str">
        <v>Married</v>
      </c>
      <c r="B208" s="3" t="s">
        <v>1200</v>
      </c>
    </row>
    <row r="209" spans="1:2" x14ac:dyDescent="0.35">
      <c r="A209" s="5" t="str">
        <v>MissingBindRequiredValueAccessor</v>
      </c>
      <c r="B209" s="3" t="s">
        <v>1201</v>
      </c>
    </row>
    <row r="210" spans="1:2" x14ac:dyDescent="0.35">
      <c r="A210" s="5" t="str">
        <v>MissingKeyOrValueAccessor</v>
      </c>
      <c r="B210" s="3" t="s">
        <v>1202</v>
      </c>
    </row>
    <row r="211" spans="1:2" x14ac:dyDescent="0.35">
      <c r="A211" s="5" t="str">
        <v>MissingRequestBodyRequiredValueAccessor</v>
      </c>
      <c r="B211" s="3" t="s">
        <v>1203</v>
      </c>
    </row>
    <row r="212" spans="1:2" x14ac:dyDescent="0.35">
      <c r="A212" s="5" t="str">
        <v>MobileNumber</v>
      </c>
      <c r="B212" s="2" t="s">
        <v>1204</v>
      </c>
    </row>
    <row r="213" spans="1:2" x14ac:dyDescent="0.35">
      <c r="A213" s="6" t="str">
        <v>Month</v>
      </c>
      <c r="B213" s="3" t="s">
        <v>1205</v>
      </c>
    </row>
    <row r="214" spans="1:2" x14ac:dyDescent="0.35">
      <c r="A214" s="6" t="str">
        <v>Months</v>
      </c>
      <c r="B214" s="3" t="s">
        <v>1206</v>
      </c>
    </row>
    <row r="215" spans="1:2" x14ac:dyDescent="0.35">
      <c r="A215" s="6" t="str">
        <v>Mr</v>
      </c>
      <c r="B215" s="2" t="s">
        <v>1207</v>
      </c>
    </row>
    <row r="216" spans="1:2" x14ac:dyDescent="0.35">
      <c r="A216" s="6" t="str">
        <v>Ms</v>
      </c>
      <c r="B216" s="2" t="s">
        <v>1208</v>
      </c>
    </row>
    <row r="217" spans="1:2" x14ac:dyDescent="0.35">
      <c r="A217" s="5" t="str">
        <v>MyVitae</v>
      </c>
      <c r="B217" s="2" t="s">
        <v>145</v>
      </c>
    </row>
    <row r="218" spans="1:2" x14ac:dyDescent="0.35">
      <c r="A218" s="6" t="str">
        <v>Name</v>
      </c>
      <c r="B218" s="3" t="s">
        <v>1158</v>
      </c>
    </row>
    <row r="219" spans="1:2" x14ac:dyDescent="0.35">
      <c r="A219" s="5" t="str">
        <v>Nationalities</v>
      </c>
      <c r="B219" s="2" t="s">
        <v>1209</v>
      </c>
    </row>
    <row r="220" spans="1:2" x14ac:dyDescent="0.35">
      <c r="A220" s="5" t="str">
        <v>Nationality</v>
      </c>
      <c r="B220" s="3" t="s">
        <v>1209</v>
      </c>
    </row>
    <row r="221" spans="1:2" x14ac:dyDescent="0.35">
      <c r="A221" s="6" t="str">
        <v>NeverExpires</v>
      </c>
      <c r="B221" s="3" t="s">
        <v>1210</v>
      </c>
    </row>
    <row r="222" spans="1:2" x14ac:dyDescent="0.35">
      <c r="A222" s="6" t="str">
        <v>NewEmail</v>
      </c>
      <c r="B222" s="3" t="s">
        <v>1211</v>
      </c>
    </row>
    <row r="223" spans="1:2" x14ac:dyDescent="0.35">
      <c r="A223" s="6" t="str">
        <v>NewPassword</v>
      </c>
      <c r="B223" s="3" t="s">
        <v>1212</v>
      </c>
    </row>
    <row r="224" spans="1:2" x14ac:dyDescent="0.35">
      <c r="A224" s="6" t="str">
        <v>No</v>
      </c>
      <c r="B224" s="2" t="s">
        <v>93</v>
      </c>
    </row>
    <row r="225" spans="1:2" x14ac:dyDescent="0.35">
      <c r="A225" s="5" t="str">
        <v>NoHits</v>
      </c>
      <c r="B225" s="3" t="s">
        <v>1658</v>
      </c>
    </row>
    <row r="226" spans="1:2" x14ac:dyDescent="0.35">
      <c r="A226" s="5" t="str">
        <v>NoInformation</v>
      </c>
      <c r="B226" s="3" t="s">
        <v>1213</v>
      </c>
    </row>
    <row r="227" spans="1:2" x14ac:dyDescent="0.35">
      <c r="A227" s="5" t="str">
        <v>NonPropertyAttemptedValueIsInvalidAccessor</v>
      </c>
      <c r="B227" s="3" t="s">
        <v>1214</v>
      </c>
    </row>
    <row r="228" spans="1:2" x14ac:dyDescent="0.35">
      <c r="A228" s="5" t="str">
        <v>NonPropertyUnknownValueIsInvalidAccessor</v>
      </c>
      <c r="B228" s="3" t="s">
        <v>1215</v>
      </c>
    </row>
    <row r="229" spans="1:2" x14ac:dyDescent="0.35">
      <c r="A229" s="5" t="str">
        <v>NonPropertyValueMustBeANumberAccessor</v>
      </c>
      <c r="B229" s="3" t="s">
        <v>1216</v>
      </c>
    </row>
    <row r="230" spans="1:2" x14ac:dyDescent="0.35">
      <c r="A230" s="6" t="str">
        <v>NoResults</v>
      </c>
      <c r="B230" s="3" t="s">
        <v>1217</v>
      </c>
    </row>
    <row r="231" spans="1:2" x14ac:dyDescent="0.35">
      <c r="A231" s="5" t="str">
        <v>Notes</v>
      </c>
      <c r="B231" s="3" t="s">
        <v>123</v>
      </c>
    </row>
    <row r="232" spans="1:2" x14ac:dyDescent="0.35">
      <c r="A232" s="5" t="str">
        <v>NotesDescription</v>
      </c>
      <c r="B232" s="9" t="s">
        <v>1218</v>
      </c>
    </row>
    <row r="233" spans="1:2" x14ac:dyDescent="0.35">
      <c r="A233" s="5" t="str">
        <v>NrOfCVHits</v>
      </c>
      <c r="B233" s="3" t="s">
        <v>1706</v>
      </c>
    </row>
    <row r="234" spans="1:2" x14ac:dyDescent="0.35">
      <c r="A234" s="5" t="str">
        <v>NrOfLogins</v>
      </c>
      <c r="B234" s="3" t="s">
        <v>1219</v>
      </c>
    </row>
    <row r="235" spans="1:2" x14ac:dyDescent="0.35">
      <c r="A235" s="6" t="str">
        <v>Ok</v>
      </c>
      <c r="B235" s="2" t="s">
        <v>90</v>
      </c>
    </row>
    <row r="236" spans="1:2" x14ac:dyDescent="0.35">
      <c r="A236" s="6" t="str">
        <v>Only</v>
      </c>
      <c r="B236" s="2" t="s">
        <v>1220</v>
      </c>
    </row>
    <row r="237" spans="1:2" x14ac:dyDescent="0.35">
      <c r="A237" s="6" t="str">
        <v>OnlyPdf</v>
      </c>
      <c r="B237" s="3" t="s">
        <v>1221</v>
      </c>
    </row>
    <row r="238" spans="1:2" x14ac:dyDescent="0.35">
      <c r="A238" s="6" t="str">
        <v>OnRequest</v>
      </c>
      <c r="B238" s="3" t="s">
        <v>1222</v>
      </c>
    </row>
    <row r="239" spans="1:2" x14ac:dyDescent="0.35">
      <c r="A239" s="6" t="str">
        <v>Overview</v>
      </c>
      <c r="B239" s="2" t="s">
        <v>1223</v>
      </c>
    </row>
    <row r="240" spans="1:2" x14ac:dyDescent="0.35">
      <c r="A240" s="6" t="str">
        <v>Password</v>
      </c>
      <c r="B240" s="2" t="s">
        <v>248</v>
      </c>
    </row>
    <row r="241" spans="1:2" x14ac:dyDescent="0.35">
      <c r="A241" s="6" t="str">
        <v>PasswordChanged</v>
      </c>
      <c r="B241" s="3" t="s">
        <v>1224</v>
      </c>
    </row>
    <row r="242" spans="1:2" x14ac:dyDescent="0.35">
      <c r="A242" s="6" t="str">
        <v>PasswordErrorLength</v>
      </c>
      <c r="B242" s="3" t="s">
        <v>1225</v>
      </c>
    </row>
    <row r="243" spans="1:2" x14ac:dyDescent="0.35">
      <c r="A243" s="6" t="str">
        <v>PasswordForgot</v>
      </c>
      <c r="B243" s="3" t="s">
        <v>1226</v>
      </c>
    </row>
    <row r="244" spans="1:2" x14ac:dyDescent="0.35">
      <c r="A244" s="5" t="str">
        <v>PasswordMismatch</v>
      </c>
      <c r="B244" s="3" t="s">
        <v>1227</v>
      </c>
    </row>
    <row r="245" spans="1:2" x14ac:dyDescent="0.35">
      <c r="A245" s="5" t="str">
        <v>PasswordProtection</v>
      </c>
      <c r="B245" s="3" t="s">
        <v>1228</v>
      </c>
    </row>
    <row r="246" spans="1:2" x14ac:dyDescent="0.35">
      <c r="A246" s="5" t="str">
        <v>PasswordRequiresDigit</v>
      </c>
      <c r="B246" s="3" t="s">
        <v>1229</v>
      </c>
    </row>
    <row r="247" spans="1:2" x14ac:dyDescent="0.35">
      <c r="A247" s="5" t="str">
        <v>PasswordRequiresLower</v>
      </c>
      <c r="B247" s="3" t="s">
        <v>1230</v>
      </c>
    </row>
    <row r="248" spans="1:2" x14ac:dyDescent="0.35">
      <c r="A248" s="5" t="str">
        <v>PasswordRequiresNonAlphanumeric</v>
      </c>
      <c r="B248" s="3" t="s">
        <v>1231</v>
      </c>
    </row>
    <row r="249" spans="1:2" x14ac:dyDescent="0.35">
      <c r="A249" s="5" t="str">
        <v>PasswordRequiresUpper</v>
      </c>
      <c r="B249" s="3" t="s">
        <v>1232</v>
      </c>
    </row>
    <row r="250" spans="1:2" ht="43.5" x14ac:dyDescent="0.35">
      <c r="A250" s="6" t="str">
        <v>PasswordRules</v>
      </c>
      <c r="B250" s="2" t="s">
        <v>1233</v>
      </c>
    </row>
    <row r="251" spans="1:2" x14ac:dyDescent="0.35">
      <c r="A251" s="5" t="str">
        <v>PasswordTooShort</v>
      </c>
      <c r="B251" s="3" t="s">
        <v>1234</v>
      </c>
    </row>
    <row r="252" spans="1:2" x14ac:dyDescent="0.35">
      <c r="A252" s="6" t="str">
        <v>PersonalData</v>
      </c>
      <c r="B252" s="2" t="s">
        <v>1235</v>
      </c>
    </row>
    <row r="253" spans="1:2" x14ac:dyDescent="0.35">
      <c r="A253" s="6" t="str">
        <v>PersonalDetails</v>
      </c>
      <c r="B253" s="2" t="s">
        <v>1235</v>
      </c>
    </row>
    <row r="254" spans="1:2" x14ac:dyDescent="0.35">
      <c r="A254" s="6" t="str">
        <v>PersonalDetailsDescription</v>
      </c>
      <c r="B254" s="3" t="s">
        <v>1315</v>
      </c>
    </row>
    <row r="255" spans="1:2" x14ac:dyDescent="0.35">
      <c r="A255" s="6" t="str">
        <v>PhoneNumber</v>
      </c>
      <c r="B255" s="3" t="s">
        <v>1236</v>
      </c>
    </row>
    <row r="256" spans="1:2" x14ac:dyDescent="0.35">
      <c r="A256" s="5" t="str">
        <v>Photo</v>
      </c>
      <c r="B256" s="2" t="s">
        <v>31</v>
      </c>
    </row>
    <row r="257" spans="1:2" x14ac:dyDescent="0.35">
      <c r="A257" s="6" t="str">
        <v>PleaseCheckEmail</v>
      </c>
      <c r="B257" s="3" t="s">
        <v>1237</v>
      </c>
    </row>
    <row r="258" spans="1:2" x14ac:dyDescent="0.35">
      <c r="A258" s="6" t="str">
        <v>PleaseClickHereToConfirm</v>
      </c>
      <c r="B258" s="2" t="s">
        <v>1238</v>
      </c>
    </row>
    <row r="259" spans="1:2" x14ac:dyDescent="0.35">
      <c r="A259" s="6" t="str">
        <v>PleaseConfirm</v>
      </c>
      <c r="B259" s="2" t="s">
        <v>1239</v>
      </c>
    </row>
    <row r="260" spans="1:2" x14ac:dyDescent="0.35">
      <c r="A260" s="6" t="str">
        <v>PleaseUpload</v>
      </c>
      <c r="B260" s="3" t="s">
        <v>1240</v>
      </c>
    </row>
    <row r="261" spans="1:2" x14ac:dyDescent="0.35">
      <c r="A261" s="5" t="str">
        <v>PrivacyPolicy</v>
      </c>
      <c r="B261" s="3" t="s">
        <v>1241</v>
      </c>
    </row>
    <row r="262" spans="1:2" x14ac:dyDescent="0.35">
      <c r="A262" s="5" t="str">
        <v>ProfileOverview</v>
      </c>
      <c r="B262" s="3" t="s">
        <v>1242</v>
      </c>
    </row>
    <row r="263" spans="1:2" x14ac:dyDescent="0.35">
      <c r="A263" s="6" t="str">
        <v>ProperValue</v>
      </c>
      <c r="B263" s="2" t="s">
        <v>1243</v>
      </c>
    </row>
    <row r="264" spans="1:2" x14ac:dyDescent="0.35">
      <c r="A264" s="6" t="str">
        <v>Publication</v>
      </c>
      <c r="B264" s="1" t="s">
        <v>1244</v>
      </c>
    </row>
    <row r="265" spans="1:2" x14ac:dyDescent="0.35">
      <c r="A265" s="6" t="str">
        <v>PublicationDescription</v>
      </c>
      <c r="B265" s="1" t="s">
        <v>1707</v>
      </c>
    </row>
    <row r="266" spans="1:2" x14ac:dyDescent="0.35">
      <c r="A266" s="6" t="str">
        <v>PublicationIdentifier</v>
      </c>
      <c r="B266" s="3" t="s">
        <v>619</v>
      </c>
    </row>
    <row r="267" spans="1:2" x14ac:dyDescent="0.35">
      <c r="A267" s="6" t="str">
        <v>Publications</v>
      </c>
      <c r="B267" s="3" t="s">
        <v>1245</v>
      </c>
    </row>
    <row r="268" spans="1:2" x14ac:dyDescent="0.35">
      <c r="A268" s="6" t="str">
        <v>Publish</v>
      </c>
      <c r="B268" s="3" t="s">
        <v>1246</v>
      </c>
    </row>
    <row r="269" spans="1:2" x14ac:dyDescent="0.35">
      <c r="A269" s="6" t="str">
        <v>Rate</v>
      </c>
      <c r="B269" s="2" t="s">
        <v>1247</v>
      </c>
    </row>
    <row r="270" spans="1:2" x14ac:dyDescent="0.35">
      <c r="A270" s="6" t="str">
        <v>Reference</v>
      </c>
      <c r="B270" s="3" t="s">
        <v>1248</v>
      </c>
    </row>
    <row r="271" spans="1:2" x14ac:dyDescent="0.35">
      <c r="A271" s="6" t="str">
        <v>References</v>
      </c>
      <c r="B271" s="1" t="s">
        <v>1249</v>
      </c>
    </row>
    <row r="272" spans="1:2" ht="29" x14ac:dyDescent="0.35">
      <c r="A272" s="5" t="str">
        <v>ReferencesDescription</v>
      </c>
      <c r="B272" s="1" t="s">
        <v>1327</v>
      </c>
    </row>
    <row r="273" spans="1:2" x14ac:dyDescent="0.35">
      <c r="A273" s="6" t="str">
        <v>Register</v>
      </c>
      <c r="B273" s="2" t="s">
        <v>1250</v>
      </c>
    </row>
    <row r="274" spans="1:2" x14ac:dyDescent="0.35">
      <c r="A274" s="6" t="str">
        <v>RegisterANewUser</v>
      </c>
      <c r="B274" s="3" t="s">
        <v>1251</v>
      </c>
    </row>
    <row r="275" spans="1:2" x14ac:dyDescent="0.35">
      <c r="A275" s="6" t="str">
        <v>RegisterConfirmation</v>
      </c>
      <c r="B275" s="3" t="s">
        <v>1252</v>
      </c>
    </row>
    <row r="276" spans="1:2" x14ac:dyDescent="0.35">
      <c r="A276" s="6" t="str">
        <v>RememberMe</v>
      </c>
      <c r="B276" s="2" t="s">
        <v>1253</v>
      </c>
    </row>
    <row r="277" spans="1:2" x14ac:dyDescent="0.35">
      <c r="A277" s="6" t="str">
        <v>Remove</v>
      </c>
      <c r="B277" s="2" t="s">
        <v>1254</v>
      </c>
    </row>
    <row r="278" spans="1:2" x14ac:dyDescent="0.35">
      <c r="A278" s="6" t="str">
        <v>RemoveFileConfirmation</v>
      </c>
      <c r="B278" s="3" t="s">
        <v>1255</v>
      </c>
    </row>
    <row r="279" spans="1:2" x14ac:dyDescent="0.35">
      <c r="A279" s="6" t="str">
        <v>RemovePicture</v>
      </c>
      <c r="B279" s="2" t="s">
        <v>1256</v>
      </c>
    </row>
    <row r="280" spans="1:2" x14ac:dyDescent="0.35">
      <c r="A280" s="6" t="str">
        <v>Request</v>
      </c>
      <c r="B280" s="2" t="s">
        <v>1257</v>
      </c>
    </row>
    <row r="281" spans="1:2" x14ac:dyDescent="0.35">
      <c r="A281" s="6" t="str">
        <v>Required</v>
      </c>
      <c r="B281" s="2" t="s">
        <v>1258</v>
      </c>
    </row>
    <row r="282" spans="1:2" x14ac:dyDescent="0.35">
      <c r="A282" s="6" t="str">
        <v>RequiredSelection</v>
      </c>
      <c r="B282" s="2" t="s">
        <v>1259</v>
      </c>
    </row>
    <row r="283" spans="1:2" x14ac:dyDescent="0.35">
      <c r="A283" s="5" t="str">
        <v>Reset</v>
      </c>
      <c r="B283" s="3" t="s">
        <v>363</v>
      </c>
    </row>
    <row r="284" spans="1:2" x14ac:dyDescent="0.35">
      <c r="A284" s="5" t="str">
        <v>ResetPassword</v>
      </c>
      <c r="B284" s="3" t="s">
        <v>1260</v>
      </c>
    </row>
    <row r="285" spans="1:2" x14ac:dyDescent="0.35">
      <c r="A285" s="6" t="str">
        <v>ResetPasswordBy</v>
      </c>
      <c r="B285" s="3" t="s">
        <v>1261</v>
      </c>
    </row>
    <row r="286" spans="1:2" x14ac:dyDescent="0.35">
      <c r="A286" s="5" t="str">
        <v>ResetPasswordConfirmation</v>
      </c>
      <c r="B286" s="3" t="s">
        <v>1262</v>
      </c>
    </row>
    <row r="287" spans="1:2" x14ac:dyDescent="0.35">
      <c r="A287" s="5" t="str">
        <v>ResetPasswordText1</v>
      </c>
      <c r="B287" s="3" t="s">
        <v>1263</v>
      </c>
    </row>
    <row r="288" spans="1:2" x14ac:dyDescent="0.35">
      <c r="A288" s="5" t="str">
        <v>ResetPasswordText2</v>
      </c>
      <c r="B288" s="3" t="s">
        <v>1264</v>
      </c>
    </row>
    <row r="289" spans="1:2" x14ac:dyDescent="0.35">
      <c r="A289" s="5" t="str">
        <v>ResetYourPassword</v>
      </c>
      <c r="B289" s="3" t="s">
        <v>1265</v>
      </c>
    </row>
    <row r="290" spans="1:2" x14ac:dyDescent="0.35">
      <c r="A290" s="6" t="str">
        <v>Resumee</v>
      </c>
      <c r="B290" s="2" t="s">
        <v>1266</v>
      </c>
    </row>
    <row r="291" spans="1:2" x14ac:dyDescent="0.35">
      <c r="A291" s="6" t="str">
        <v>Save</v>
      </c>
      <c r="B291" s="2" t="s">
        <v>1267</v>
      </c>
    </row>
    <row r="292" spans="1:2" x14ac:dyDescent="0.35">
      <c r="A292" s="5" t="str">
        <v>SavePublications</v>
      </c>
      <c r="B292" s="3" t="s">
        <v>1783</v>
      </c>
    </row>
    <row r="293" spans="1:2" ht="43.5" x14ac:dyDescent="0.35">
      <c r="A293" s="5" t="str">
        <v>SavePublicationsDescription</v>
      </c>
      <c r="B293" s="3" t="s">
        <v>1963</v>
      </c>
    </row>
    <row r="294" spans="1:2" x14ac:dyDescent="0.35">
      <c r="A294" s="6" t="str">
        <v>SchoolName</v>
      </c>
      <c r="B294" s="4" t="s">
        <v>1268</v>
      </c>
    </row>
    <row r="295" spans="1:2" x14ac:dyDescent="0.35">
      <c r="A295" s="6" t="str">
        <v>Select</v>
      </c>
      <c r="B295" s="2" t="s">
        <v>1269</v>
      </c>
    </row>
    <row r="296" spans="1:2" x14ac:dyDescent="0.35">
      <c r="A296" s="6" t="str">
        <v>SendVerificationEmail</v>
      </c>
      <c r="B296" s="3" t="s">
        <v>1270</v>
      </c>
    </row>
    <row r="297" spans="1:2" x14ac:dyDescent="0.35">
      <c r="A297" s="6" t="str">
        <v>Settings</v>
      </c>
      <c r="B297" s="3" t="s">
        <v>1271</v>
      </c>
    </row>
    <row r="298" spans="1:2" x14ac:dyDescent="0.35">
      <c r="A298" s="6" t="str">
        <v>SettingsAccountHint</v>
      </c>
      <c r="B298" s="1" t="s">
        <v>1312</v>
      </c>
    </row>
    <row r="299" spans="1:2" x14ac:dyDescent="0.35">
      <c r="A299" s="6" t="str">
        <v>SettingsDescription</v>
      </c>
      <c r="B299" s="1" t="s">
        <v>1708</v>
      </c>
    </row>
    <row r="300" spans="1:2" ht="29" x14ac:dyDescent="0.35">
      <c r="A300" s="6" t="str">
        <v>SettingsLanguageHint</v>
      </c>
      <c r="B300" s="1" t="s">
        <v>1311</v>
      </c>
    </row>
    <row r="301" spans="1:2" x14ac:dyDescent="0.35">
      <c r="A301" s="6" t="str">
        <v>ShareLink</v>
      </c>
      <c r="B301" s="3" t="s">
        <v>1328</v>
      </c>
    </row>
    <row r="302" spans="1:2" x14ac:dyDescent="0.35">
      <c r="A302" s="5" t="str">
        <v>ShortIdentifier</v>
      </c>
      <c r="B302" s="3" t="s">
        <v>1272</v>
      </c>
    </row>
    <row r="303" spans="1:2" x14ac:dyDescent="0.35">
      <c r="A303" s="5" t="str">
        <v>ShowYourStrengths</v>
      </c>
      <c r="B303" s="3" t="s">
        <v>1784</v>
      </c>
    </row>
    <row r="304" spans="1:2" ht="29" x14ac:dyDescent="0.35">
      <c r="A304" s="5" t="str">
        <v>ShowYourStrengthsDescription</v>
      </c>
      <c r="B304" s="3" t="s">
        <v>1785</v>
      </c>
    </row>
    <row r="305" spans="1:2" x14ac:dyDescent="0.35">
      <c r="A305" s="6" t="str">
        <v>SignIn</v>
      </c>
      <c r="B305" s="2" t="s">
        <v>1273</v>
      </c>
    </row>
    <row r="306" spans="1:2" x14ac:dyDescent="0.35">
      <c r="A306" s="5" t="str">
        <v>Single</v>
      </c>
      <c r="B306" s="3" t="s">
        <v>1274</v>
      </c>
    </row>
    <row r="307" spans="1:2" x14ac:dyDescent="0.35">
      <c r="A307" s="5" t="str">
        <v>SingleDay</v>
      </c>
      <c r="B307" s="3" t="s">
        <v>1275</v>
      </c>
    </row>
    <row r="308" spans="1:2" x14ac:dyDescent="0.35">
      <c r="A308" s="6" t="str">
        <v>Skill</v>
      </c>
      <c r="B308" s="3" t="s">
        <v>1276</v>
      </c>
    </row>
    <row r="309" spans="1:2" x14ac:dyDescent="0.35">
      <c r="A309" s="6" t="str">
        <v>Skills</v>
      </c>
      <c r="B309" s="3" t="s">
        <v>1277</v>
      </c>
    </row>
    <row r="310" spans="1:2" ht="29" x14ac:dyDescent="0.35">
      <c r="A310" s="6" t="str">
        <v>SkillsDescription</v>
      </c>
      <c r="B310" s="1" t="s">
        <v>1325</v>
      </c>
    </row>
    <row r="311" spans="1:2" x14ac:dyDescent="0.35">
      <c r="A311" s="6" t="str">
        <v>Skillset</v>
      </c>
      <c r="B311" s="3" t="s">
        <v>224</v>
      </c>
    </row>
    <row r="312" spans="1:2" x14ac:dyDescent="0.35">
      <c r="A312" s="5" t="str">
        <v>Slogan</v>
      </c>
      <c r="B312" s="2" t="s">
        <v>27</v>
      </c>
    </row>
    <row r="313" spans="1:2" x14ac:dyDescent="0.35">
      <c r="A313" s="6" t="str">
        <v>SocialLink</v>
      </c>
      <c r="B313" s="3" t="s">
        <v>1278</v>
      </c>
    </row>
    <row r="314" spans="1:2" x14ac:dyDescent="0.35">
      <c r="A314" s="5" t="str">
        <v>SocialLinks</v>
      </c>
      <c r="B314" s="2" t="s">
        <v>1279</v>
      </c>
    </row>
    <row r="315" spans="1:2" x14ac:dyDescent="0.35">
      <c r="A315" s="6" t="str">
        <v>SocialLinksDescription</v>
      </c>
      <c r="B315" s="1" t="s">
        <v>1324</v>
      </c>
    </row>
    <row r="316" spans="1:2" x14ac:dyDescent="0.35">
      <c r="A316" s="6" t="str">
        <v>SocialPlatform</v>
      </c>
      <c r="B316" s="2" t="s">
        <v>1280</v>
      </c>
    </row>
    <row r="317" spans="1:2" x14ac:dyDescent="0.35">
      <c r="A317" s="5" t="str">
        <v>Spanish</v>
      </c>
      <c r="B317" s="9" t="s">
        <v>689</v>
      </c>
    </row>
    <row r="318" spans="1:2" x14ac:dyDescent="0.35">
      <c r="A318" s="6" t="str">
        <v>Start</v>
      </c>
      <c r="B318" s="2" t="s">
        <v>1281</v>
      </c>
    </row>
    <row r="319" spans="1:2" x14ac:dyDescent="0.35">
      <c r="A319" s="6" t="str">
        <v>State</v>
      </c>
      <c r="B319" s="2" t="s">
        <v>1282</v>
      </c>
    </row>
    <row r="320" spans="1:2" x14ac:dyDescent="0.35">
      <c r="A320" s="5" t="str">
        <v>Status404</v>
      </c>
      <c r="B320" s="3" t="s">
        <v>1283</v>
      </c>
    </row>
    <row r="321" spans="1:2" x14ac:dyDescent="0.35">
      <c r="A321" s="6" t="str">
        <v>Street</v>
      </c>
      <c r="B321" s="2" t="s">
        <v>1284</v>
      </c>
    </row>
    <row r="322" spans="1:2" x14ac:dyDescent="0.35">
      <c r="A322" s="6" t="str">
        <v>StreetNo</v>
      </c>
      <c r="B322" s="2" t="s">
        <v>1285</v>
      </c>
    </row>
    <row r="323" spans="1:2" x14ac:dyDescent="0.35">
      <c r="A323" s="6" t="str">
        <v>Subject</v>
      </c>
      <c r="B323" s="2" t="s">
        <v>1286</v>
      </c>
    </row>
    <row r="324" spans="1:2" x14ac:dyDescent="0.35">
      <c r="A324" s="5" t="str">
        <v>Submit</v>
      </c>
      <c r="B324" s="3" t="s">
        <v>1287</v>
      </c>
    </row>
    <row r="325" spans="1:2" x14ac:dyDescent="0.35">
      <c r="A325" s="5" t="str">
        <v>SumOfCVHits</v>
      </c>
      <c r="B325" s="1" t="s">
        <v>1709</v>
      </c>
    </row>
    <row r="326" spans="1:2" x14ac:dyDescent="0.35">
      <c r="A326" s="5" t="str">
        <v>SupplyCode</v>
      </c>
      <c r="B326" s="3" t="s">
        <v>1288</v>
      </c>
    </row>
    <row r="327" spans="1:2" x14ac:dyDescent="0.35">
      <c r="A327" s="5" t="str">
        <v>Switzerland</v>
      </c>
      <c r="B327" s="3" t="s">
        <v>1884</v>
      </c>
    </row>
    <row r="328" spans="1:2" x14ac:dyDescent="0.35">
      <c r="A328" s="6" t="str">
        <v>TheLogout</v>
      </c>
      <c r="B328" s="3" t="s">
        <v>395</v>
      </c>
    </row>
    <row r="329" spans="1:2" x14ac:dyDescent="0.35">
      <c r="A329" s="6" t="str">
        <v>Title</v>
      </c>
      <c r="B329" s="2" t="s">
        <v>1289</v>
      </c>
    </row>
    <row r="330" spans="1:2" x14ac:dyDescent="0.35">
      <c r="A330" s="6" t="str">
        <v>UnableToLoadUser</v>
      </c>
      <c r="B330" s="3" t="s">
        <v>1290</v>
      </c>
    </row>
    <row r="331" spans="1:2" x14ac:dyDescent="0.35">
      <c r="A331" s="6" t="str">
        <v>UnableToLoadUserID</v>
      </c>
      <c r="B331" s="3" t="s">
        <v>1291</v>
      </c>
    </row>
    <row r="332" spans="1:2" x14ac:dyDescent="0.35">
      <c r="A332" s="5" t="str">
        <v>UnknownValueIsInvalidAccessor</v>
      </c>
      <c r="B332" s="3" t="s">
        <v>1292</v>
      </c>
    </row>
    <row r="333" spans="1:2" x14ac:dyDescent="0.35">
      <c r="A333" s="6" t="str">
        <v>UnsafedChanges</v>
      </c>
      <c r="B333" s="3" t="s">
        <v>1293</v>
      </c>
    </row>
    <row r="334" spans="1:2" x14ac:dyDescent="0.35">
      <c r="A334" s="5" t="str">
        <v>UntilNow</v>
      </c>
      <c r="B334" s="3" t="s">
        <v>1294</v>
      </c>
    </row>
    <row r="335" spans="1:2" x14ac:dyDescent="0.35">
      <c r="A335" s="6" t="str">
        <v>URL</v>
      </c>
      <c r="B335" s="2" t="s">
        <v>113</v>
      </c>
    </row>
    <row r="336" spans="1:2" x14ac:dyDescent="0.35">
      <c r="A336" s="5" t="str">
        <v>UserAlreadyHasPassword</v>
      </c>
      <c r="B336" s="3" t="s">
        <v>1295</v>
      </c>
    </row>
    <row r="337" spans="1:2" x14ac:dyDescent="0.35">
      <c r="A337" s="5" t="str">
        <v>UserAlreadyInRole</v>
      </c>
      <c r="B337" s="3" t="s">
        <v>1296</v>
      </c>
    </row>
    <row r="338" spans="1:2" x14ac:dyDescent="0.35">
      <c r="A338" s="6" t="str">
        <v>UserCreatedWithPassword</v>
      </c>
      <c r="B338" s="3" t="s">
        <v>1297</v>
      </c>
    </row>
    <row r="339" spans="1:2" x14ac:dyDescent="0.35">
      <c r="A339" s="5" t="str">
        <v>UserLockoutNotEnabled</v>
      </c>
      <c r="B339" s="3" t="s">
        <v>1298</v>
      </c>
    </row>
    <row r="340" spans="1:2" x14ac:dyDescent="0.35">
      <c r="A340" s="5" t="str">
        <v>UserLoggedIn</v>
      </c>
      <c r="B340" s="3" t="s">
        <v>1299</v>
      </c>
    </row>
    <row r="341" spans="1:2" x14ac:dyDescent="0.35">
      <c r="A341" s="5" t="str">
        <v>UserNotInRole</v>
      </c>
      <c r="B341" s="3" t="s">
        <v>1300</v>
      </c>
    </row>
    <row r="342" spans="1:2" x14ac:dyDescent="0.35">
      <c r="A342" s="5" t="str">
        <v>ValueIsInvalidAccessor</v>
      </c>
      <c r="B342" s="3" t="s">
        <v>1214</v>
      </c>
    </row>
    <row r="343" spans="1:2" x14ac:dyDescent="0.35">
      <c r="A343" s="5" t="str">
        <v>ValueMustBeANumberAccessor</v>
      </c>
      <c r="B343" s="3" t="s">
        <v>1301</v>
      </c>
    </row>
    <row r="344" spans="1:2" x14ac:dyDescent="0.35">
      <c r="A344" s="5" t="str">
        <v>ValueMustNotBeNullAccessor</v>
      </c>
      <c r="B344" s="3" t="s">
        <v>1214</v>
      </c>
    </row>
    <row r="345" spans="1:2" x14ac:dyDescent="0.35">
      <c r="A345" s="5" t="str">
        <v>VariousMaritalStatus</v>
      </c>
      <c r="B345" s="3" t="s">
        <v>1302</v>
      </c>
    </row>
    <row r="346" spans="1:2" x14ac:dyDescent="0.35">
      <c r="A346" s="6" t="str">
        <v>VerificationEmailSent</v>
      </c>
      <c r="B346" s="3" t="s">
        <v>1303</v>
      </c>
    </row>
    <row r="347" spans="1:2" x14ac:dyDescent="0.35">
      <c r="A347" s="6" t="str">
        <v>Warning</v>
      </c>
      <c r="B347" s="2" t="s">
        <v>1304</v>
      </c>
    </row>
    <row r="348" spans="1:2" x14ac:dyDescent="0.35">
      <c r="A348" s="6" t="str">
        <v>WelcomeToVitae</v>
      </c>
      <c r="B348" s="2" t="s">
        <v>1732</v>
      </c>
    </row>
    <row r="349" spans="1:2" x14ac:dyDescent="0.35">
      <c r="A349" s="5" t="str">
        <v>WhyMyVitae</v>
      </c>
      <c r="B349" s="3" t="s">
        <v>1779</v>
      </c>
    </row>
    <row r="350" spans="1:2" ht="101.5" x14ac:dyDescent="0.35">
      <c r="A350" s="5" t="str">
        <v>WhyMyVitaeReason</v>
      </c>
      <c r="B350" s="3" t="s">
        <v>1780</v>
      </c>
    </row>
    <row r="351" spans="1:2" x14ac:dyDescent="0.35">
      <c r="A351" s="5" t="str">
        <v>WhyMyVitaeTest</v>
      </c>
      <c r="B351" s="3" t="s">
        <v>1798</v>
      </c>
    </row>
    <row r="352" spans="1:2" x14ac:dyDescent="0.35">
      <c r="A352" s="5" t="str">
        <v>Widowed</v>
      </c>
      <c r="B352" s="3" t="s">
        <v>1305</v>
      </c>
    </row>
    <row r="353" spans="1:2" x14ac:dyDescent="0.35">
      <c r="A353" s="6" t="str">
        <v>Year</v>
      </c>
      <c r="B353" s="3" t="s">
        <v>1306</v>
      </c>
    </row>
    <row r="354" spans="1:2" x14ac:dyDescent="0.35">
      <c r="A354" s="6" t="str">
        <v>YearOld</v>
      </c>
      <c r="B354" s="1" t="s">
        <v>1306</v>
      </c>
    </row>
    <row r="355" spans="1:2" x14ac:dyDescent="0.35">
      <c r="A355" s="6" t="str">
        <v>Years</v>
      </c>
      <c r="B355" s="3" t="s">
        <v>1307</v>
      </c>
    </row>
    <row r="356" spans="1:2" x14ac:dyDescent="0.35">
      <c r="A356" s="6" t="str">
        <v>YearsOld</v>
      </c>
      <c r="B356" s="3" t="s">
        <v>1308</v>
      </c>
    </row>
    <row r="357" spans="1:2" x14ac:dyDescent="0.35">
      <c r="A357" s="6" t="str">
        <v>Yes</v>
      </c>
      <c r="B357" s="2" t="s">
        <v>1309</v>
      </c>
    </row>
    <row r="358" spans="1:2" x14ac:dyDescent="0.35">
      <c r="A358" s="6" t="str">
        <v>ZipCode</v>
      </c>
      <c r="B358" s="2" t="s">
        <v>1310</v>
      </c>
    </row>
    <row r="359" spans="1:2" x14ac:dyDescent="0.35">
      <c r="A359" s="5" t="str">
        <v>Preview</v>
      </c>
      <c r="B359" s="3" t="s">
        <v>1913</v>
      </c>
    </row>
    <row r="360" spans="1:2" x14ac:dyDescent="0.35">
      <c r="A360" s="5" t="str">
        <v>Error</v>
      </c>
      <c r="B360" s="3" t="s">
        <v>1919</v>
      </c>
    </row>
    <row r="361" spans="1:2" x14ac:dyDescent="0.35">
      <c r="A361" s="5" t="str">
        <v>Demo</v>
      </c>
      <c r="B361" s="3" t="s">
        <v>1920</v>
      </c>
    </row>
    <row r="362" spans="1:2" x14ac:dyDescent="0.35">
      <c r="A362" s="5" t="str">
        <v>Up</v>
      </c>
      <c r="B362" s="3" t="s">
        <v>1932</v>
      </c>
    </row>
    <row r="363" spans="1:2" x14ac:dyDescent="0.35">
      <c r="A363" s="5" t="str">
        <v>Down</v>
      </c>
      <c r="B363" s="3" t="s">
        <v>1933</v>
      </c>
    </row>
    <row r="364" spans="1:2" ht="29" x14ac:dyDescent="0.35">
      <c r="A364" s="5" t="str">
        <v>PasswordProtectionDesc</v>
      </c>
      <c r="B364" s="3" t="s">
        <v>1940</v>
      </c>
    </row>
    <row r="365" spans="1:2" x14ac:dyDescent="0.35">
      <c r="A365" s="5" t="str">
        <v>SecurityCheck</v>
      </c>
      <c r="B365" s="3" t="s">
        <v>1946</v>
      </c>
    </row>
    <row r="366" spans="1:2" x14ac:dyDescent="0.35">
      <c r="A366" s="5" t="str">
        <v>Status403</v>
      </c>
      <c r="B366" s="3" t="s">
        <v>1991</v>
      </c>
    </row>
    <row r="367" spans="1:2" ht="29" x14ac:dyDescent="0.35">
      <c r="A367" s="5" t="str">
        <v>Status500</v>
      </c>
      <c r="B367" s="3" t="s">
        <v>1992</v>
      </c>
    </row>
    <row r="368" spans="1:2" x14ac:dyDescent="0.35">
      <c r="A368" s="5" t="str">
        <v>Secure</v>
      </c>
      <c r="B368" s="3" t="s">
        <v>1993</v>
      </c>
    </row>
    <row r="369" spans="1:2" x14ac:dyDescent="0.35">
      <c r="A369" s="5" t="str">
        <v>SecureDescription</v>
      </c>
      <c r="B369" s="3" t="s">
        <v>1994</v>
      </c>
    </row>
    <row r="370" spans="1:2" x14ac:dyDescent="0.35">
      <c r="A370" s="5" t="str">
        <v>SecurityCheckDesc</v>
      </c>
      <c r="B370" s="3" t="s">
        <v>1995</v>
      </c>
    </row>
    <row r="371" spans="1:2" x14ac:dyDescent="0.35">
      <c r="A371" s="5" t="str">
        <v>Contact</v>
      </c>
      <c r="B371" s="3" t="s">
        <v>1996</v>
      </c>
    </row>
    <row r="372" spans="1:2" x14ac:dyDescent="0.35">
      <c r="A372" s="5" t="str">
        <v>GoogleCaptcha</v>
      </c>
      <c r="B372" s="3" t="s">
        <v>1967</v>
      </c>
    </row>
    <row r="373" spans="1:2" ht="116" x14ac:dyDescent="0.35">
      <c r="A373" s="5" t="str">
        <v>GoogleCaptchaDesc</v>
      </c>
      <c r="B373" s="3" t="s">
        <v>1997</v>
      </c>
    </row>
    <row r="374" spans="1:2" x14ac:dyDescent="0.35">
      <c r="A374" s="5" t="str">
        <v>DataCollection</v>
      </c>
      <c r="B374" s="3" t="s">
        <v>1998</v>
      </c>
    </row>
    <row r="375" spans="1:2" ht="261" x14ac:dyDescent="0.35">
      <c r="A375" s="5" t="str">
        <v>DataCollectionDesc</v>
      </c>
      <c r="B375" s="3" t="s">
        <v>1999</v>
      </c>
    </row>
    <row r="376" spans="1:2" x14ac:dyDescent="0.35">
      <c r="A376" s="5" t="str">
        <v>Imprint</v>
      </c>
      <c r="B376" s="3" t="s">
        <v>2013</v>
      </c>
    </row>
    <row r="377" spans="1:2" x14ac:dyDescent="0.35">
      <c r="A377" s="5" t="str">
        <v xml:space="preserve"> </v>
      </c>
    </row>
    <row r="378" spans="1:2" x14ac:dyDescent="0.35">
      <c r="A378" s="5" t="str">
        <v xml:space="preserve"> </v>
      </c>
    </row>
    <row r="379" spans="1:2" x14ac:dyDescent="0.35">
      <c r="A379" s="5" t="str">
        <v xml:space="preserve"> </v>
      </c>
    </row>
    <row r="380" spans="1:2" x14ac:dyDescent="0.35">
      <c r="A380" s="5" t="str">
        <v xml:space="preserve"> </v>
      </c>
    </row>
    <row r="381" spans="1:2" x14ac:dyDescent="0.35">
      <c r="A381" s="5" t="str">
        <v xml:space="preserve"> </v>
      </c>
    </row>
    <row r="382" spans="1:2" x14ac:dyDescent="0.35">
      <c r="A382" s="5" t="str">
        <v xml:space="preserve"> </v>
      </c>
    </row>
    <row r="383" spans="1:2" x14ac:dyDescent="0.35">
      <c r="A383" s="5" t="str">
        <v xml:space="preserve"> </v>
      </c>
    </row>
    <row r="384" spans="1:2" x14ac:dyDescent="0.35">
      <c r="A384" s="5" t="str">
        <v xml:space="preserve"> </v>
      </c>
    </row>
    <row r="385" spans="1:1" x14ac:dyDescent="0.35">
      <c r="A385" s="5" t="str">
        <v xml:space="preserve"> </v>
      </c>
    </row>
    <row r="386" spans="1:1" x14ac:dyDescent="0.35">
      <c r="A386" s="5" t="str">
        <v xml:space="preserve"> </v>
      </c>
    </row>
    <row r="387" spans="1:1" x14ac:dyDescent="0.35">
      <c r="A387" s="5" t="str">
        <v xml:space="preserve"> </v>
      </c>
    </row>
    <row r="388" spans="1:1" x14ac:dyDescent="0.35">
      <c r="A388" s="5" t="str">
        <v xml:space="preserve"> </v>
      </c>
    </row>
    <row r="389" spans="1:1" x14ac:dyDescent="0.35">
      <c r="A389" s="5" t="str">
        <v xml:space="preserve"> </v>
      </c>
    </row>
    <row r="390" spans="1:1" x14ac:dyDescent="0.35">
      <c r="A390" s="5" t="str">
        <v xml:space="preserve"> </v>
      </c>
    </row>
    <row r="391" spans="1:1" x14ac:dyDescent="0.35">
      <c r="A391" s="5" t="str">
        <v xml:space="preserve"> </v>
      </c>
    </row>
    <row r="392" spans="1:1" x14ac:dyDescent="0.35">
      <c r="A392" s="5" t="str">
        <v xml:space="preserve"> </v>
      </c>
    </row>
    <row r="393" spans="1:1" x14ac:dyDescent="0.35">
      <c r="A393" s="5" t="str">
        <v xml:space="preserve"> </v>
      </c>
    </row>
    <row r="394" spans="1:1" x14ac:dyDescent="0.35">
      <c r="A394" s="5" t="str">
        <v xml:space="preserve"> </v>
      </c>
    </row>
    <row r="395" spans="1:1" x14ac:dyDescent="0.35">
      <c r="A395" s="5" t="str">
        <v xml:space="preserve"> </v>
      </c>
    </row>
    <row r="396" spans="1:1" x14ac:dyDescent="0.35">
      <c r="A396" s="5" t="str">
        <v xml:space="preserve"> </v>
      </c>
    </row>
    <row r="397" spans="1:1" x14ac:dyDescent="0.35">
      <c r="A397" s="5" t="str">
        <v xml:space="preserve"> </v>
      </c>
    </row>
    <row r="398" spans="1:1" x14ac:dyDescent="0.35">
      <c r="A398" s="5" t="str">
        <v xml:space="preserve"> </v>
      </c>
    </row>
    <row r="399" spans="1:1" x14ac:dyDescent="0.35">
      <c r="A399" s="5" t="str">
        <v xml:space="preserve"> </v>
      </c>
    </row>
    <row r="400" spans="1:1" x14ac:dyDescent="0.35">
      <c r="A400" s="5" t="str">
        <v xml:space="preserve"> </v>
      </c>
    </row>
    <row r="401" spans="1:1" x14ac:dyDescent="0.35">
      <c r="A401" s="5" t="str">
        <v xml:space="preserve"> </v>
      </c>
    </row>
    <row r="402" spans="1:1" x14ac:dyDescent="0.35">
      <c r="A402" s="5" t="str">
        <v xml:space="preserve"> </v>
      </c>
    </row>
    <row r="403" spans="1:1" x14ac:dyDescent="0.35">
      <c r="A403" s="5" t="str">
        <v xml:space="preserve"> </v>
      </c>
    </row>
    <row r="404" spans="1:1" x14ac:dyDescent="0.35">
      <c r="A404" s="5" t="str">
        <v xml:space="preserve"> </v>
      </c>
    </row>
    <row r="405" spans="1:1" x14ac:dyDescent="0.35">
      <c r="A405" s="5" t="str">
        <v xml:space="preserve"> </v>
      </c>
    </row>
    <row r="406" spans="1:1" x14ac:dyDescent="0.35">
      <c r="A406" s="5" t="str">
        <v xml:space="preserve"> </v>
      </c>
    </row>
    <row r="407" spans="1:1" x14ac:dyDescent="0.35">
      <c r="A407" s="5" t="str">
        <v xml:space="preserve"> </v>
      </c>
    </row>
    <row r="408" spans="1:1" x14ac:dyDescent="0.35">
      <c r="A408" s="5" t="str">
        <v xml:space="preserve"> </v>
      </c>
    </row>
    <row r="409" spans="1:1" x14ac:dyDescent="0.35">
      <c r="A409" s="5" t="str">
        <v xml:space="preserve"> </v>
      </c>
    </row>
    <row r="410" spans="1:1" x14ac:dyDescent="0.35">
      <c r="A410" s="5" t="str">
        <v xml:space="preserve"> </v>
      </c>
    </row>
    <row r="411" spans="1:1" x14ac:dyDescent="0.35">
      <c r="A411" s="5" t="str">
        <v xml:space="preserve"> </v>
      </c>
    </row>
    <row r="412" spans="1:1" x14ac:dyDescent="0.35">
      <c r="A412" s="5" t="str">
        <v xml:space="preserve"> </v>
      </c>
    </row>
    <row r="413" spans="1:1" x14ac:dyDescent="0.35">
      <c r="A413" s="5" t="str">
        <v xml:space="preserve"> </v>
      </c>
    </row>
    <row r="414" spans="1:1" x14ac:dyDescent="0.35">
      <c r="A414" s="5" t="str">
        <v xml:space="preserve"> </v>
      </c>
    </row>
    <row r="415" spans="1:1" x14ac:dyDescent="0.35">
      <c r="A415" s="5" t="str">
        <v xml:space="preserve"> </v>
      </c>
    </row>
    <row r="416" spans="1:1" x14ac:dyDescent="0.35">
      <c r="A416" s="5" t="str">
        <v xml:space="preserve"> </v>
      </c>
    </row>
    <row r="417" spans="1:1" x14ac:dyDescent="0.35">
      <c r="A417" s="5" t="str">
        <v xml:space="preserve"> </v>
      </c>
    </row>
    <row r="418" spans="1:1" x14ac:dyDescent="0.35">
      <c r="A418" s="5" t="str">
        <v xml:space="preserve"> </v>
      </c>
    </row>
    <row r="419" spans="1:1" x14ac:dyDescent="0.35">
      <c r="A419" s="5" t="str">
        <v xml:space="preserve"> </v>
      </c>
    </row>
    <row r="420" spans="1:1" x14ac:dyDescent="0.35">
      <c r="A420" s="5" t="str">
        <v xml:space="preserve"> </v>
      </c>
    </row>
    <row r="421" spans="1:1" x14ac:dyDescent="0.35">
      <c r="A421" s="5" t="str">
        <v xml:space="preserve"> </v>
      </c>
    </row>
    <row r="422" spans="1:1" x14ac:dyDescent="0.35">
      <c r="A422" s="5" t="str">
        <v xml:space="preserve"> </v>
      </c>
    </row>
    <row r="423" spans="1:1" x14ac:dyDescent="0.35">
      <c r="A423" s="5" t="str">
        <v xml:space="preserve"> </v>
      </c>
    </row>
    <row r="424" spans="1:1" x14ac:dyDescent="0.35">
      <c r="A424" s="5" t="str">
        <v xml:space="preserve"> </v>
      </c>
    </row>
    <row r="425" spans="1:1" x14ac:dyDescent="0.35">
      <c r="A425" s="5" t="str">
        <v xml:space="preserve"> </v>
      </c>
    </row>
    <row r="426" spans="1:1" x14ac:dyDescent="0.35">
      <c r="A426" s="5" t="str">
        <v xml:space="preserve"> </v>
      </c>
    </row>
    <row r="427" spans="1:1" x14ac:dyDescent="0.35">
      <c r="A427" s="5" t="str">
        <v xml:space="preserve"> </v>
      </c>
    </row>
    <row r="428" spans="1:1" x14ac:dyDescent="0.35">
      <c r="A428" s="5" t="str">
        <v xml:space="preserve"> </v>
      </c>
    </row>
    <row r="429" spans="1:1" x14ac:dyDescent="0.35">
      <c r="A429" s="5" t="str">
        <v xml:space="preserve"> </v>
      </c>
    </row>
    <row r="430" spans="1:1" x14ac:dyDescent="0.35">
      <c r="A430" s="5" t="str">
        <v xml:space="preserve"> </v>
      </c>
    </row>
    <row r="431" spans="1:1" x14ac:dyDescent="0.35">
      <c r="A431" s="5" t="str">
        <v xml:space="preserve"> </v>
      </c>
    </row>
    <row r="432" spans="1:1" x14ac:dyDescent="0.35">
      <c r="A432" s="5" t="str">
        <v xml:space="preserve"> </v>
      </c>
    </row>
    <row r="433" spans="1:1" x14ac:dyDescent="0.35">
      <c r="A433" s="5" t="str">
        <v xml:space="preserve"> </v>
      </c>
    </row>
    <row r="434" spans="1:1" x14ac:dyDescent="0.35">
      <c r="A434" s="5" t="str">
        <v xml:space="preserve"> </v>
      </c>
    </row>
    <row r="435" spans="1:1" x14ac:dyDescent="0.35">
      <c r="A435" s="5" t="str">
        <v xml:space="preserve"> </v>
      </c>
    </row>
    <row r="436" spans="1:1" x14ac:dyDescent="0.35">
      <c r="A436" s="5" t="str">
        <v xml:space="preserve"> </v>
      </c>
    </row>
    <row r="437" spans="1:1" x14ac:dyDescent="0.35">
      <c r="A437" s="5" t="str">
        <v xml:space="preserve"> </v>
      </c>
    </row>
    <row r="438" spans="1:1" x14ac:dyDescent="0.35">
      <c r="A438" s="5" t="str">
        <v xml:space="preserve"> </v>
      </c>
    </row>
    <row r="439" spans="1:1" x14ac:dyDescent="0.35">
      <c r="A439" s="5" t="str">
        <v xml:space="preserve"> </v>
      </c>
    </row>
    <row r="440" spans="1:1" x14ac:dyDescent="0.35">
      <c r="A440" s="5" t="str">
        <v xml:space="preserve"> </v>
      </c>
    </row>
    <row r="441" spans="1:1" x14ac:dyDescent="0.35">
      <c r="A441" s="5" t="str">
        <v xml:space="preserve"> </v>
      </c>
    </row>
    <row r="442" spans="1:1" x14ac:dyDescent="0.35">
      <c r="A442" s="5" t="str">
        <v xml:space="preserve"> </v>
      </c>
    </row>
    <row r="443" spans="1:1" x14ac:dyDescent="0.35">
      <c r="A443" s="5" t="str">
        <v xml:space="preserve"> </v>
      </c>
    </row>
    <row r="444" spans="1:1" x14ac:dyDescent="0.35">
      <c r="A444" s="5" t="str">
        <v xml:space="preserve"> </v>
      </c>
    </row>
    <row r="445" spans="1:1" x14ac:dyDescent="0.35">
      <c r="A445" s="5" t="str">
        <v xml:space="preserve"> </v>
      </c>
    </row>
    <row r="446" spans="1:1" x14ac:dyDescent="0.35">
      <c r="A446" s="5" t="str">
        <v xml:space="preserve"> </v>
      </c>
    </row>
    <row r="447" spans="1:1" x14ac:dyDescent="0.35">
      <c r="A447" s="5" t="str">
        <v xml:space="preserve"> </v>
      </c>
    </row>
    <row r="448" spans="1:1" x14ac:dyDescent="0.35">
      <c r="A448" s="5" t="str">
        <v xml:space="preserve"> </v>
      </c>
    </row>
    <row r="449" spans="1:1" x14ac:dyDescent="0.35">
      <c r="A449" s="5" t="str">
        <v xml:space="preserve"> </v>
      </c>
    </row>
    <row r="450" spans="1:1" x14ac:dyDescent="0.35">
      <c r="A450" s="5" t="str">
        <v xml:space="preserve"> </v>
      </c>
    </row>
    <row r="451" spans="1:1" x14ac:dyDescent="0.35">
      <c r="A451" s="5" t="str">
        <v xml:space="preserve"> </v>
      </c>
    </row>
    <row r="452" spans="1:1" x14ac:dyDescent="0.35">
      <c r="A452" s="5" t="str">
        <v xml:space="preserve"> </v>
      </c>
    </row>
    <row r="453" spans="1:1" x14ac:dyDescent="0.35">
      <c r="A453" s="5" t="str">
        <v xml:space="preserve"> </v>
      </c>
    </row>
    <row r="454" spans="1:1" x14ac:dyDescent="0.35">
      <c r="A454" s="5" t="str">
        <v xml:space="preserve"> </v>
      </c>
    </row>
    <row r="455" spans="1:1" x14ac:dyDescent="0.35">
      <c r="A455" s="5" t="str">
        <v xml:space="preserve"> </v>
      </c>
    </row>
    <row r="456" spans="1:1" x14ac:dyDescent="0.35">
      <c r="A456" s="5" t="str">
        <v xml:space="preserve"> </v>
      </c>
    </row>
    <row r="457" spans="1:1" x14ac:dyDescent="0.35">
      <c r="A457" s="5" t="str">
        <v xml:space="preserve"> </v>
      </c>
    </row>
    <row r="458" spans="1:1" x14ac:dyDescent="0.35">
      <c r="A458" s="5" t="str">
        <v xml:space="preserve"> </v>
      </c>
    </row>
    <row r="459" spans="1:1" x14ac:dyDescent="0.35">
      <c r="A459" s="5" t="str">
        <v xml:space="preserve"> </v>
      </c>
    </row>
    <row r="460" spans="1:1" x14ac:dyDescent="0.35">
      <c r="A460" s="5" t="str">
        <v xml:space="preserve"> </v>
      </c>
    </row>
    <row r="461" spans="1:1" x14ac:dyDescent="0.35">
      <c r="A461" s="5" t="str">
        <v xml:space="preserve"> </v>
      </c>
    </row>
    <row r="462" spans="1:1" x14ac:dyDescent="0.35">
      <c r="A462" s="5" t="str">
        <v xml:space="preserve"> </v>
      </c>
    </row>
    <row r="463" spans="1:1" x14ac:dyDescent="0.35">
      <c r="A463" s="5" t="str">
        <v xml:space="preserve"> </v>
      </c>
    </row>
    <row r="464" spans="1:1" x14ac:dyDescent="0.35">
      <c r="A464" s="5" t="str">
        <v xml:space="preserve"> </v>
      </c>
    </row>
    <row r="465" spans="1:1" x14ac:dyDescent="0.35">
      <c r="A465" s="5" t="str">
        <v xml:space="preserve"> </v>
      </c>
    </row>
    <row r="466" spans="1:1" x14ac:dyDescent="0.35">
      <c r="A466" s="5" t="str">
        <v xml:space="preserve"> </v>
      </c>
    </row>
    <row r="467" spans="1:1" x14ac:dyDescent="0.35">
      <c r="A467" s="5" t="str">
        <v xml:space="preserve"> </v>
      </c>
    </row>
    <row r="468" spans="1:1" x14ac:dyDescent="0.35">
      <c r="A468" s="5" t="str">
        <v xml:space="preserve"> </v>
      </c>
    </row>
    <row r="469" spans="1:1" x14ac:dyDescent="0.35">
      <c r="A469" s="5" t="str">
        <v xml:space="preserve"> </v>
      </c>
    </row>
    <row r="470" spans="1:1" x14ac:dyDescent="0.35">
      <c r="A470" s="5" t="str">
        <v xml:space="preserve"> </v>
      </c>
    </row>
    <row r="471" spans="1:1" x14ac:dyDescent="0.35">
      <c r="A471" s="5" t="str">
        <v xml:space="preserve"> </v>
      </c>
    </row>
    <row r="472" spans="1:1" x14ac:dyDescent="0.35">
      <c r="A472" s="5" t="str">
        <v xml:space="preserve"> </v>
      </c>
    </row>
    <row r="473" spans="1:1" x14ac:dyDescent="0.35">
      <c r="A473" s="5" t="str">
        <v xml:space="preserve"> </v>
      </c>
    </row>
    <row r="474" spans="1:1" x14ac:dyDescent="0.35">
      <c r="A474" s="5" t="str">
        <v xml:space="preserve"> </v>
      </c>
    </row>
    <row r="475" spans="1:1" x14ac:dyDescent="0.35">
      <c r="A475" s="5" t="str">
        <v xml:space="preserve"> </v>
      </c>
    </row>
    <row r="476" spans="1:1" x14ac:dyDescent="0.35">
      <c r="A476" s="5" t="str">
        <v xml:space="preserve"> </v>
      </c>
    </row>
    <row r="477" spans="1:1" x14ac:dyDescent="0.35">
      <c r="A477" s="5" t="str">
        <v xml:space="preserve"> </v>
      </c>
    </row>
    <row r="478" spans="1:1" x14ac:dyDescent="0.35">
      <c r="A478" s="5" t="str">
        <v xml:space="preserve"> </v>
      </c>
    </row>
    <row r="479" spans="1:1" x14ac:dyDescent="0.35">
      <c r="A479" s="5" t="str">
        <v xml:space="preserve"> </v>
      </c>
    </row>
    <row r="480" spans="1:1" x14ac:dyDescent="0.35">
      <c r="A480" s="5" t="str">
        <v xml:space="preserve"> </v>
      </c>
    </row>
    <row r="481" spans="1:1" x14ac:dyDescent="0.35">
      <c r="A481" s="5" t="str">
        <v xml:space="preserve"> </v>
      </c>
    </row>
    <row r="482" spans="1:1" x14ac:dyDescent="0.35">
      <c r="A482" s="5" t="str">
        <v xml:space="preserve"> </v>
      </c>
    </row>
    <row r="483" spans="1:1" x14ac:dyDescent="0.35">
      <c r="A483" s="5" t="str">
        <v xml:space="preserve"> </v>
      </c>
    </row>
    <row r="484" spans="1:1" x14ac:dyDescent="0.35">
      <c r="A484" s="5" t="str">
        <v xml:space="preserve"> </v>
      </c>
    </row>
    <row r="485" spans="1:1" x14ac:dyDescent="0.35">
      <c r="A485" s="5" t="str">
        <v xml:space="preserve"> </v>
      </c>
    </row>
    <row r="486" spans="1:1" x14ac:dyDescent="0.35">
      <c r="A486" s="5" t="str">
        <v xml:space="preserve"> </v>
      </c>
    </row>
    <row r="487" spans="1:1" x14ac:dyDescent="0.35">
      <c r="A487" s="5" t="str">
        <v xml:space="preserve"> </v>
      </c>
    </row>
    <row r="488" spans="1:1" x14ac:dyDescent="0.35">
      <c r="A488" s="5" t="str">
        <v xml:space="preserve"> </v>
      </c>
    </row>
    <row r="489" spans="1:1" x14ac:dyDescent="0.35">
      <c r="A489" s="5" t="str">
        <v xml:space="preserve"> </v>
      </c>
    </row>
    <row r="490" spans="1:1" x14ac:dyDescent="0.35">
      <c r="A490" s="5" t="str">
        <v xml:space="preserve"> </v>
      </c>
    </row>
    <row r="491" spans="1:1" x14ac:dyDescent="0.35">
      <c r="A491" s="5" t="str">
        <v xml:space="preserve"> </v>
      </c>
    </row>
    <row r="492" spans="1:1" x14ac:dyDescent="0.35">
      <c r="A492" s="5" t="str">
        <v xml:space="preserve"> </v>
      </c>
    </row>
    <row r="493" spans="1:1" x14ac:dyDescent="0.35">
      <c r="A493" s="5" t="str">
        <v xml:space="preserve"> </v>
      </c>
    </row>
    <row r="494" spans="1:1" x14ac:dyDescent="0.35">
      <c r="A494" s="5" t="str">
        <v xml:space="preserve"> </v>
      </c>
    </row>
    <row r="495" spans="1:1" x14ac:dyDescent="0.35">
      <c r="A495" s="5" t="str">
        <v xml:space="preserve"> </v>
      </c>
    </row>
    <row r="496" spans="1:1" x14ac:dyDescent="0.35">
      <c r="A496" s="5" t="str">
        <v xml:space="preserve"> </v>
      </c>
    </row>
    <row r="497" spans="1:1" x14ac:dyDescent="0.35">
      <c r="A497" s="5" t="str">
        <v xml:space="preserve"> </v>
      </c>
    </row>
    <row r="498" spans="1:1" x14ac:dyDescent="0.35">
      <c r="A498" s="5" t="str">
        <v xml:space="preserve"> </v>
      </c>
    </row>
    <row r="499" spans="1:1" x14ac:dyDescent="0.35">
      <c r="A499" s="5" t="str">
        <v xml:space="preserve"> </v>
      </c>
    </row>
  </sheetData>
  <pageMargins left="0.7" right="0.7" top="0.78740157499999996" bottom="0.78740157499999996"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20B7-2614-4C14-91F7-8D47B2A1113F}">
  <dimension ref="A1:B499"/>
  <sheetViews>
    <sheetView topLeftCell="A365" zoomScaleNormal="100" workbookViewId="0">
      <selection activeCell="A365" sqref="A1:B1048576"/>
    </sheetView>
  </sheetViews>
  <sheetFormatPr baseColWidth="10" defaultRowHeight="14.5" x14ac:dyDescent="0.35"/>
  <cols>
    <col min="1" max="1" width="35.1796875" style="5" customWidth="1"/>
    <col min="2" max="2" width="57.6328125" style="3" customWidth="1"/>
  </cols>
  <sheetData>
    <row r="1" spans="1:2" x14ac:dyDescent="0.35">
      <c r="A1" s="6" t="str" cm="1">
        <f t="array" ref="A1:A499">en!A1:A499</f>
        <v>About</v>
      </c>
      <c r="B1" s="2" t="s">
        <v>1329</v>
      </c>
    </row>
    <row r="2" spans="1:2" x14ac:dyDescent="0.35">
      <c r="A2" s="6" t="str">
        <v>AboutDetailsDescription</v>
      </c>
      <c r="B2" s="1" t="s">
        <v>1595</v>
      </c>
    </row>
    <row r="3" spans="1:2" x14ac:dyDescent="0.35">
      <c r="A3" s="6" t="str">
        <v>AboutInfo</v>
      </c>
      <c r="B3" s="3" t="s">
        <v>1330</v>
      </c>
    </row>
    <row r="4" spans="1:2" x14ac:dyDescent="0.35">
      <c r="A4" s="5" t="str">
        <v>Abroad</v>
      </c>
      <c r="B4" s="3" t="s">
        <v>1331</v>
      </c>
    </row>
    <row r="5" spans="1:2" x14ac:dyDescent="0.35">
      <c r="A5" s="5" t="str">
        <v>Abroads</v>
      </c>
      <c r="B5" s="3" t="s">
        <v>1332</v>
      </c>
    </row>
    <row r="6" spans="1:2" x14ac:dyDescent="0.35">
      <c r="A6" s="6" t="str">
        <v>AbroadsDescription</v>
      </c>
      <c r="B6" s="1" t="s">
        <v>1599</v>
      </c>
    </row>
    <row r="7" spans="1:2" x14ac:dyDescent="0.35">
      <c r="A7" s="5" t="str">
        <v>AcademicTitle</v>
      </c>
      <c r="B7" s="3" t="s">
        <v>1333</v>
      </c>
    </row>
    <row r="8" spans="1:2" x14ac:dyDescent="0.35">
      <c r="A8" s="5" t="str">
        <v>Accept</v>
      </c>
      <c r="B8" s="9" t="s">
        <v>1334</v>
      </c>
    </row>
    <row r="9" spans="1:2" x14ac:dyDescent="0.35">
      <c r="A9" s="6" t="str">
        <v>AccessDenied</v>
      </c>
      <c r="B9" s="3" t="s">
        <v>1335</v>
      </c>
    </row>
    <row r="10" spans="1:2" x14ac:dyDescent="0.35">
      <c r="A10" s="6" t="str">
        <v>AccessDeniedMessage</v>
      </c>
      <c r="B10" s="3" t="s">
        <v>1336</v>
      </c>
    </row>
    <row r="11" spans="1:2" x14ac:dyDescent="0.35">
      <c r="A11" s="5" t="str">
        <v>AccountDeleted</v>
      </c>
      <c r="B11" s="3" t="s">
        <v>1895</v>
      </c>
    </row>
    <row r="12" spans="1:2" x14ac:dyDescent="0.35">
      <c r="A12" s="5" t="str">
        <v>AccountLockedOut</v>
      </c>
      <c r="B12" s="3" t="s">
        <v>1337</v>
      </c>
    </row>
    <row r="13" spans="1:2" x14ac:dyDescent="0.35">
      <c r="A13" s="5" t="str">
        <v>Activate</v>
      </c>
      <c r="B13" s="3" t="s">
        <v>1643</v>
      </c>
    </row>
    <row r="14" spans="1:2" x14ac:dyDescent="0.35">
      <c r="A14" s="6" t="str">
        <v>Add</v>
      </c>
      <c r="B14" s="2" t="s">
        <v>1338</v>
      </c>
    </row>
    <row r="15" spans="1:2" x14ac:dyDescent="0.35">
      <c r="A15" s="6" t="str">
        <v>AddToTop</v>
      </c>
      <c r="B15" s="3" t="s">
        <v>1339</v>
      </c>
    </row>
    <row r="16" spans="1:2" x14ac:dyDescent="0.35">
      <c r="A16" s="6" t="str">
        <v>AdTextA0</v>
      </c>
      <c r="B16" s="3" t="s">
        <v>1340</v>
      </c>
    </row>
    <row r="17" spans="1:2" x14ac:dyDescent="0.35">
      <c r="A17" s="5" t="str">
        <v>AdTextA1</v>
      </c>
      <c r="B17" s="3" t="s">
        <v>1341</v>
      </c>
    </row>
    <row r="18" spans="1:2" x14ac:dyDescent="0.35">
      <c r="A18" s="6" t="str">
        <v>AdTextA2</v>
      </c>
      <c r="B18" s="9" t="s">
        <v>1342</v>
      </c>
    </row>
    <row r="19" spans="1:2" ht="43.5" x14ac:dyDescent="0.35">
      <c r="A19" s="6" t="str">
        <v>AdTextB0</v>
      </c>
      <c r="B19" s="3" t="s">
        <v>1740</v>
      </c>
    </row>
    <row r="20" spans="1:2" x14ac:dyDescent="0.35">
      <c r="A20" s="6" t="str">
        <v>AllowedFiles</v>
      </c>
      <c r="B20" s="2" t="s">
        <v>1343</v>
      </c>
    </row>
    <row r="21" spans="1:2" x14ac:dyDescent="0.35">
      <c r="A21" s="5" t="str">
        <v>Anonymize</v>
      </c>
      <c r="B21" s="1" t="s">
        <v>1710</v>
      </c>
    </row>
    <row r="22" spans="1:2" x14ac:dyDescent="0.35">
      <c r="A22" s="6" t="str">
        <v>AnonymizeDescription</v>
      </c>
      <c r="B22" s="3" t="s">
        <v>1344</v>
      </c>
    </row>
    <row r="23" spans="1:2" x14ac:dyDescent="0.35">
      <c r="A23" s="5" t="str">
        <v>AreYouSure</v>
      </c>
      <c r="B23" s="3" t="s">
        <v>1345</v>
      </c>
    </row>
    <row r="24" spans="1:2" x14ac:dyDescent="0.35">
      <c r="A24" s="5" t="str">
        <v>Association</v>
      </c>
      <c r="B24" s="3" t="s">
        <v>1346</v>
      </c>
    </row>
    <row r="25" spans="1:2" x14ac:dyDescent="0.35">
      <c r="A25" s="5" t="str">
        <v>AttemptedValueIsInvalidAccessor</v>
      </c>
      <c r="B25" s="3" t="s">
        <v>1347</v>
      </c>
    </row>
    <row r="26" spans="1:2" x14ac:dyDescent="0.35">
      <c r="A26" s="6" t="str">
        <v>Award</v>
      </c>
      <c r="B26" s="3" t="s">
        <v>1078</v>
      </c>
    </row>
    <row r="27" spans="1:2" x14ac:dyDescent="0.35">
      <c r="A27" s="6" t="str">
        <v>AwardedFrom</v>
      </c>
      <c r="B27" s="3" t="s">
        <v>1348</v>
      </c>
    </row>
    <row r="28" spans="1:2" x14ac:dyDescent="0.35">
      <c r="A28" s="6" t="str">
        <v>AwardedOn</v>
      </c>
      <c r="B28" s="3" t="s">
        <v>1349</v>
      </c>
    </row>
    <row r="29" spans="1:2" x14ac:dyDescent="0.35">
      <c r="A29" s="6" t="str">
        <v>Awards</v>
      </c>
      <c r="B29" s="2" t="s">
        <v>1350</v>
      </c>
    </row>
    <row r="30" spans="1:2" x14ac:dyDescent="0.35">
      <c r="A30" s="6" t="str">
        <v>AwardsDescription</v>
      </c>
      <c r="B30" s="3" t="s">
        <v>1602</v>
      </c>
    </row>
    <row r="31" spans="1:2" x14ac:dyDescent="0.35">
      <c r="A31" s="6" t="str">
        <v>Back</v>
      </c>
      <c r="B31" s="3" t="s">
        <v>1351</v>
      </c>
    </row>
    <row r="32" spans="1:2" x14ac:dyDescent="0.35">
      <c r="A32" s="6" t="str">
        <v>Birthday</v>
      </c>
      <c r="B32" s="2" t="s">
        <v>1352</v>
      </c>
    </row>
    <row r="33" spans="1:2" x14ac:dyDescent="0.35">
      <c r="A33" s="6" t="str">
        <v>Browse</v>
      </c>
      <c r="B33" s="2" t="s">
        <v>1353</v>
      </c>
    </row>
    <row r="34" spans="1:2" x14ac:dyDescent="0.35">
      <c r="A34" s="6" t="str">
        <v>Cancel</v>
      </c>
      <c r="B34" s="2" t="s">
        <v>1354</v>
      </c>
    </row>
    <row r="35" spans="1:2" x14ac:dyDescent="0.35">
      <c r="A35" s="6" t="str">
        <v>Category</v>
      </c>
      <c r="B35" s="3" t="s">
        <v>1355</v>
      </c>
    </row>
    <row r="36" spans="1:2" x14ac:dyDescent="0.35">
      <c r="A36" s="5" t="str">
        <v>Certificate</v>
      </c>
      <c r="B36" s="3" t="s">
        <v>1356</v>
      </c>
    </row>
    <row r="37" spans="1:2" x14ac:dyDescent="0.35">
      <c r="A37" s="5" t="str">
        <v>Certificates</v>
      </c>
      <c r="B37" s="3" t="s">
        <v>1357</v>
      </c>
    </row>
    <row r="38" spans="1:2" x14ac:dyDescent="0.35">
      <c r="A38" s="6" t="str">
        <v>CertificatesDescription</v>
      </c>
      <c r="B38" s="3" t="s">
        <v>1605</v>
      </c>
    </row>
    <row r="39" spans="1:2" x14ac:dyDescent="0.35">
      <c r="A39" s="6" t="str">
        <v>Change</v>
      </c>
      <c r="B39" s="3" t="s">
        <v>1358</v>
      </c>
    </row>
    <row r="40" spans="1:2" x14ac:dyDescent="0.35">
      <c r="A40" s="5" t="str">
        <v>ChangeEmail</v>
      </c>
      <c r="B40" s="3" t="s">
        <v>1359</v>
      </c>
    </row>
    <row r="41" spans="1:2" x14ac:dyDescent="0.35">
      <c r="A41" s="5" t="str">
        <v>ChangeLanguage</v>
      </c>
      <c r="B41" s="3" t="s">
        <v>1360</v>
      </c>
    </row>
    <row r="42" spans="1:2" ht="29" x14ac:dyDescent="0.35">
      <c r="A42" s="6" t="str">
        <v>ChangeLanguageDescription</v>
      </c>
      <c r="B42" s="1" t="s">
        <v>1593</v>
      </c>
    </row>
    <row r="43" spans="1:2" x14ac:dyDescent="0.35">
      <c r="A43" s="5" t="str">
        <v>ChangeLanguageDescriptionSmall</v>
      </c>
      <c r="B43" s="3" t="s">
        <v>1756</v>
      </c>
    </row>
    <row r="44" spans="1:2" x14ac:dyDescent="0.35">
      <c r="A44" s="6" t="str">
        <v>ChangePassword</v>
      </c>
      <c r="B44" s="3" t="s">
        <v>1361</v>
      </c>
    </row>
    <row r="45" spans="1:2" x14ac:dyDescent="0.35">
      <c r="A45" s="6" t="str">
        <v>ChangePasswordDescription</v>
      </c>
      <c r="B45" s="1" t="s">
        <v>1592</v>
      </c>
    </row>
    <row r="46" spans="1:2" ht="29" x14ac:dyDescent="0.35">
      <c r="A46" s="6" t="str">
        <v>CheckYourEmail</v>
      </c>
      <c r="B46" s="3" t="s">
        <v>1362</v>
      </c>
    </row>
    <row r="47" spans="1:2" ht="29" x14ac:dyDescent="0.35">
      <c r="A47" s="6" t="str">
        <v>CheckYourEmailConfirm</v>
      </c>
      <c r="B47" s="3" t="s">
        <v>1363</v>
      </c>
    </row>
    <row r="48" spans="1:2" x14ac:dyDescent="0.35">
      <c r="A48" s="6" t="str">
        <v>Child</v>
      </c>
      <c r="B48" s="3" t="s">
        <v>1364</v>
      </c>
    </row>
    <row r="49" spans="1:2" x14ac:dyDescent="0.35">
      <c r="A49" s="6" t="str">
        <v>Children</v>
      </c>
      <c r="B49" s="3" t="s">
        <v>1365</v>
      </c>
    </row>
    <row r="50" spans="1:2" x14ac:dyDescent="0.35">
      <c r="A50" s="6" t="str">
        <v>ChooseFile</v>
      </c>
      <c r="B50" s="2" t="s">
        <v>1366</v>
      </c>
    </row>
    <row r="51" spans="1:2" x14ac:dyDescent="0.35">
      <c r="A51" s="6" t="str">
        <v>ChosenFile</v>
      </c>
      <c r="B51" s="2" t="s">
        <v>1367</v>
      </c>
    </row>
    <row r="52" spans="1:2" x14ac:dyDescent="0.35">
      <c r="A52" s="6" t="str">
        <v>Citizenship</v>
      </c>
      <c r="B52" s="3" t="s">
        <v>1368</v>
      </c>
    </row>
    <row r="53" spans="1:2" x14ac:dyDescent="0.35">
      <c r="A53" s="6" t="str">
        <v>City</v>
      </c>
      <c r="B53" s="2" t="s">
        <v>1369</v>
      </c>
    </row>
    <row r="54" spans="1:2" x14ac:dyDescent="0.35">
      <c r="A54" s="5" t="str">
        <v>ClickHere</v>
      </c>
      <c r="B54" s="3" t="s">
        <v>1668</v>
      </c>
    </row>
    <row r="55" spans="1:2" x14ac:dyDescent="0.35">
      <c r="A55" s="6" t="str">
        <v>ClickingHere</v>
      </c>
      <c r="B55" s="2" t="s">
        <v>1370</v>
      </c>
    </row>
    <row r="56" spans="1:2" x14ac:dyDescent="0.35">
      <c r="A56" s="6" t="str">
        <v>Collapse</v>
      </c>
      <c r="B56" s="3" t="s">
        <v>1371</v>
      </c>
    </row>
    <row r="57" spans="1:2" x14ac:dyDescent="0.35">
      <c r="A57" s="5" t="str">
        <v>CompanyDescription</v>
      </c>
      <c r="B57" s="3" t="s">
        <v>1904</v>
      </c>
    </row>
    <row r="58" spans="1:2" x14ac:dyDescent="0.35">
      <c r="A58" s="5" t="str">
        <v>CompanyName</v>
      </c>
      <c r="B58" s="3" t="s">
        <v>1372</v>
      </c>
    </row>
    <row r="59" spans="1:2" x14ac:dyDescent="0.35">
      <c r="A59" s="6" t="str">
        <v>CompareFailed</v>
      </c>
      <c r="B59" s="3" t="s">
        <v>1373</v>
      </c>
    </row>
    <row r="60" spans="1:2" x14ac:dyDescent="0.35">
      <c r="A60" s="5" t="str">
        <v>Concubinage</v>
      </c>
      <c r="B60" s="3" t="s">
        <v>1374</v>
      </c>
    </row>
    <row r="61" spans="1:2" x14ac:dyDescent="0.35">
      <c r="A61" s="5" t="str">
        <v>ConcurrencyFailure</v>
      </c>
      <c r="B61" s="3" t="s">
        <v>1375</v>
      </c>
    </row>
    <row r="62" spans="1:2" x14ac:dyDescent="0.35">
      <c r="A62" s="6" t="str">
        <v>Confirm</v>
      </c>
      <c r="B62" s="2" t="s">
        <v>1376</v>
      </c>
    </row>
    <row r="63" spans="1:2" ht="29" x14ac:dyDescent="0.35">
      <c r="A63" s="6" t="str">
        <v>ConfirmationEmailSent</v>
      </c>
      <c r="B63" s="3" t="s">
        <v>1377</v>
      </c>
    </row>
    <row r="64" spans="1:2" x14ac:dyDescent="0.35">
      <c r="A64" s="6" t="str">
        <v>ConfirmDelete</v>
      </c>
      <c r="B64" s="3" t="s">
        <v>1378</v>
      </c>
    </row>
    <row r="65" spans="1:2" x14ac:dyDescent="0.35">
      <c r="A65" s="5" t="str">
        <v>ConfirmEmail</v>
      </c>
      <c r="B65" s="3" t="s">
        <v>1379</v>
      </c>
    </row>
    <row r="66" spans="1:2" x14ac:dyDescent="0.35">
      <c r="A66" s="6" t="str">
        <v>ConfirmEmail</v>
      </c>
      <c r="B66" s="3" t="s">
        <v>1380</v>
      </c>
    </row>
    <row r="67" spans="1:2" x14ac:dyDescent="0.35">
      <c r="A67" s="5" t="str">
        <v>ConfirmEmailThankYou</v>
      </c>
      <c r="B67" s="3" t="s">
        <v>1381</v>
      </c>
    </row>
    <row r="68" spans="1:2" x14ac:dyDescent="0.35">
      <c r="A68" s="5" t="str">
        <v>ConfirmPassword</v>
      </c>
      <c r="B68" s="2" t="s">
        <v>1382</v>
      </c>
    </row>
    <row r="69" spans="1:2" x14ac:dyDescent="0.35">
      <c r="A69" s="5" t="str">
        <v>CookiePolicy</v>
      </c>
      <c r="B69" s="3" t="s">
        <v>1815</v>
      </c>
    </row>
    <row r="70" spans="1:2" ht="29" x14ac:dyDescent="0.35">
      <c r="A70" s="5" t="str">
        <v>CookiePolicyDescription</v>
      </c>
      <c r="B70" s="9" t="s">
        <v>1383</v>
      </c>
    </row>
    <row r="71" spans="1:2" x14ac:dyDescent="0.35">
      <c r="A71" s="5" t="str">
        <v>CookiePolicyLearnMore</v>
      </c>
      <c r="B71" s="3" t="s">
        <v>1384</v>
      </c>
    </row>
    <row r="72" spans="1:2" x14ac:dyDescent="0.35">
      <c r="A72" s="5" t="str">
        <v>Cookies</v>
      </c>
      <c r="B72" s="3" t="s">
        <v>1837</v>
      </c>
    </row>
    <row r="73" spans="1:2" ht="116" x14ac:dyDescent="0.35">
      <c r="A73" s="5" t="str">
        <v>CookiesText1</v>
      </c>
      <c r="B73" s="3" t="s">
        <v>1871</v>
      </c>
    </row>
    <row r="74" spans="1:2" ht="130.5" x14ac:dyDescent="0.35">
      <c r="A74" s="5" t="str">
        <v>CookiesText2</v>
      </c>
      <c r="B74" s="3" t="s">
        <v>1872</v>
      </c>
    </row>
    <row r="75" spans="1:2" x14ac:dyDescent="0.35">
      <c r="A75" s="6" t="str">
        <v>Copy</v>
      </c>
      <c r="B75" s="3" t="s">
        <v>1116</v>
      </c>
    </row>
    <row r="76" spans="1:2" ht="29" x14ac:dyDescent="0.35">
      <c r="A76" s="5" t="str">
        <v>Copyright</v>
      </c>
      <c r="B76" s="3" t="s">
        <v>1880</v>
      </c>
    </row>
    <row r="77" spans="1:2" x14ac:dyDescent="0.35">
      <c r="A77" s="5" t="str">
        <v>CopyrightLaw</v>
      </c>
      <c r="B77" s="3" t="s">
        <v>1876</v>
      </c>
    </row>
    <row r="78" spans="1:2" ht="87" x14ac:dyDescent="0.35">
      <c r="A78" s="5" t="str">
        <v>CopyrightLawText</v>
      </c>
      <c r="B78" s="3" t="s">
        <v>1877</v>
      </c>
    </row>
    <row r="79" spans="1:2" x14ac:dyDescent="0.35">
      <c r="A79" s="6" t="str">
        <v>CopyValues</v>
      </c>
      <c r="B79" s="3" t="s">
        <v>1385</v>
      </c>
    </row>
    <row r="80" spans="1:2" x14ac:dyDescent="0.35">
      <c r="A80" s="6" t="str">
        <v>CopyValuesDescription</v>
      </c>
      <c r="B80" s="3" t="s">
        <v>1386</v>
      </c>
    </row>
    <row r="81" spans="1:2" x14ac:dyDescent="0.35">
      <c r="A81" s="6" t="str">
        <v>CountryCode</v>
      </c>
      <c r="B81" s="2" t="s">
        <v>1387</v>
      </c>
    </row>
    <row r="82" spans="1:2" x14ac:dyDescent="0.35">
      <c r="A82" s="6" t="str">
        <v>CountryName</v>
      </c>
      <c r="B82" s="2" t="s">
        <v>1388</v>
      </c>
    </row>
    <row r="83" spans="1:2" x14ac:dyDescent="0.35">
      <c r="A83" s="5" t="str">
        <v>Course</v>
      </c>
      <c r="B83" s="9" t="s">
        <v>1389</v>
      </c>
    </row>
    <row r="84" spans="1:2" x14ac:dyDescent="0.35">
      <c r="A84" s="5" t="str">
        <v>Courses</v>
      </c>
      <c r="B84" s="9" t="s">
        <v>1390</v>
      </c>
    </row>
    <row r="85" spans="1:2" ht="29" x14ac:dyDescent="0.35">
      <c r="A85" s="6" t="str">
        <v>CoursesDescription</v>
      </c>
      <c r="B85" s="3" t="s">
        <v>1598</v>
      </c>
    </row>
    <row r="86" spans="1:2" x14ac:dyDescent="0.35">
      <c r="A86" s="6" t="str">
        <v>CreateAccount</v>
      </c>
      <c r="B86" s="3" t="s">
        <v>1391</v>
      </c>
    </row>
    <row r="87" spans="1:2" x14ac:dyDescent="0.35">
      <c r="A87" s="6" t="str">
        <v>CurrentPassword</v>
      </c>
      <c r="B87" s="3" t="s">
        <v>1392</v>
      </c>
    </row>
    <row r="88" spans="1:2" x14ac:dyDescent="0.35">
      <c r="A88" s="6" t="str">
        <v>CurriculumLanguage</v>
      </c>
      <c r="B88" s="3" t="s">
        <v>1393</v>
      </c>
    </row>
    <row r="89" spans="1:2" x14ac:dyDescent="0.35">
      <c r="A89" s="5" t="str">
        <v>CurriculumVitae</v>
      </c>
      <c r="B89" s="3" t="s">
        <v>1748</v>
      </c>
    </row>
    <row r="90" spans="1:2" x14ac:dyDescent="0.35">
      <c r="A90" s="6" t="str">
        <v>CV</v>
      </c>
      <c r="B90" s="2" t="s">
        <v>95</v>
      </c>
    </row>
    <row r="91" spans="1:2" x14ac:dyDescent="0.35">
      <c r="A91" s="6" t="str">
        <v>CVCompleteness</v>
      </c>
      <c r="B91" s="3" t="s">
        <v>1711</v>
      </c>
    </row>
    <row r="92" spans="1:2" x14ac:dyDescent="0.35">
      <c r="A92" s="6" t="str">
        <v>CVLanguage</v>
      </c>
      <c r="B92" s="3" t="s">
        <v>1712</v>
      </c>
    </row>
    <row r="93" spans="1:2" x14ac:dyDescent="0.35">
      <c r="A93" s="6" t="str">
        <v>Dashboard</v>
      </c>
      <c r="B93" s="2" t="s">
        <v>1394</v>
      </c>
    </row>
    <row r="94" spans="1:2" ht="29" x14ac:dyDescent="0.35">
      <c r="A94" s="6" t="str">
        <v>DashboardDescription</v>
      </c>
      <c r="B94" s="1" t="s">
        <v>1588</v>
      </c>
    </row>
    <row r="95" spans="1:2" ht="43.5" x14ac:dyDescent="0.35">
      <c r="A95" s="5" t="str">
        <v>DashboardOverview</v>
      </c>
      <c r="B95" s="3" t="s">
        <v>1789</v>
      </c>
    </row>
    <row r="96" spans="1:2" x14ac:dyDescent="0.35">
      <c r="A96" s="5" t="str">
        <v>DataProtection</v>
      </c>
      <c r="B96" s="3" t="s">
        <v>1826</v>
      </c>
    </row>
    <row r="97" spans="1:2" ht="159.5" x14ac:dyDescent="0.35">
      <c r="A97" s="5" t="str">
        <v>DataProtectionText</v>
      </c>
      <c r="B97" s="3" t="s">
        <v>1833</v>
      </c>
    </row>
    <row r="98" spans="1:2" ht="159.5" x14ac:dyDescent="0.35">
      <c r="A98" s="5" t="str">
        <v>DateCompareError</v>
      </c>
      <c r="B98" s="3" t="s">
        <v>1833</v>
      </c>
    </row>
    <row r="99" spans="1:2" x14ac:dyDescent="0.35">
      <c r="A99" s="6" t="str">
        <v>DateProtectionText</v>
      </c>
      <c r="B99" s="3" t="s">
        <v>1395</v>
      </c>
    </row>
    <row r="100" spans="1:2" x14ac:dyDescent="0.35">
      <c r="A100" s="6" t="str">
        <v>Day</v>
      </c>
      <c r="B100" s="3" t="s">
        <v>1396</v>
      </c>
    </row>
    <row r="101" spans="1:2" x14ac:dyDescent="0.35">
      <c r="A101" s="6" t="str">
        <v>Days</v>
      </c>
      <c r="B101" s="3" t="s">
        <v>1397</v>
      </c>
    </row>
    <row r="102" spans="1:2" x14ac:dyDescent="0.35">
      <c r="A102" s="5" t="str">
        <v>DefaultError</v>
      </c>
      <c r="B102" s="3" t="s">
        <v>1398</v>
      </c>
    </row>
    <row r="103" spans="1:2" x14ac:dyDescent="0.35">
      <c r="A103" s="5" t="str">
        <v>Delete</v>
      </c>
      <c r="B103" s="9" t="s">
        <v>1399</v>
      </c>
    </row>
    <row r="104" spans="1:2" x14ac:dyDescent="0.35">
      <c r="A104" s="5" t="str">
        <v>DeleteAccount</v>
      </c>
      <c r="B104" s="9" t="s">
        <v>1400</v>
      </c>
    </row>
    <row r="105" spans="1:2" ht="29" x14ac:dyDescent="0.35">
      <c r="A105" s="5" t="str">
        <v>DeleteAccountConfirm</v>
      </c>
      <c r="B105" s="9" t="s">
        <v>1401</v>
      </c>
    </row>
    <row r="106" spans="1:2" x14ac:dyDescent="0.35">
      <c r="A106" s="6" t="str">
        <v>Description</v>
      </c>
      <c r="B106" s="3" t="s">
        <v>1402</v>
      </c>
    </row>
    <row r="107" spans="1:2" x14ac:dyDescent="0.35">
      <c r="A107" s="5" t="str">
        <v>Disclaimer</v>
      </c>
      <c r="B107" s="3" t="s">
        <v>1802</v>
      </c>
    </row>
    <row r="108" spans="1:2" ht="304.5" x14ac:dyDescent="0.35">
      <c r="A108" s="5" t="str">
        <v>DisclaimerText</v>
      </c>
      <c r="B108" s="3" t="s">
        <v>1821</v>
      </c>
    </row>
    <row r="109" spans="1:2" x14ac:dyDescent="0.35">
      <c r="A109" s="5" t="str">
        <v>Divorced</v>
      </c>
      <c r="B109" s="3" t="s">
        <v>1403</v>
      </c>
    </row>
    <row r="110" spans="1:2" x14ac:dyDescent="0.35">
      <c r="A110" s="6" t="str">
        <v>DropFile</v>
      </c>
      <c r="B110" s="3" t="s">
        <v>1404</v>
      </c>
    </row>
    <row r="111" spans="1:2" x14ac:dyDescent="0.35">
      <c r="A111" s="5" t="str">
        <v>DuplicateEmail</v>
      </c>
      <c r="B111" s="3" t="s">
        <v>1405</v>
      </c>
    </row>
    <row r="112" spans="1:2" x14ac:dyDescent="0.35">
      <c r="A112" s="5" t="str">
        <v>DuplicateRoleName</v>
      </c>
      <c r="B112" s="3" t="s">
        <v>1406</v>
      </c>
    </row>
    <row r="113" spans="1:2" x14ac:dyDescent="0.35">
      <c r="A113" s="5" t="str">
        <v>DuplicateUserName</v>
      </c>
      <c r="B113" s="3" t="s">
        <v>1407</v>
      </c>
    </row>
    <row r="114" spans="1:2" x14ac:dyDescent="0.35">
      <c r="A114" s="6" t="str">
        <v>Education</v>
      </c>
      <c r="B114" s="2" t="s">
        <v>1408</v>
      </c>
    </row>
    <row r="115" spans="1:2" x14ac:dyDescent="0.35">
      <c r="A115" s="6" t="str">
        <v>Educations</v>
      </c>
      <c r="B115" s="2" t="s">
        <v>1408</v>
      </c>
    </row>
    <row r="116" spans="1:2" x14ac:dyDescent="0.35">
      <c r="A116" s="6" t="str">
        <v>EducationsDescription</v>
      </c>
      <c r="B116" s="3" t="s">
        <v>1597</v>
      </c>
    </row>
    <row r="117" spans="1:2" x14ac:dyDescent="0.35">
      <c r="A117" s="6" t="str">
        <v>Email</v>
      </c>
      <c r="B117" s="2" t="s">
        <v>1409</v>
      </c>
    </row>
    <row r="118" spans="1:2" x14ac:dyDescent="0.35">
      <c r="A118" s="6" t="str">
        <v>EmailAlreadyConfirmed</v>
      </c>
      <c r="B118" s="2" t="s">
        <v>1410</v>
      </c>
    </row>
    <row r="119" spans="1:2" x14ac:dyDescent="0.35">
      <c r="A119" s="6" t="str">
        <v>EmailSent</v>
      </c>
      <c r="B119" s="3" t="s">
        <v>1411</v>
      </c>
    </row>
    <row r="120" spans="1:2" x14ac:dyDescent="0.35">
      <c r="A120" s="6" t="str">
        <v>EmailUnchanged</v>
      </c>
      <c r="B120" s="3" t="s">
        <v>1412</v>
      </c>
    </row>
    <row r="121" spans="1:2" x14ac:dyDescent="0.35">
      <c r="A121" s="5" t="str">
        <v>EnablePassword</v>
      </c>
      <c r="B121" s="3" t="s">
        <v>1413</v>
      </c>
    </row>
    <row r="122" spans="1:2" x14ac:dyDescent="0.35">
      <c r="A122" s="5" t="str">
        <v>EnablePasswordDescription</v>
      </c>
      <c r="B122" s="1" t="s">
        <v>1414</v>
      </c>
    </row>
    <row r="123" spans="1:2" x14ac:dyDescent="0.35">
      <c r="A123" s="6" t="str">
        <v>End</v>
      </c>
      <c r="B123" s="2" t="s">
        <v>873</v>
      </c>
    </row>
    <row r="124" spans="1:2" x14ac:dyDescent="0.35">
      <c r="A124" s="5" t="str">
        <v>English</v>
      </c>
      <c r="B124" s="3" t="s">
        <v>680</v>
      </c>
    </row>
    <row r="125" spans="1:2" x14ac:dyDescent="0.35">
      <c r="A125" s="5" t="str">
        <v>EnterPassword</v>
      </c>
      <c r="B125" s="3" t="s">
        <v>1415</v>
      </c>
    </row>
    <row r="126" spans="1:2" x14ac:dyDescent="0.35">
      <c r="A126" s="6" t="str">
        <v>EnterSkill</v>
      </c>
      <c r="B126" s="3" t="s">
        <v>1416</v>
      </c>
    </row>
    <row r="127" spans="1:2" x14ac:dyDescent="0.35">
      <c r="A127" s="6" t="str">
        <v>Entries</v>
      </c>
      <c r="B127" s="3" t="s">
        <v>1417</v>
      </c>
    </row>
    <row r="128" spans="1:2" x14ac:dyDescent="0.35">
      <c r="A128" s="6" t="str">
        <v>Entry</v>
      </c>
      <c r="B128" s="3" t="s">
        <v>1418</v>
      </c>
    </row>
    <row r="129" spans="1:2" x14ac:dyDescent="0.35">
      <c r="A129" s="5" t="str">
        <v>ErrorConfirmEmail</v>
      </c>
      <c r="B129" s="3" t="s">
        <v>1419</v>
      </c>
    </row>
    <row r="130" spans="1:2" x14ac:dyDescent="0.35">
      <c r="A130" s="6" t="str">
        <v>Etc</v>
      </c>
      <c r="B130" s="3" t="s">
        <v>226</v>
      </c>
    </row>
    <row r="131" spans="1:2" x14ac:dyDescent="0.35">
      <c r="A131" s="5" t="str">
        <v>Experience</v>
      </c>
      <c r="B131" s="3" t="s">
        <v>1420</v>
      </c>
    </row>
    <row r="132" spans="1:2" x14ac:dyDescent="0.35">
      <c r="A132" s="5" t="str">
        <v>Experiences</v>
      </c>
      <c r="B132" s="3" t="s">
        <v>1421</v>
      </c>
    </row>
    <row r="133" spans="1:2" x14ac:dyDescent="0.35">
      <c r="A133" s="6" t="str">
        <v>ExperiencesDescription</v>
      </c>
      <c r="B133" s="1" t="s">
        <v>1596</v>
      </c>
    </row>
    <row r="134" spans="1:2" x14ac:dyDescent="0.35">
      <c r="A134" s="6" t="str">
        <v>ExpiresOn</v>
      </c>
      <c r="B134" s="3" t="s">
        <v>1422</v>
      </c>
    </row>
    <row r="135" spans="1:2" x14ac:dyDescent="0.35">
      <c r="A135" s="6" t="str">
        <v>FilesTooLarge</v>
      </c>
      <c r="B135" s="3" t="s">
        <v>1423</v>
      </c>
    </row>
    <row r="136" spans="1:2" x14ac:dyDescent="0.35">
      <c r="A136" s="6" t="str">
        <v>FileTooLarge</v>
      </c>
      <c r="B136" s="3" t="s">
        <v>1424</v>
      </c>
    </row>
    <row r="137" spans="1:2" x14ac:dyDescent="0.35">
      <c r="A137" s="6" t="str">
        <v>Firstname</v>
      </c>
      <c r="B137" s="2" t="s">
        <v>1425</v>
      </c>
    </row>
    <row r="138" spans="1:2" x14ac:dyDescent="0.35">
      <c r="A138" s="6" t="str">
        <v>FolderUpload</v>
      </c>
      <c r="B138" s="3" t="s">
        <v>1426</v>
      </c>
    </row>
    <row r="139" spans="1:2" x14ac:dyDescent="0.35">
      <c r="A139" s="5" t="str">
        <v>French</v>
      </c>
      <c r="B139" s="3" t="s">
        <v>684</v>
      </c>
    </row>
    <row r="140" spans="1:2" x14ac:dyDescent="0.35">
      <c r="A140" s="6" t="str">
        <v>From</v>
      </c>
      <c r="B140" s="3" t="s">
        <v>1427</v>
      </c>
    </row>
    <row r="141" spans="1:2" x14ac:dyDescent="0.35">
      <c r="A141" s="6" t="str">
        <v>Function</v>
      </c>
      <c r="B141" s="2" t="s">
        <v>1428</v>
      </c>
    </row>
    <row r="142" spans="1:2" x14ac:dyDescent="0.35">
      <c r="A142" s="6" t="str">
        <v>Gender</v>
      </c>
      <c r="B142" s="2" t="s">
        <v>1429</v>
      </c>
    </row>
    <row r="143" spans="1:2" x14ac:dyDescent="0.35">
      <c r="A143" s="5" t="str">
        <v>German</v>
      </c>
      <c r="B143" s="3" t="s">
        <v>682</v>
      </c>
    </row>
    <row r="144" spans="1:2" x14ac:dyDescent="0.35">
      <c r="A144" s="5" t="str">
        <v>Goodbye</v>
      </c>
      <c r="B144" s="3" t="s">
        <v>1909</v>
      </c>
    </row>
    <row r="145" spans="1:2" x14ac:dyDescent="0.35">
      <c r="A145" s="5" t="str">
        <v>GoogleAnalytics</v>
      </c>
      <c r="B145" s="3" t="s">
        <v>1860</v>
      </c>
    </row>
    <row r="146" spans="1:2" ht="246.5" x14ac:dyDescent="0.35">
      <c r="A146" s="5" t="str">
        <v>GoogleAnalyticsText1</v>
      </c>
      <c r="B146" s="3" t="s">
        <v>1873</v>
      </c>
    </row>
    <row r="147" spans="1:2" ht="130.5" x14ac:dyDescent="0.35">
      <c r="A147" s="5" t="str">
        <v>GoogleAnalyticsText2</v>
      </c>
      <c r="B147" s="3" t="s">
        <v>1874</v>
      </c>
    </row>
    <row r="148" spans="1:2" x14ac:dyDescent="0.35">
      <c r="A148" s="6" t="str">
        <v>Grade</v>
      </c>
      <c r="B148" s="2" t="s">
        <v>1163</v>
      </c>
    </row>
    <row r="149" spans="1:2" x14ac:dyDescent="0.35">
      <c r="A149" s="5" t="str">
        <v>Hello</v>
      </c>
      <c r="B149" s="3" t="s">
        <v>1647</v>
      </c>
    </row>
    <row r="150" spans="1:2" x14ac:dyDescent="0.35">
      <c r="A150" s="6" t="str">
        <v>Hide</v>
      </c>
      <c r="B150" s="3" t="s">
        <v>1430</v>
      </c>
    </row>
    <row r="151" spans="1:2" x14ac:dyDescent="0.35">
      <c r="A151" s="6" t="str">
        <v>HideReference</v>
      </c>
      <c r="B151" s="3" t="s">
        <v>1431</v>
      </c>
    </row>
    <row r="152" spans="1:2" x14ac:dyDescent="0.35">
      <c r="A152" s="6" t="str">
        <v>HierarchyLevel</v>
      </c>
      <c r="B152" s="3" t="s">
        <v>1432</v>
      </c>
    </row>
    <row r="153" spans="1:2" x14ac:dyDescent="0.35">
      <c r="A153" s="6" t="str">
        <v>HierarchyLevels</v>
      </c>
      <c r="B153" s="3" t="s">
        <v>1433</v>
      </c>
    </row>
    <row r="154" spans="1:2" x14ac:dyDescent="0.35">
      <c r="A154" s="6" t="str">
        <v>Homepage</v>
      </c>
      <c r="B154" s="2" t="s">
        <v>1434</v>
      </c>
    </row>
    <row r="155" spans="1:2" x14ac:dyDescent="0.35">
      <c r="A155" s="6" t="str">
        <v>Import</v>
      </c>
      <c r="B155" s="3" t="s">
        <v>1435</v>
      </c>
    </row>
    <row r="156" spans="1:2" x14ac:dyDescent="0.35">
      <c r="A156" s="6" t="str">
        <v>Industries</v>
      </c>
      <c r="B156" s="3" t="s">
        <v>1436</v>
      </c>
    </row>
    <row r="157" spans="1:2" x14ac:dyDescent="0.35">
      <c r="A157" s="6" t="str">
        <v>Industry</v>
      </c>
      <c r="B157" s="3" t="s">
        <v>1169</v>
      </c>
    </row>
    <row r="158" spans="1:2" x14ac:dyDescent="0.35">
      <c r="A158" s="5" t="str">
        <v>Interest</v>
      </c>
      <c r="B158" s="3" t="s">
        <v>1437</v>
      </c>
    </row>
    <row r="159" spans="1:2" x14ac:dyDescent="0.35">
      <c r="A159" s="5" t="str">
        <v>Interests</v>
      </c>
      <c r="B159" s="3" t="s">
        <v>1438</v>
      </c>
    </row>
    <row r="160" spans="1:2" x14ac:dyDescent="0.35">
      <c r="A160" s="6" t="str">
        <v>InterestsDescription</v>
      </c>
      <c r="B160" s="1" t="s">
        <v>1601</v>
      </c>
    </row>
    <row r="161" spans="1:2" x14ac:dyDescent="0.35">
      <c r="A161" s="5" t="str">
        <v>InvalidEmail</v>
      </c>
      <c r="B161" s="3" t="s">
        <v>1439</v>
      </c>
    </row>
    <row r="162" spans="1:2" x14ac:dyDescent="0.35">
      <c r="A162" s="5" t="str">
        <v>InvalidLoginAttempt</v>
      </c>
      <c r="B162" s="3" t="s">
        <v>1440</v>
      </c>
    </row>
    <row r="163" spans="1:2" x14ac:dyDescent="0.35">
      <c r="A163" s="5" t="str">
        <v>InvalidRoleName</v>
      </c>
      <c r="B163" s="3" t="s">
        <v>1441</v>
      </c>
    </row>
    <row r="164" spans="1:2" x14ac:dyDescent="0.35">
      <c r="A164" s="5" t="str">
        <v>InvalidToken</v>
      </c>
      <c r="B164" s="3" t="s">
        <v>1442</v>
      </c>
    </row>
    <row r="165" spans="1:2" ht="29" x14ac:dyDescent="0.35">
      <c r="A165" s="5" t="str">
        <v>InvalidUserName</v>
      </c>
      <c r="B165" s="3" t="s">
        <v>1443</v>
      </c>
    </row>
    <row r="166" spans="1:2" x14ac:dyDescent="0.35">
      <c r="A166" s="6" t="str">
        <v>IssuedOn</v>
      </c>
      <c r="B166" s="3" t="s">
        <v>1444</v>
      </c>
    </row>
    <row r="167" spans="1:2" x14ac:dyDescent="0.35">
      <c r="A167" s="5" t="str">
        <v>Issuer</v>
      </c>
      <c r="B167" s="3" t="s">
        <v>1445</v>
      </c>
    </row>
    <row r="168" spans="1:2" x14ac:dyDescent="0.35">
      <c r="A168" s="5" t="str">
        <v>Italian</v>
      </c>
      <c r="B168" s="3" t="s">
        <v>687</v>
      </c>
    </row>
    <row r="169" spans="1:2" x14ac:dyDescent="0.35">
      <c r="A169" s="5" t="str">
        <v>JobExperiences</v>
      </c>
      <c r="B169" s="2" t="s">
        <v>1446</v>
      </c>
    </row>
    <row r="170" spans="1:2" x14ac:dyDescent="0.35">
      <c r="A170" s="5" t="str">
        <v>JobTitle</v>
      </c>
      <c r="B170" s="3" t="s">
        <v>1447</v>
      </c>
    </row>
    <row r="171" spans="1:2" x14ac:dyDescent="0.35">
      <c r="A171" s="5" t="str">
        <v>KeepControl</v>
      </c>
      <c r="B171" s="3" t="s">
        <v>1788</v>
      </c>
    </row>
    <row r="172" spans="1:2" x14ac:dyDescent="0.35">
      <c r="A172" s="6" t="str">
        <v>KnowledgeBasic</v>
      </c>
      <c r="B172" s="3" t="s">
        <v>1448</v>
      </c>
    </row>
    <row r="173" spans="1:2" x14ac:dyDescent="0.35">
      <c r="A173" s="6" t="str">
        <v>KnowledgeBusinessFluent</v>
      </c>
      <c r="B173" s="3" t="s">
        <v>1449</v>
      </c>
    </row>
    <row r="174" spans="1:2" x14ac:dyDescent="0.35">
      <c r="A174" s="6" t="str">
        <v>KnowledgeFluent</v>
      </c>
      <c r="B174" s="3" t="s">
        <v>1450</v>
      </c>
    </row>
    <row r="175" spans="1:2" x14ac:dyDescent="0.35">
      <c r="A175" s="6" t="str">
        <v>KnowledgeNative</v>
      </c>
      <c r="B175" s="3" t="s">
        <v>1451</v>
      </c>
    </row>
    <row r="176" spans="1:2" x14ac:dyDescent="0.35">
      <c r="A176" s="6" t="str">
        <v>Language</v>
      </c>
      <c r="B176" s="2" t="s">
        <v>1452</v>
      </c>
    </row>
    <row r="177" spans="1:2" x14ac:dyDescent="0.35">
      <c r="A177" s="5" t="str">
        <v>LanguageDescription</v>
      </c>
      <c r="B177" s="1" t="s">
        <v>1713</v>
      </c>
    </row>
    <row r="178" spans="1:2" x14ac:dyDescent="0.35">
      <c r="A178" s="5" t="str">
        <v>Languages</v>
      </c>
      <c r="B178" s="3" t="s">
        <v>1453</v>
      </c>
    </row>
    <row r="179" spans="1:2" x14ac:dyDescent="0.35">
      <c r="A179" s="6" t="str">
        <v>LanguageSkillsDescription</v>
      </c>
      <c r="B179" s="3" t="s">
        <v>1600</v>
      </c>
    </row>
    <row r="180" spans="1:2" x14ac:dyDescent="0.35">
      <c r="A180" s="6" t="str">
        <v>LanguageVersions</v>
      </c>
      <c r="B180" s="3" t="s">
        <v>1454</v>
      </c>
    </row>
    <row r="181" spans="1:2" x14ac:dyDescent="0.35">
      <c r="A181" s="6" t="str">
        <v>Lastname</v>
      </c>
      <c r="B181" s="2" t="s">
        <v>1455</v>
      </c>
    </row>
    <row r="182" spans="1:2" x14ac:dyDescent="0.35">
      <c r="A182" s="5" t="str">
        <v>LegalNotice</v>
      </c>
      <c r="B182" s="3" t="s">
        <v>1814</v>
      </c>
    </row>
    <row r="183" spans="1:2" x14ac:dyDescent="0.35">
      <c r="A183" s="5" t="str">
        <v>LegalNoticeResponsible</v>
      </c>
      <c r="B183" s="3" t="s">
        <v>1875</v>
      </c>
    </row>
    <row r="184" spans="1:2" x14ac:dyDescent="0.35">
      <c r="A184" s="5" t="str">
        <v>Level</v>
      </c>
      <c r="B184" s="3" t="s">
        <v>1456</v>
      </c>
    </row>
    <row r="185" spans="1:2" x14ac:dyDescent="0.35">
      <c r="A185" s="5" t="str">
        <v>LinkNotGenerated</v>
      </c>
      <c r="B185" s="1" t="s">
        <v>1457</v>
      </c>
    </row>
    <row r="186" spans="1:2" x14ac:dyDescent="0.35">
      <c r="A186" s="6" t="str">
        <v>LockedOut</v>
      </c>
      <c r="B186" s="3" t="s">
        <v>1458</v>
      </c>
    </row>
    <row r="187" spans="1:2" x14ac:dyDescent="0.35">
      <c r="A187" s="6" t="str">
        <v>Lockout</v>
      </c>
      <c r="B187" s="3" t="s">
        <v>1459</v>
      </c>
    </row>
    <row r="188" spans="1:2" ht="29" x14ac:dyDescent="0.35">
      <c r="A188" s="6" t="str">
        <v>LockoutMessage</v>
      </c>
      <c r="B188" s="3" t="s">
        <v>1460</v>
      </c>
    </row>
    <row r="189" spans="1:2" x14ac:dyDescent="0.35">
      <c r="A189" s="6" t="str">
        <v>LoggedInAs</v>
      </c>
      <c r="B189" s="2" t="s">
        <v>1461</v>
      </c>
    </row>
    <row r="190" spans="1:2" x14ac:dyDescent="0.35">
      <c r="A190" s="6" t="str">
        <v>Loggedout</v>
      </c>
      <c r="B190" s="3" t="s">
        <v>1462</v>
      </c>
    </row>
    <row r="191" spans="1:2" x14ac:dyDescent="0.35">
      <c r="A191" s="6" t="str">
        <v>LoggedoutMessage</v>
      </c>
      <c r="B191" s="3" t="s">
        <v>1463</v>
      </c>
    </row>
    <row r="192" spans="1:2" x14ac:dyDescent="0.35">
      <c r="A192" s="5" t="str">
        <v>LoginAlreadyAssociated</v>
      </c>
      <c r="B192" s="3" t="s">
        <v>1464</v>
      </c>
    </row>
    <row r="193" spans="1:2" x14ac:dyDescent="0.35">
      <c r="A193" s="6" t="str">
        <v>LoginTitle</v>
      </c>
      <c r="B193" s="3" t="s">
        <v>1465</v>
      </c>
    </row>
    <row r="194" spans="1:2" x14ac:dyDescent="0.35">
      <c r="A194" s="6" t="str">
        <v>Logout</v>
      </c>
      <c r="B194" s="3" t="s">
        <v>1466</v>
      </c>
    </row>
    <row r="195" spans="1:2" x14ac:dyDescent="0.35">
      <c r="A195" s="6" t="str">
        <v>LongIdentifier</v>
      </c>
      <c r="B195" s="3" t="s">
        <v>619</v>
      </c>
    </row>
    <row r="196" spans="1:2" x14ac:dyDescent="0.35">
      <c r="A196" s="5" t="str">
        <v>MailAdvert1</v>
      </c>
      <c r="B196" s="3" t="s">
        <v>1641</v>
      </c>
    </row>
    <row r="197" spans="1:2" x14ac:dyDescent="0.35">
      <c r="A197" s="5" t="str">
        <v>MailAdvert2a</v>
      </c>
      <c r="B197" s="3" t="s">
        <v>1636</v>
      </c>
    </row>
    <row r="198" spans="1:2" ht="29" x14ac:dyDescent="0.35">
      <c r="A198" s="5" t="str">
        <v>MailAdvert2b</v>
      </c>
      <c r="B198" s="3" t="s">
        <v>1642</v>
      </c>
    </row>
    <row r="199" spans="1:2" x14ac:dyDescent="0.35">
      <c r="A199" s="5" t="str">
        <v>MailAdvert3</v>
      </c>
      <c r="B199" s="3" t="s">
        <v>1655</v>
      </c>
    </row>
    <row r="200" spans="1:2" ht="29" x14ac:dyDescent="0.35">
      <c r="A200" s="5" t="str">
        <v>MailAdvert4</v>
      </c>
      <c r="B200" s="3" t="s">
        <v>1737</v>
      </c>
    </row>
    <row r="201" spans="1:2" x14ac:dyDescent="0.35">
      <c r="A201" s="5" t="str">
        <v>MailAdvert5</v>
      </c>
      <c r="B201" s="3" t="s">
        <v>1738</v>
      </c>
    </row>
    <row r="202" spans="1:2" x14ac:dyDescent="0.35">
      <c r="A202" s="5" t="str">
        <v>MailAdvert6</v>
      </c>
      <c r="B202" s="3" t="s">
        <v>1644</v>
      </c>
    </row>
    <row r="203" spans="1:2" ht="43.5" x14ac:dyDescent="0.35">
      <c r="A203" s="5" t="str">
        <v>MailBye3</v>
      </c>
      <c r="B203" s="3" t="s">
        <v>1889</v>
      </c>
    </row>
    <row r="204" spans="1:2" x14ac:dyDescent="0.35">
      <c r="A204" s="5" t="str">
        <v>MailFooter1</v>
      </c>
      <c r="B204" s="3" t="s">
        <v>1739</v>
      </c>
    </row>
    <row r="205" spans="1:2" ht="29" x14ac:dyDescent="0.35">
      <c r="A205" s="5" t="str">
        <v>MailFooter2</v>
      </c>
      <c r="B205" s="3" t="s">
        <v>1645</v>
      </c>
    </row>
    <row r="206" spans="1:2" x14ac:dyDescent="0.35">
      <c r="A206" s="6" t="str">
        <v>Manage</v>
      </c>
      <c r="B206" s="2" t="s">
        <v>1467</v>
      </c>
    </row>
    <row r="207" spans="1:2" x14ac:dyDescent="0.35">
      <c r="A207" s="5" t="str">
        <v>MaritalStatus</v>
      </c>
      <c r="B207" s="3" t="s">
        <v>1468</v>
      </c>
    </row>
    <row r="208" spans="1:2" x14ac:dyDescent="0.35">
      <c r="A208" s="5" t="str">
        <v>Married</v>
      </c>
      <c r="B208" s="3" t="s">
        <v>1469</v>
      </c>
    </row>
    <row r="209" spans="1:2" x14ac:dyDescent="0.35">
      <c r="A209" s="5" t="str">
        <v>MissingBindRequiredValueAccessor</v>
      </c>
      <c r="B209" s="3" t="s">
        <v>1470</v>
      </c>
    </row>
    <row r="210" spans="1:2" x14ac:dyDescent="0.35">
      <c r="A210" s="5" t="str">
        <v>MissingKeyOrValueAccessor</v>
      </c>
      <c r="B210" s="3" t="s">
        <v>1471</v>
      </c>
    </row>
    <row r="211" spans="1:2" x14ac:dyDescent="0.35">
      <c r="A211" s="5" t="str">
        <v>MissingRequestBodyRequiredValueAccessor</v>
      </c>
      <c r="B211" s="3" t="s">
        <v>1472</v>
      </c>
    </row>
    <row r="212" spans="1:2" x14ac:dyDescent="0.35">
      <c r="A212" s="5" t="str">
        <v>MobileNumber</v>
      </c>
      <c r="B212" s="2" t="s">
        <v>1473</v>
      </c>
    </row>
    <row r="213" spans="1:2" x14ac:dyDescent="0.35">
      <c r="A213" s="6" t="str">
        <v>Month</v>
      </c>
      <c r="B213" s="3" t="s">
        <v>1474</v>
      </c>
    </row>
    <row r="214" spans="1:2" x14ac:dyDescent="0.35">
      <c r="A214" s="6" t="str">
        <v>Months</v>
      </c>
      <c r="B214" s="3" t="s">
        <v>1475</v>
      </c>
    </row>
    <row r="215" spans="1:2" x14ac:dyDescent="0.35">
      <c r="A215" s="6" t="str">
        <v>Mr</v>
      </c>
      <c r="B215" s="2" t="s">
        <v>1476</v>
      </c>
    </row>
    <row r="216" spans="1:2" x14ac:dyDescent="0.35">
      <c r="A216" s="6" t="str">
        <v>Ms</v>
      </c>
      <c r="B216" s="2" t="s">
        <v>1477</v>
      </c>
    </row>
    <row r="217" spans="1:2" x14ac:dyDescent="0.35">
      <c r="A217" s="5" t="str">
        <v>MyVitae</v>
      </c>
      <c r="B217" s="2" t="s">
        <v>145</v>
      </c>
    </row>
    <row r="218" spans="1:2" x14ac:dyDescent="0.35">
      <c r="A218" s="6" t="str">
        <v>Name</v>
      </c>
      <c r="B218" s="3" t="s">
        <v>1478</v>
      </c>
    </row>
    <row r="219" spans="1:2" x14ac:dyDescent="0.35">
      <c r="A219" s="5" t="str">
        <v>Nationalities</v>
      </c>
      <c r="B219" s="2" t="s">
        <v>1479</v>
      </c>
    </row>
    <row r="220" spans="1:2" x14ac:dyDescent="0.35">
      <c r="A220" s="5" t="str">
        <v>Nationality</v>
      </c>
      <c r="B220" s="3" t="s">
        <v>1480</v>
      </c>
    </row>
    <row r="221" spans="1:2" x14ac:dyDescent="0.35">
      <c r="A221" s="6" t="str">
        <v>NeverExpires</v>
      </c>
      <c r="B221" s="3" t="s">
        <v>1481</v>
      </c>
    </row>
    <row r="222" spans="1:2" x14ac:dyDescent="0.35">
      <c r="A222" s="6" t="str">
        <v>NewEmail</v>
      </c>
      <c r="B222" s="3" t="s">
        <v>1482</v>
      </c>
    </row>
    <row r="223" spans="1:2" x14ac:dyDescent="0.35">
      <c r="A223" s="6" t="str">
        <v>NewPassword</v>
      </c>
      <c r="B223" s="3" t="s">
        <v>1483</v>
      </c>
    </row>
    <row r="224" spans="1:2" x14ac:dyDescent="0.35">
      <c r="A224" s="6" t="str">
        <v>No</v>
      </c>
      <c r="B224" s="2" t="s">
        <v>93</v>
      </c>
    </row>
    <row r="225" spans="1:2" x14ac:dyDescent="0.35">
      <c r="A225" s="5" t="str">
        <v>NoHits</v>
      </c>
      <c r="B225" s="3" t="s">
        <v>1659</v>
      </c>
    </row>
    <row r="226" spans="1:2" x14ac:dyDescent="0.35">
      <c r="A226" s="5" t="str">
        <v>NoInformation</v>
      </c>
      <c r="B226" s="3" t="s">
        <v>1484</v>
      </c>
    </row>
    <row r="227" spans="1:2" x14ac:dyDescent="0.35">
      <c r="A227" s="5" t="str">
        <v>NonPropertyAttemptedValueIsInvalidAccessor</v>
      </c>
      <c r="B227" s="3" t="s">
        <v>1485</v>
      </c>
    </row>
    <row r="228" spans="1:2" x14ac:dyDescent="0.35">
      <c r="A228" s="5" t="str">
        <v>NonPropertyUnknownValueIsInvalidAccessor</v>
      </c>
      <c r="B228" s="3" t="s">
        <v>1486</v>
      </c>
    </row>
    <row r="229" spans="1:2" x14ac:dyDescent="0.35">
      <c r="A229" s="5" t="str">
        <v>NonPropertyValueMustBeANumberAccessor</v>
      </c>
      <c r="B229" s="3" t="s">
        <v>1487</v>
      </c>
    </row>
    <row r="230" spans="1:2" x14ac:dyDescent="0.35">
      <c r="A230" s="6" t="str">
        <v>NoResults</v>
      </c>
      <c r="B230" s="3" t="s">
        <v>1488</v>
      </c>
    </row>
    <row r="231" spans="1:2" x14ac:dyDescent="0.35">
      <c r="A231" s="5" t="str">
        <v>Notes</v>
      </c>
      <c r="B231" s="3" t="s">
        <v>1489</v>
      </c>
    </row>
    <row r="232" spans="1:2" x14ac:dyDescent="0.35">
      <c r="A232" s="5" t="str">
        <v>NotesDescription</v>
      </c>
      <c r="B232" s="9" t="s">
        <v>1490</v>
      </c>
    </row>
    <row r="233" spans="1:2" x14ac:dyDescent="0.35">
      <c r="A233" s="5" t="str">
        <v>NrOfCVHits</v>
      </c>
      <c r="B233" s="3" t="s">
        <v>1714</v>
      </c>
    </row>
    <row r="234" spans="1:2" x14ac:dyDescent="0.35">
      <c r="A234" s="5" t="str">
        <v>NrOfLogins</v>
      </c>
      <c r="B234" s="3" t="s">
        <v>1491</v>
      </c>
    </row>
    <row r="235" spans="1:2" x14ac:dyDescent="0.35">
      <c r="A235" s="6" t="str">
        <v>Ok</v>
      </c>
      <c r="B235" s="2" t="s">
        <v>90</v>
      </c>
    </row>
    <row r="236" spans="1:2" x14ac:dyDescent="0.35">
      <c r="A236" s="6" t="str">
        <v>Only</v>
      </c>
      <c r="B236" s="2" t="s">
        <v>1492</v>
      </c>
    </row>
    <row r="237" spans="1:2" x14ac:dyDescent="0.35">
      <c r="A237" s="6" t="str">
        <v>OnlyPdf</v>
      </c>
      <c r="B237" s="3" t="s">
        <v>1493</v>
      </c>
    </row>
    <row r="238" spans="1:2" x14ac:dyDescent="0.35">
      <c r="A238" s="6" t="str">
        <v>OnRequest</v>
      </c>
      <c r="B238" s="3" t="s">
        <v>1494</v>
      </c>
    </row>
    <row r="239" spans="1:2" x14ac:dyDescent="0.35">
      <c r="A239" s="6" t="str">
        <v>Overview</v>
      </c>
      <c r="B239" s="2" t="s">
        <v>1495</v>
      </c>
    </row>
    <row r="240" spans="1:2" x14ac:dyDescent="0.35">
      <c r="A240" s="6" t="str">
        <v>Password</v>
      </c>
      <c r="B240" s="2" t="s">
        <v>1496</v>
      </c>
    </row>
    <row r="241" spans="1:2" x14ac:dyDescent="0.35">
      <c r="A241" s="6" t="str">
        <v>PasswordChanged</v>
      </c>
      <c r="B241" s="3" t="s">
        <v>1497</v>
      </c>
    </row>
    <row r="242" spans="1:2" ht="29" x14ac:dyDescent="0.35">
      <c r="A242" s="6" t="str">
        <v>PasswordErrorLength</v>
      </c>
      <c r="B242" s="3" t="s">
        <v>1498</v>
      </c>
    </row>
    <row r="243" spans="1:2" x14ac:dyDescent="0.35">
      <c r="A243" s="6" t="str">
        <v>PasswordForgot</v>
      </c>
      <c r="B243" s="3" t="s">
        <v>1499</v>
      </c>
    </row>
    <row r="244" spans="1:2" x14ac:dyDescent="0.35">
      <c r="A244" s="5" t="str">
        <v>PasswordMismatch</v>
      </c>
      <c r="B244" s="3" t="s">
        <v>1500</v>
      </c>
    </row>
    <row r="245" spans="1:2" x14ac:dyDescent="0.35">
      <c r="A245" s="5" t="str">
        <v>PasswordProtection</v>
      </c>
      <c r="B245" s="3" t="s">
        <v>1501</v>
      </c>
    </row>
    <row r="246" spans="1:2" x14ac:dyDescent="0.35">
      <c r="A246" s="5" t="str">
        <v>PasswordRequiresDigit</v>
      </c>
      <c r="B246" s="3" t="s">
        <v>1502</v>
      </c>
    </row>
    <row r="247" spans="1:2" x14ac:dyDescent="0.35">
      <c r="A247" s="5" t="str">
        <v>PasswordRequiresLower</v>
      </c>
      <c r="B247" s="3" t="s">
        <v>1503</v>
      </c>
    </row>
    <row r="248" spans="1:2" ht="29" x14ac:dyDescent="0.35">
      <c r="A248" s="5" t="str">
        <v>PasswordRequiresNonAlphanumeric</v>
      </c>
      <c r="B248" s="3" t="s">
        <v>1504</v>
      </c>
    </row>
    <row r="249" spans="1:2" x14ac:dyDescent="0.35">
      <c r="A249" s="5" t="str">
        <v>PasswordRequiresUpper</v>
      </c>
      <c r="B249" s="3" t="s">
        <v>1505</v>
      </c>
    </row>
    <row r="250" spans="1:2" ht="43.5" x14ac:dyDescent="0.35">
      <c r="A250" s="6" t="str">
        <v>PasswordRules</v>
      </c>
      <c r="B250" s="2" t="s">
        <v>1506</v>
      </c>
    </row>
    <row r="251" spans="1:2" x14ac:dyDescent="0.35">
      <c r="A251" s="5" t="str">
        <v>PasswordTooShort</v>
      </c>
      <c r="B251" s="3" t="s">
        <v>1507</v>
      </c>
    </row>
    <row r="252" spans="1:2" x14ac:dyDescent="0.35">
      <c r="A252" s="6" t="str">
        <v>PersonalData</v>
      </c>
      <c r="B252" s="2" t="s">
        <v>1508</v>
      </c>
    </row>
    <row r="253" spans="1:2" x14ac:dyDescent="0.35">
      <c r="A253" s="6" t="str">
        <v>PersonalDetails</v>
      </c>
      <c r="B253" s="2" t="s">
        <v>1508</v>
      </c>
    </row>
    <row r="254" spans="1:2" x14ac:dyDescent="0.35">
      <c r="A254" s="6" t="str">
        <v>PersonalDetailsDescription</v>
      </c>
      <c r="B254" s="3" t="s">
        <v>1594</v>
      </c>
    </row>
    <row r="255" spans="1:2" x14ac:dyDescent="0.35">
      <c r="A255" s="6" t="str">
        <v>PhoneNumber</v>
      </c>
      <c r="B255" s="3" t="s">
        <v>1509</v>
      </c>
    </row>
    <row r="256" spans="1:2" x14ac:dyDescent="0.35">
      <c r="A256" s="5" t="str">
        <v>Photo</v>
      </c>
      <c r="B256" s="2" t="s">
        <v>31</v>
      </c>
    </row>
    <row r="257" spans="1:2" x14ac:dyDescent="0.35">
      <c r="A257" s="6" t="str">
        <v>PleaseCheckEmail</v>
      </c>
      <c r="B257" s="3" t="s">
        <v>1510</v>
      </c>
    </row>
    <row r="258" spans="1:2" x14ac:dyDescent="0.35">
      <c r="A258" s="6" t="str">
        <v>PleaseClickHereToConfirm</v>
      </c>
      <c r="B258" s="2" t="s">
        <v>1511</v>
      </c>
    </row>
    <row r="259" spans="1:2" x14ac:dyDescent="0.35">
      <c r="A259" s="6" t="str">
        <v>PleaseConfirm</v>
      </c>
      <c r="B259" s="2" t="s">
        <v>1512</v>
      </c>
    </row>
    <row r="260" spans="1:2" x14ac:dyDescent="0.35">
      <c r="A260" s="6" t="str">
        <v>PleaseUpload</v>
      </c>
      <c r="B260" s="3" t="s">
        <v>1513</v>
      </c>
    </row>
    <row r="261" spans="1:2" x14ac:dyDescent="0.35">
      <c r="A261" s="5" t="str">
        <v>PrivacyPolicy</v>
      </c>
      <c r="B261" s="3" t="s">
        <v>1514</v>
      </c>
    </row>
    <row r="262" spans="1:2" x14ac:dyDescent="0.35">
      <c r="A262" s="5" t="str">
        <v>ProfileOverview</v>
      </c>
      <c r="B262" s="3" t="s">
        <v>1515</v>
      </c>
    </row>
    <row r="263" spans="1:2" x14ac:dyDescent="0.35">
      <c r="A263" s="6" t="str">
        <v>ProperValue</v>
      </c>
      <c r="B263" s="2" t="s">
        <v>1516</v>
      </c>
    </row>
    <row r="264" spans="1:2" x14ac:dyDescent="0.35">
      <c r="A264" s="6" t="str">
        <v>Publication</v>
      </c>
      <c r="B264" s="1" t="s">
        <v>1517</v>
      </c>
    </row>
    <row r="265" spans="1:2" x14ac:dyDescent="0.35">
      <c r="A265" s="6" t="str">
        <v>PublicationDescription</v>
      </c>
      <c r="B265" s="1" t="s">
        <v>1715</v>
      </c>
    </row>
    <row r="266" spans="1:2" x14ac:dyDescent="0.35">
      <c r="A266" s="6" t="str">
        <v>PublicationIdentifier</v>
      </c>
      <c r="B266" s="3" t="s">
        <v>619</v>
      </c>
    </row>
    <row r="267" spans="1:2" x14ac:dyDescent="0.35">
      <c r="A267" s="6" t="str">
        <v>Publications</v>
      </c>
      <c r="B267" s="3" t="s">
        <v>1518</v>
      </c>
    </row>
    <row r="268" spans="1:2" x14ac:dyDescent="0.35">
      <c r="A268" s="6" t="str">
        <v>Publish</v>
      </c>
      <c r="B268" s="3" t="s">
        <v>1519</v>
      </c>
    </row>
    <row r="269" spans="1:2" x14ac:dyDescent="0.35">
      <c r="A269" s="6" t="str">
        <v>Rate</v>
      </c>
      <c r="B269" s="2" t="s">
        <v>1520</v>
      </c>
    </row>
    <row r="270" spans="1:2" x14ac:dyDescent="0.35">
      <c r="A270" s="6" t="str">
        <v>Reference</v>
      </c>
      <c r="B270" s="3" t="s">
        <v>1521</v>
      </c>
    </row>
    <row r="271" spans="1:2" x14ac:dyDescent="0.35">
      <c r="A271" s="6" t="str">
        <v>References</v>
      </c>
      <c r="B271" s="1" t="s">
        <v>1522</v>
      </c>
    </row>
    <row r="272" spans="1:2" ht="29" x14ac:dyDescent="0.35">
      <c r="A272" s="5" t="str">
        <v>ReferencesDescription</v>
      </c>
      <c r="B272" s="1" t="s">
        <v>1606</v>
      </c>
    </row>
    <row r="273" spans="1:2" x14ac:dyDescent="0.35">
      <c r="A273" s="6" t="str">
        <v>Register</v>
      </c>
      <c r="B273" s="2" t="s">
        <v>1523</v>
      </c>
    </row>
    <row r="274" spans="1:2" x14ac:dyDescent="0.35">
      <c r="A274" s="6" t="str">
        <v>RegisterANewUser</v>
      </c>
      <c r="B274" s="3" t="s">
        <v>1524</v>
      </c>
    </row>
    <row r="275" spans="1:2" x14ac:dyDescent="0.35">
      <c r="A275" s="6" t="str">
        <v>RegisterConfirmation</v>
      </c>
      <c r="B275" s="3" t="s">
        <v>1525</v>
      </c>
    </row>
    <row r="276" spans="1:2" x14ac:dyDescent="0.35">
      <c r="A276" s="6" t="str">
        <v>RememberMe</v>
      </c>
      <c r="B276" s="2" t="s">
        <v>1526</v>
      </c>
    </row>
    <row r="277" spans="1:2" x14ac:dyDescent="0.35">
      <c r="A277" s="6" t="str">
        <v>Remove</v>
      </c>
      <c r="B277" s="2" t="s">
        <v>1527</v>
      </c>
    </row>
    <row r="278" spans="1:2" x14ac:dyDescent="0.35">
      <c r="A278" s="6" t="str">
        <v>RemoveFileConfirmation</v>
      </c>
      <c r="B278" s="3" t="s">
        <v>1528</v>
      </c>
    </row>
    <row r="279" spans="1:2" x14ac:dyDescent="0.35">
      <c r="A279" s="6" t="str">
        <v>RemovePicture</v>
      </c>
      <c r="B279" s="2" t="s">
        <v>1529</v>
      </c>
    </row>
    <row r="280" spans="1:2" x14ac:dyDescent="0.35">
      <c r="A280" s="6" t="str">
        <v>Request</v>
      </c>
      <c r="B280" s="2" t="s">
        <v>1530</v>
      </c>
    </row>
    <row r="281" spans="1:2" x14ac:dyDescent="0.35">
      <c r="A281" s="6" t="str">
        <v>Required</v>
      </c>
      <c r="B281" s="2" t="s">
        <v>1531</v>
      </c>
    </row>
    <row r="282" spans="1:2" x14ac:dyDescent="0.35">
      <c r="A282" s="6" t="str">
        <v>RequiredSelection</v>
      </c>
      <c r="B282" s="2" t="s">
        <v>1532</v>
      </c>
    </row>
    <row r="283" spans="1:2" x14ac:dyDescent="0.35">
      <c r="A283" s="5" t="str">
        <v>Reset</v>
      </c>
      <c r="B283" s="3" t="s">
        <v>1533</v>
      </c>
    </row>
    <row r="284" spans="1:2" x14ac:dyDescent="0.35">
      <c r="A284" s="5" t="str">
        <v>ResetPassword</v>
      </c>
      <c r="B284" s="3" t="s">
        <v>1534</v>
      </c>
    </row>
    <row r="285" spans="1:2" x14ac:dyDescent="0.35">
      <c r="A285" s="6" t="str">
        <v>ResetPasswordBy</v>
      </c>
      <c r="B285" s="3" t="s">
        <v>1535</v>
      </c>
    </row>
    <row r="286" spans="1:2" x14ac:dyDescent="0.35">
      <c r="A286" s="5" t="str">
        <v>ResetPasswordConfirmation</v>
      </c>
      <c r="B286" s="3" t="s">
        <v>1536</v>
      </c>
    </row>
    <row r="287" spans="1:2" x14ac:dyDescent="0.35">
      <c r="A287" s="5" t="str">
        <v>ResetPasswordText1</v>
      </c>
      <c r="B287" s="3" t="s">
        <v>1537</v>
      </c>
    </row>
    <row r="288" spans="1:2" x14ac:dyDescent="0.35">
      <c r="A288" s="5" t="str">
        <v>ResetPasswordText2</v>
      </c>
      <c r="B288" s="3" t="s">
        <v>1538</v>
      </c>
    </row>
    <row r="289" spans="1:2" x14ac:dyDescent="0.35">
      <c r="A289" s="5" t="str">
        <v>ResetYourPassword</v>
      </c>
      <c r="B289" s="3" t="s">
        <v>1534</v>
      </c>
    </row>
    <row r="290" spans="1:2" x14ac:dyDescent="0.35">
      <c r="A290" s="6" t="str">
        <v>Resumee</v>
      </c>
      <c r="B290" s="2" t="s">
        <v>1539</v>
      </c>
    </row>
    <row r="291" spans="1:2" x14ac:dyDescent="0.35">
      <c r="A291" s="6" t="str">
        <v>Save</v>
      </c>
      <c r="B291" s="2" t="s">
        <v>1540</v>
      </c>
    </row>
    <row r="292" spans="1:2" x14ac:dyDescent="0.35">
      <c r="A292" s="5" t="str">
        <v>SavePublications</v>
      </c>
      <c r="B292" s="3" t="s">
        <v>1790</v>
      </c>
    </row>
    <row r="293" spans="1:2" ht="43.5" x14ac:dyDescent="0.35">
      <c r="A293" s="5" t="str">
        <v>SavePublicationsDescription</v>
      </c>
      <c r="B293" s="3" t="s">
        <v>1964</v>
      </c>
    </row>
    <row r="294" spans="1:2" x14ac:dyDescent="0.35">
      <c r="A294" s="6" t="str">
        <v>SchoolName</v>
      </c>
      <c r="B294" s="4" t="s">
        <v>1541</v>
      </c>
    </row>
    <row r="295" spans="1:2" x14ac:dyDescent="0.35">
      <c r="A295" s="6" t="str">
        <v>Select</v>
      </c>
      <c r="B295" s="2" t="s">
        <v>1542</v>
      </c>
    </row>
    <row r="296" spans="1:2" x14ac:dyDescent="0.35">
      <c r="A296" s="6" t="str">
        <v>SendVerificationEmail</v>
      </c>
      <c r="B296" s="3" t="s">
        <v>1543</v>
      </c>
    </row>
    <row r="297" spans="1:2" x14ac:dyDescent="0.35">
      <c r="A297" s="6" t="str">
        <v>Settings</v>
      </c>
      <c r="B297" s="3" t="s">
        <v>1544</v>
      </c>
    </row>
    <row r="298" spans="1:2" x14ac:dyDescent="0.35">
      <c r="A298" s="6" t="str">
        <v>SettingsAccountHint</v>
      </c>
      <c r="B298" s="1" t="s">
        <v>1591</v>
      </c>
    </row>
    <row r="299" spans="1:2" x14ac:dyDescent="0.35">
      <c r="A299" s="6" t="str">
        <v>SettingsDescription</v>
      </c>
      <c r="B299" s="1" t="s">
        <v>1589</v>
      </c>
    </row>
    <row r="300" spans="1:2" ht="29" x14ac:dyDescent="0.35">
      <c r="A300" s="6" t="str">
        <v>SettingsLanguageHint</v>
      </c>
      <c r="B300" s="1" t="s">
        <v>1590</v>
      </c>
    </row>
    <row r="301" spans="1:2" x14ac:dyDescent="0.35">
      <c r="A301" s="6" t="str">
        <v>ShareLink</v>
      </c>
      <c r="B301" s="3" t="s">
        <v>1607</v>
      </c>
    </row>
    <row r="302" spans="1:2" x14ac:dyDescent="0.35">
      <c r="A302" s="5" t="str">
        <v>ShortIdentifier</v>
      </c>
      <c r="B302" s="3" t="s">
        <v>1545</v>
      </c>
    </row>
    <row r="303" spans="1:2" x14ac:dyDescent="0.35">
      <c r="A303" s="5" t="str">
        <v>ShowYourStrengths</v>
      </c>
      <c r="B303" s="3" t="s">
        <v>1791</v>
      </c>
    </row>
    <row r="304" spans="1:2" ht="29" x14ac:dyDescent="0.35">
      <c r="A304" s="5" t="str">
        <v>ShowYourStrengthsDescription</v>
      </c>
      <c r="B304" s="3" t="s">
        <v>1792</v>
      </c>
    </row>
    <row r="305" spans="1:2" x14ac:dyDescent="0.35">
      <c r="A305" s="6" t="str">
        <v>SignIn</v>
      </c>
      <c r="B305" s="2" t="s">
        <v>1546</v>
      </c>
    </row>
    <row r="306" spans="1:2" x14ac:dyDescent="0.35">
      <c r="A306" s="5" t="str">
        <v>Single</v>
      </c>
      <c r="B306" s="3" t="s">
        <v>1547</v>
      </c>
    </row>
    <row r="307" spans="1:2" x14ac:dyDescent="0.35">
      <c r="A307" s="5" t="str">
        <v>SingleDay</v>
      </c>
      <c r="B307" s="3" t="s">
        <v>1548</v>
      </c>
    </row>
    <row r="308" spans="1:2" x14ac:dyDescent="0.35">
      <c r="A308" s="6" t="str">
        <v>Skill</v>
      </c>
      <c r="B308" s="3" t="s">
        <v>1549</v>
      </c>
    </row>
    <row r="309" spans="1:2" x14ac:dyDescent="0.35">
      <c r="A309" s="6" t="str">
        <v>Skills</v>
      </c>
      <c r="B309" s="3" t="s">
        <v>1550</v>
      </c>
    </row>
    <row r="310" spans="1:2" ht="29" x14ac:dyDescent="0.35">
      <c r="A310" s="6" t="str">
        <v>SkillsDescription</v>
      </c>
      <c r="B310" s="1" t="s">
        <v>1604</v>
      </c>
    </row>
    <row r="311" spans="1:2" x14ac:dyDescent="0.35">
      <c r="A311" s="6" t="str">
        <v>Skillset</v>
      </c>
      <c r="B311" s="3" t="s">
        <v>224</v>
      </c>
    </row>
    <row r="312" spans="1:2" x14ac:dyDescent="0.35">
      <c r="A312" s="5" t="str">
        <v>Slogan</v>
      </c>
      <c r="B312" s="2" t="s">
        <v>1551</v>
      </c>
    </row>
    <row r="313" spans="1:2" x14ac:dyDescent="0.35">
      <c r="A313" s="6" t="str">
        <v>SocialLink</v>
      </c>
      <c r="B313" s="3" t="s">
        <v>1609</v>
      </c>
    </row>
    <row r="314" spans="1:2" x14ac:dyDescent="0.35">
      <c r="A314" s="5" t="str">
        <v>SocialLinks</v>
      </c>
      <c r="B314" s="2" t="s">
        <v>1608</v>
      </c>
    </row>
    <row r="315" spans="1:2" x14ac:dyDescent="0.35">
      <c r="A315" s="6" t="str">
        <v>SocialLinksDescription</v>
      </c>
      <c r="B315" s="1" t="s">
        <v>1603</v>
      </c>
    </row>
    <row r="316" spans="1:2" x14ac:dyDescent="0.35">
      <c r="A316" s="6" t="str">
        <v>SocialPlatform</v>
      </c>
      <c r="B316" s="2" t="s">
        <v>1552</v>
      </c>
    </row>
    <row r="317" spans="1:2" x14ac:dyDescent="0.35">
      <c r="A317" s="5" t="str">
        <v>Spanish</v>
      </c>
      <c r="B317" s="9" t="s">
        <v>689</v>
      </c>
    </row>
    <row r="318" spans="1:2" x14ac:dyDescent="0.35">
      <c r="A318" s="6" t="str">
        <v>Start</v>
      </c>
      <c r="B318" s="2" t="s">
        <v>1553</v>
      </c>
    </row>
    <row r="319" spans="1:2" x14ac:dyDescent="0.35">
      <c r="A319" s="6" t="str">
        <v>State</v>
      </c>
      <c r="B319" s="2" t="s">
        <v>1554</v>
      </c>
    </row>
    <row r="320" spans="1:2" x14ac:dyDescent="0.35">
      <c r="A320" s="5" t="str">
        <v>Status404</v>
      </c>
      <c r="B320" s="3" t="s">
        <v>1555</v>
      </c>
    </row>
    <row r="321" spans="1:2" x14ac:dyDescent="0.35">
      <c r="A321" s="6" t="str">
        <v>Street</v>
      </c>
      <c r="B321" s="2" t="s">
        <v>1556</v>
      </c>
    </row>
    <row r="322" spans="1:2" x14ac:dyDescent="0.35">
      <c r="A322" s="6" t="str">
        <v>StreetNo</v>
      </c>
      <c r="B322" s="2" t="s">
        <v>1557</v>
      </c>
    </row>
    <row r="323" spans="1:2" x14ac:dyDescent="0.35">
      <c r="A323" s="6" t="str">
        <v>Subject</v>
      </c>
      <c r="B323" s="2" t="s">
        <v>1558</v>
      </c>
    </row>
    <row r="324" spans="1:2" x14ac:dyDescent="0.35">
      <c r="A324" s="5" t="str">
        <v>Submit</v>
      </c>
      <c r="B324" s="3" t="s">
        <v>1559</v>
      </c>
    </row>
    <row r="325" spans="1:2" x14ac:dyDescent="0.35">
      <c r="A325" s="5" t="str">
        <v>SumOfCVHits</v>
      </c>
      <c r="B325" s="1" t="s">
        <v>1716</v>
      </c>
    </row>
    <row r="326" spans="1:2" ht="29" x14ac:dyDescent="0.35">
      <c r="A326" s="5" t="str">
        <v>SupplyCode</v>
      </c>
      <c r="B326" s="3" t="s">
        <v>1560</v>
      </c>
    </row>
    <row r="327" spans="1:2" x14ac:dyDescent="0.35">
      <c r="A327" s="5" t="str">
        <v>Switzerland</v>
      </c>
      <c r="B327" s="3" t="s">
        <v>1885</v>
      </c>
    </row>
    <row r="328" spans="1:2" x14ac:dyDescent="0.35">
      <c r="A328" s="6" t="str">
        <v>TheLogout</v>
      </c>
      <c r="B328" s="3" t="s">
        <v>1561</v>
      </c>
    </row>
    <row r="329" spans="1:2" x14ac:dyDescent="0.35">
      <c r="A329" s="6" t="str">
        <v>Title</v>
      </c>
      <c r="B329" s="2" t="s">
        <v>1562</v>
      </c>
    </row>
    <row r="330" spans="1:2" x14ac:dyDescent="0.35">
      <c r="A330" s="6" t="str">
        <v>UnableToLoadUser</v>
      </c>
      <c r="B330" s="3" t="s">
        <v>1563</v>
      </c>
    </row>
    <row r="331" spans="1:2" x14ac:dyDescent="0.35">
      <c r="A331" s="6" t="str">
        <v>UnableToLoadUserID</v>
      </c>
      <c r="B331" s="3" t="s">
        <v>1564</v>
      </c>
    </row>
    <row r="332" spans="1:2" x14ac:dyDescent="0.35">
      <c r="A332" s="5" t="str">
        <v>UnknownValueIsInvalidAccessor</v>
      </c>
      <c r="B332" s="3" t="s">
        <v>1565</v>
      </c>
    </row>
    <row r="333" spans="1:2" x14ac:dyDescent="0.35">
      <c r="A333" s="6" t="str">
        <v>UnsafedChanges</v>
      </c>
      <c r="B333" s="3" t="s">
        <v>1566</v>
      </c>
    </row>
    <row r="334" spans="1:2" x14ac:dyDescent="0.35">
      <c r="A334" s="5" t="str">
        <v>UntilNow</v>
      </c>
      <c r="B334" s="3" t="s">
        <v>1567</v>
      </c>
    </row>
    <row r="335" spans="1:2" x14ac:dyDescent="0.35">
      <c r="A335" s="6" t="str">
        <v>URL</v>
      </c>
      <c r="B335" s="2" t="s">
        <v>1568</v>
      </c>
    </row>
    <row r="336" spans="1:2" x14ac:dyDescent="0.35">
      <c r="A336" s="5" t="str">
        <v>UserAlreadyHasPassword</v>
      </c>
      <c r="B336" s="3" t="s">
        <v>1569</v>
      </c>
    </row>
    <row r="337" spans="1:2" x14ac:dyDescent="0.35">
      <c r="A337" s="5" t="str">
        <v>UserAlreadyInRole</v>
      </c>
      <c r="B337" s="3" t="s">
        <v>1570</v>
      </c>
    </row>
    <row r="338" spans="1:2" x14ac:dyDescent="0.35">
      <c r="A338" s="6" t="str">
        <v>UserCreatedWithPassword</v>
      </c>
      <c r="B338" s="3" t="s">
        <v>1571</v>
      </c>
    </row>
    <row r="339" spans="1:2" x14ac:dyDescent="0.35">
      <c r="A339" s="5" t="str">
        <v>UserLockoutNotEnabled</v>
      </c>
      <c r="B339" s="3" t="s">
        <v>1572</v>
      </c>
    </row>
    <row r="340" spans="1:2" x14ac:dyDescent="0.35">
      <c r="A340" s="5" t="str">
        <v>UserLoggedIn</v>
      </c>
      <c r="B340" s="3" t="s">
        <v>1573</v>
      </c>
    </row>
    <row r="341" spans="1:2" x14ac:dyDescent="0.35">
      <c r="A341" s="5" t="str">
        <v>UserNotInRole</v>
      </c>
      <c r="B341" s="3" t="s">
        <v>1574</v>
      </c>
    </row>
    <row r="342" spans="1:2" x14ac:dyDescent="0.35">
      <c r="A342" s="5" t="str">
        <v>ValueIsInvalidAccessor</v>
      </c>
      <c r="B342" s="3" t="s">
        <v>1575</v>
      </c>
    </row>
    <row r="343" spans="1:2" x14ac:dyDescent="0.35">
      <c r="A343" s="5" t="str">
        <v>ValueMustBeANumberAccessor</v>
      </c>
      <c r="B343" s="3" t="s">
        <v>1576</v>
      </c>
    </row>
    <row r="344" spans="1:2" x14ac:dyDescent="0.35">
      <c r="A344" s="5" t="str">
        <v>ValueMustNotBeNullAccessor</v>
      </c>
      <c r="B344" s="3" t="s">
        <v>1575</v>
      </c>
    </row>
    <row r="345" spans="1:2" x14ac:dyDescent="0.35">
      <c r="A345" s="5" t="str">
        <v>VariousMaritalStatus</v>
      </c>
      <c r="B345" s="3" t="s">
        <v>1577</v>
      </c>
    </row>
    <row r="346" spans="1:2" x14ac:dyDescent="0.35">
      <c r="A346" s="6" t="str">
        <v>VerificationEmailSent</v>
      </c>
      <c r="B346" s="3" t="s">
        <v>1578</v>
      </c>
    </row>
    <row r="347" spans="1:2" x14ac:dyDescent="0.35">
      <c r="A347" s="6" t="str">
        <v>Warning</v>
      </c>
      <c r="B347" s="2" t="s">
        <v>1579</v>
      </c>
    </row>
    <row r="348" spans="1:2" x14ac:dyDescent="0.35">
      <c r="A348" s="6" t="str">
        <v>WelcomeToVitae</v>
      </c>
      <c r="B348" s="2" t="s">
        <v>1580</v>
      </c>
    </row>
    <row r="349" spans="1:2" x14ac:dyDescent="0.35">
      <c r="A349" s="5" t="str">
        <v>WhyMyVitae</v>
      </c>
      <c r="B349" s="3" t="s">
        <v>1786</v>
      </c>
    </row>
    <row r="350" spans="1:2" ht="101.5" x14ac:dyDescent="0.35">
      <c r="A350" s="5" t="str">
        <v>WhyMyVitaeReason</v>
      </c>
      <c r="B350" s="3" t="s">
        <v>1787</v>
      </c>
    </row>
    <row r="351" spans="1:2" x14ac:dyDescent="0.35">
      <c r="A351" s="5" t="str">
        <v>WhyMyVitaeTest</v>
      </c>
      <c r="B351" s="3" t="s">
        <v>1795</v>
      </c>
    </row>
    <row r="352" spans="1:2" x14ac:dyDescent="0.35">
      <c r="A352" s="5" t="str">
        <v>Widowed</v>
      </c>
      <c r="B352" s="3" t="s">
        <v>1581</v>
      </c>
    </row>
    <row r="353" spans="1:2" x14ac:dyDescent="0.35">
      <c r="A353" s="6" t="str">
        <v>Year</v>
      </c>
      <c r="B353" s="3" t="s">
        <v>1582</v>
      </c>
    </row>
    <row r="354" spans="1:2" x14ac:dyDescent="0.35">
      <c r="A354" s="6" t="str">
        <v>YearOld</v>
      </c>
      <c r="B354" s="1" t="s">
        <v>1583</v>
      </c>
    </row>
    <row r="355" spans="1:2" x14ac:dyDescent="0.35">
      <c r="A355" s="6" t="str">
        <v>Years</v>
      </c>
      <c r="B355" s="3" t="s">
        <v>1584</v>
      </c>
    </row>
    <row r="356" spans="1:2" x14ac:dyDescent="0.35">
      <c r="A356" s="6" t="str">
        <v>YearsOld</v>
      </c>
      <c r="B356" s="3" t="s">
        <v>1585</v>
      </c>
    </row>
    <row r="357" spans="1:2" x14ac:dyDescent="0.35">
      <c r="A357" s="6" t="str">
        <v>Yes</v>
      </c>
      <c r="B357" s="2" t="s">
        <v>1586</v>
      </c>
    </row>
    <row r="358" spans="1:2" x14ac:dyDescent="0.35">
      <c r="A358" s="6" t="str">
        <v>ZipCode</v>
      </c>
      <c r="B358" s="2" t="s">
        <v>1587</v>
      </c>
    </row>
    <row r="359" spans="1:2" x14ac:dyDescent="0.35">
      <c r="A359" s="5" t="str">
        <v>Preview</v>
      </c>
      <c r="B359" s="3" t="s">
        <v>1914</v>
      </c>
    </row>
    <row r="360" spans="1:2" x14ac:dyDescent="0.35">
      <c r="A360" s="5" t="str">
        <v>Error</v>
      </c>
      <c r="B360" s="3" t="s">
        <v>1916</v>
      </c>
    </row>
    <row r="361" spans="1:2" x14ac:dyDescent="0.35">
      <c r="A361" s="5" t="str">
        <v>Demo</v>
      </c>
      <c r="B361" s="3" t="s">
        <v>1920</v>
      </c>
    </row>
    <row r="362" spans="1:2" x14ac:dyDescent="0.35">
      <c r="A362" s="5" t="str">
        <v>Up</v>
      </c>
      <c r="B362" s="3" t="s">
        <v>1934</v>
      </c>
    </row>
    <row r="363" spans="1:2" x14ac:dyDescent="0.35">
      <c r="A363" s="5" t="str">
        <v>Down</v>
      </c>
      <c r="B363" s="3" t="s">
        <v>1935</v>
      </c>
    </row>
    <row r="364" spans="1:2" ht="29" x14ac:dyDescent="0.35">
      <c r="A364" s="5" t="str">
        <v>PasswordProtectionDesc</v>
      </c>
      <c r="B364" s="3" t="s">
        <v>1939</v>
      </c>
    </row>
    <row r="365" spans="1:2" x14ac:dyDescent="0.35">
      <c r="A365" s="5" t="str">
        <v>SecurityCheck</v>
      </c>
      <c r="B365" s="3" t="s">
        <v>1947</v>
      </c>
    </row>
    <row r="366" spans="1:2" x14ac:dyDescent="0.35">
      <c r="A366" s="5" t="str">
        <v>Status403</v>
      </c>
      <c r="B366" s="3" t="s">
        <v>2000</v>
      </c>
    </row>
    <row r="367" spans="1:2" ht="29" x14ac:dyDescent="0.35">
      <c r="A367" s="5" t="str">
        <v>Status500</v>
      </c>
      <c r="B367" s="3" t="s">
        <v>2001</v>
      </c>
    </row>
    <row r="368" spans="1:2" x14ac:dyDescent="0.35">
      <c r="A368" s="5" t="str">
        <v>Secure</v>
      </c>
      <c r="B368" s="3" t="s">
        <v>2002</v>
      </c>
    </row>
    <row r="369" spans="1:2" x14ac:dyDescent="0.35">
      <c r="A369" s="5" t="str">
        <v>SecureDescription</v>
      </c>
      <c r="B369" s="3" t="s">
        <v>2003</v>
      </c>
    </row>
    <row r="370" spans="1:2" ht="29" x14ac:dyDescent="0.35">
      <c r="A370" s="5" t="str">
        <v>SecurityCheckDesc</v>
      </c>
      <c r="B370" s="3" t="s">
        <v>2004</v>
      </c>
    </row>
    <row r="371" spans="1:2" x14ac:dyDescent="0.35">
      <c r="A371" s="5" t="str">
        <v>Contact</v>
      </c>
      <c r="B371" s="3" t="s">
        <v>2005</v>
      </c>
    </row>
    <row r="372" spans="1:2" x14ac:dyDescent="0.35">
      <c r="A372" s="5" t="str">
        <v>GoogleCaptcha</v>
      </c>
      <c r="B372" s="3" t="s">
        <v>1967</v>
      </c>
    </row>
    <row r="373" spans="1:2" ht="116" x14ac:dyDescent="0.35">
      <c r="A373" s="5" t="str">
        <v>GoogleCaptchaDesc</v>
      </c>
      <c r="B373" s="3" t="s">
        <v>2006</v>
      </c>
    </row>
    <row r="374" spans="1:2" x14ac:dyDescent="0.35">
      <c r="A374" s="5" t="str">
        <v>DataCollection</v>
      </c>
      <c r="B374" s="3" t="s">
        <v>2007</v>
      </c>
    </row>
    <row r="375" spans="1:2" ht="290" x14ac:dyDescent="0.35">
      <c r="A375" s="5" t="str">
        <v>DataCollectionDesc</v>
      </c>
      <c r="B375" s="3" t="s">
        <v>2008</v>
      </c>
    </row>
    <row r="376" spans="1:2" x14ac:dyDescent="0.35">
      <c r="A376" s="5" t="str">
        <v>Imprint</v>
      </c>
      <c r="B376" s="3" t="s">
        <v>2014</v>
      </c>
    </row>
    <row r="377" spans="1:2" x14ac:dyDescent="0.35">
      <c r="A377" s="5" t="str">
        <v xml:space="preserve"> </v>
      </c>
    </row>
    <row r="378" spans="1:2" x14ac:dyDescent="0.35">
      <c r="A378" s="5" t="str">
        <v xml:space="preserve"> </v>
      </c>
    </row>
    <row r="379" spans="1:2" x14ac:dyDescent="0.35">
      <c r="A379" s="5" t="str">
        <v xml:space="preserve"> </v>
      </c>
    </row>
    <row r="380" spans="1:2" x14ac:dyDescent="0.35">
      <c r="A380" s="5" t="str">
        <v xml:space="preserve"> </v>
      </c>
    </row>
    <row r="381" spans="1:2" x14ac:dyDescent="0.35">
      <c r="A381" s="5" t="str">
        <v xml:space="preserve"> </v>
      </c>
    </row>
    <row r="382" spans="1:2" x14ac:dyDescent="0.35">
      <c r="A382" s="5" t="str">
        <v xml:space="preserve"> </v>
      </c>
    </row>
    <row r="383" spans="1:2" x14ac:dyDescent="0.35">
      <c r="A383" s="5" t="str">
        <v xml:space="preserve"> </v>
      </c>
    </row>
    <row r="384" spans="1:2" x14ac:dyDescent="0.35">
      <c r="A384" s="5" t="str">
        <v xml:space="preserve"> </v>
      </c>
    </row>
    <row r="385" spans="1:1" x14ac:dyDescent="0.35">
      <c r="A385" s="5" t="str">
        <v xml:space="preserve"> </v>
      </c>
    </row>
    <row r="386" spans="1:1" x14ac:dyDescent="0.35">
      <c r="A386" s="5" t="str">
        <v xml:space="preserve"> </v>
      </c>
    </row>
    <row r="387" spans="1:1" x14ac:dyDescent="0.35">
      <c r="A387" s="5" t="str">
        <v xml:space="preserve"> </v>
      </c>
    </row>
    <row r="388" spans="1:1" x14ac:dyDescent="0.35">
      <c r="A388" s="5" t="str">
        <v xml:space="preserve"> </v>
      </c>
    </row>
    <row r="389" spans="1:1" x14ac:dyDescent="0.35">
      <c r="A389" s="5" t="str">
        <v xml:space="preserve"> </v>
      </c>
    </row>
    <row r="390" spans="1:1" x14ac:dyDescent="0.35">
      <c r="A390" s="5" t="str">
        <v xml:space="preserve"> </v>
      </c>
    </row>
    <row r="391" spans="1:1" x14ac:dyDescent="0.35">
      <c r="A391" s="5" t="str">
        <v xml:space="preserve"> </v>
      </c>
    </row>
    <row r="392" spans="1:1" x14ac:dyDescent="0.35">
      <c r="A392" s="5" t="str">
        <v xml:space="preserve"> </v>
      </c>
    </row>
    <row r="393" spans="1:1" x14ac:dyDescent="0.35">
      <c r="A393" s="5" t="str">
        <v xml:space="preserve"> </v>
      </c>
    </row>
    <row r="394" spans="1:1" x14ac:dyDescent="0.35">
      <c r="A394" s="5" t="str">
        <v xml:space="preserve"> </v>
      </c>
    </row>
    <row r="395" spans="1:1" x14ac:dyDescent="0.35">
      <c r="A395" s="5" t="str">
        <v xml:space="preserve"> </v>
      </c>
    </row>
    <row r="396" spans="1:1" x14ac:dyDescent="0.35">
      <c r="A396" s="5" t="str">
        <v xml:space="preserve"> </v>
      </c>
    </row>
    <row r="397" spans="1:1" x14ac:dyDescent="0.35">
      <c r="A397" s="5" t="str">
        <v xml:space="preserve"> </v>
      </c>
    </row>
    <row r="398" spans="1:1" x14ac:dyDescent="0.35">
      <c r="A398" s="5" t="str">
        <v xml:space="preserve"> </v>
      </c>
    </row>
    <row r="399" spans="1:1" x14ac:dyDescent="0.35">
      <c r="A399" s="5" t="str">
        <v xml:space="preserve"> </v>
      </c>
    </row>
    <row r="400" spans="1:1" x14ac:dyDescent="0.35">
      <c r="A400" s="5" t="str">
        <v xml:space="preserve"> </v>
      </c>
    </row>
    <row r="401" spans="1:1" x14ac:dyDescent="0.35">
      <c r="A401" s="5" t="str">
        <v xml:space="preserve"> </v>
      </c>
    </row>
    <row r="402" spans="1:1" x14ac:dyDescent="0.35">
      <c r="A402" s="5" t="str">
        <v xml:space="preserve"> </v>
      </c>
    </row>
    <row r="403" spans="1:1" x14ac:dyDescent="0.35">
      <c r="A403" s="5" t="str">
        <v xml:space="preserve"> </v>
      </c>
    </row>
    <row r="404" spans="1:1" x14ac:dyDescent="0.35">
      <c r="A404" s="5" t="str">
        <v xml:space="preserve"> </v>
      </c>
    </row>
    <row r="405" spans="1:1" x14ac:dyDescent="0.35">
      <c r="A405" s="5" t="str">
        <v xml:space="preserve"> </v>
      </c>
    </row>
    <row r="406" spans="1:1" x14ac:dyDescent="0.35">
      <c r="A406" s="5" t="str">
        <v xml:space="preserve"> </v>
      </c>
    </row>
    <row r="407" spans="1:1" x14ac:dyDescent="0.35">
      <c r="A407" s="5" t="str">
        <v xml:space="preserve"> </v>
      </c>
    </row>
    <row r="408" spans="1:1" x14ac:dyDescent="0.35">
      <c r="A408" s="5" t="str">
        <v xml:space="preserve"> </v>
      </c>
    </row>
    <row r="409" spans="1:1" x14ac:dyDescent="0.35">
      <c r="A409" s="5" t="str">
        <v xml:space="preserve"> </v>
      </c>
    </row>
    <row r="410" spans="1:1" x14ac:dyDescent="0.35">
      <c r="A410" s="5" t="str">
        <v xml:space="preserve"> </v>
      </c>
    </row>
    <row r="411" spans="1:1" x14ac:dyDescent="0.35">
      <c r="A411" s="5" t="str">
        <v xml:space="preserve"> </v>
      </c>
    </row>
    <row r="412" spans="1:1" x14ac:dyDescent="0.35">
      <c r="A412" s="5" t="str">
        <v xml:space="preserve"> </v>
      </c>
    </row>
    <row r="413" spans="1:1" x14ac:dyDescent="0.35">
      <c r="A413" s="5" t="str">
        <v xml:space="preserve"> </v>
      </c>
    </row>
    <row r="414" spans="1:1" x14ac:dyDescent="0.35">
      <c r="A414" s="5" t="str">
        <v xml:space="preserve"> </v>
      </c>
    </row>
    <row r="415" spans="1:1" x14ac:dyDescent="0.35">
      <c r="A415" s="5" t="str">
        <v xml:space="preserve"> </v>
      </c>
    </row>
    <row r="416" spans="1:1" x14ac:dyDescent="0.35">
      <c r="A416" s="5" t="str">
        <v xml:space="preserve"> </v>
      </c>
    </row>
    <row r="417" spans="1:1" x14ac:dyDescent="0.35">
      <c r="A417" s="5" t="str">
        <v xml:space="preserve"> </v>
      </c>
    </row>
    <row r="418" spans="1:1" x14ac:dyDescent="0.35">
      <c r="A418" s="5" t="str">
        <v xml:space="preserve"> </v>
      </c>
    </row>
    <row r="419" spans="1:1" x14ac:dyDescent="0.35">
      <c r="A419" s="5" t="str">
        <v xml:space="preserve"> </v>
      </c>
    </row>
    <row r="420" spans="1:1" x14ac:dyDescent="0.35">
      <c r="A420" s="5" t="str">
        <v xml:space="preserve"> </v>
      </c>
    </row>
    <row r="421" spans="1:1" x14ac:dyDescent="0.35">
      <c r="A421" s="5" t="str">
        <v xml:space="preserve"> </v>
      </c>
    </row>
    <row r="422" spans="1:1" x14ac:dyDescent="0.35">
      <c r="A422" s="5" t="str">
        <v xml:space="preserve"> </v>
      </c>
    </row>
    <row r="423" spans="1:1" x14ac:dyDescent="0.35">
      <c r="A423" s="5" t="str">
        <v xml:space="preserve"> </v>
      </c>
    </row>
    <row r="424" spans="1:1" x14ac:dyDescent="0.35">
      <c r="A424" s="5" t="str">
        <v xml:space="preserve"> </v>
      </c>
    </row>
    <row r="425" spans="1:1" x14ac:dyDescent="0.35">
      <c r="A425" s="5" t="str">
        <v xml:space="preserve"> </v>
      </c>
    </row>
    <row r="426" spans="1:1" x14ac:dyDescent="0.35">
      <c r="A426" s="5" t="str">
        <v xml:space="preserve"> </v>
      </c>
    </row>
    <row r="427" spans="1:1" x14ac:dyDescent="0.35">
      <c r="A427" s="5" t="str">
        <v xml:space="preserve"> </v>
      </c>
    </row>
    <row r="428" spans="1:1" x14ac:dyDescent="0.35">
      <c r="A428" s="5" t="str">
        <v xml:space="preserve"> </v>
      </c>
    </row>
    <row r="429" spans="1:1" x14ac:dyDescent="0.35">
      <c r="A429" s="5" t="str">
        <v xml:space="preserve"> </v>
      </c>
    </row>
    <row r="430" spans="1:1" x14ac:dyDescent="0.35">
      <c r="A430" s="5" t="str">
        <v xml:space="preserve"> </v>
      </c>
    </row>
    <row r="431" spans="1:1" x14ac:dyDescent="0.35">
      <c r="A431" s="5" t="str">
        <v xml:space="preserve"> </v>
      </c>
    </row>
    <row r="432" spans="1:1" x14ac:dyDescent="0.35">
      <c r="A432" s="5" t="str">
        <v xml:space="preserve"> </v>
      </c>
    </row>
    <row r="433" spans="1:1" x14ac:dyDescent="0.35">
      <c r="A433" s="5" t="str">
        <v xml:space="preserve"> </v>
      </c>
    </row>
    <row r="434" spans="1:1" x14ac:dyDescent="0.35">
      <c r="A434" s="5" t="str">
        <v xml:space="preserve"> </v>
      </c>
    </row>
    <row r="435" spans="1:1" x14ac:dyDescent="0.35">
      <c r="A435" s="5" t="str">
        <v xml:space="preserve"> </v>
      </c>
    </row>
    <row r="436" spans="1:1" x14ac:dyDescent="0.35">
      <c r="A436" s="5" t="str">
        <v xml:space="preserve"> </v>
      </c>
    </row>
    <row r="437" spans="1:1" x14ac:dyDescent="0.35">
      <c r="A437" s="5" t="str">
        <v xml:space="preserve"> </v>
      </c>
    </row>
    <row r="438" spans="1:1" x14ac:dyDescent="0.35">
      <c r="A438" s="5" t="str">
        <v xml:space="preserve"> </v>
      </c>
    </row>
    <row r="439" spans="1:1" x14ac:dyDescent="0.35">
      <c r="A439" s="5" t="str">
        <v xml:space="preserve"> </v>
      </c>
    </row>
    <row r="440" spans="1:1" x14ac:dyDescent="0.35">
      <c r="A440" s="5" t="str">
        <v xml:space="preserve"> </v>
      </c>
    </row>
    <row r="441" spans="1:1" x14ac:dyDescent="0.35">
      <c r="A441" s="5" t="str">
        <v xml:space="preserve"> </v>
      </c>
    </row>
    <row r="442" spans="1:1" x14ac:dyDescent="0.35">
      <c r="A442" s="5" t="str">
        <v xml:space="preserve"> </v>
      </c>
    </row>
    <row r="443" spans="1:1" x14ac:dyDescent="0.35">
      <c r="A443" s="5" t="str">
        <v xml:space="preserve"> </v>
      </c>
    </row>
    <row r="444" spans="1:1" x14ac:dyDescent="0.35">
      <c r="A444" s="5" t="str">
        <v xml:space="preserve"> </v>
      </c>
    </row>
    <row r="445" spans="1:1" x14ac:dyDescent="0.35">
      <c r="A445" s="5" t="str">
        <v xml:space="preserve"> </v>
      </c>
    </row>
    <row r="446" spans="1:1" x14ac:dyDescent="0.35">
      <c r="A446" s="5" t="str">
        <v xml:space="preserve"> </v>
      </c>
    </row>
    <row r="447" spans="1:1" x14ac:dyDescent="0.35">
      <c r="A447" s="5" t="str">
        <v xml:space="preserve"> </v>
      </c>
    </row>
    <row r="448" spans="1:1" x14ac:dyDescent="0.35">
      <c r="A448" s="5" t="str">
        <v xml:space="preserve"> </v>
      </c>
    </row>
    <row r="449" spans="1:1" x14ac:dyDescent="0.35">
      <c r="A449" s="5" t="str">
        <v xml:space="preserve"> </v>
      </c>
    </row>
    <row r="450" spans="1:1" x14ac:dyDescent="0.35">
      <c r="A450" s="5" t="str">
        <v xml:space="preserve"> </v>
      </c>
    </row>
    <row r="451" spans="1:1" x14ac:dyDescent="0.35">
      <c r="A451" s="5" t="str">
        <v xml:space="preserve"> </v>
      </c>
    </row>
    <row r="452" spans="1:1" x14ac:dyDescent="0.35">
      <c r="A452" s="5" t="str">
        <v xml:space="preserve"> </v>
      </c>
    </row>
    <row r="453" spans="1:1" x14ac:dyDescent="0.35">
      <c r="A453" s="5" t="str">
        <v xml:space="preserve"> </v>
      </c>
    </row>
    <row r="454" spans="1:1" x14ac:dyDescent="0.35">
      <c r="A454" s="5" t="str">
        <v xml:space="preserve"> </v>
      </c>
    </row>
    <row r="455" spans="1:1" x14ac:dyDescent="0.35">
      <c r="A455" s="5" t="str">
        <v xml:space="preserve"> </v>
      </c>
    </row>
    <row r="456" spans="1:1" x14ac:dyDescent="0.35">
      <c r="A456" s="5" t="str">
        <v xml:space="preserve"> </v>
      </c>
    </row>
    <row r="457" spans="1:1" x14ac:dyDescent="0.35">
      <c r="A457" s="5" t="str">
        <v xml:space="preserve"> </v>
      </c>
    </row>
    <row r="458" spans="1:1" x14ac:dyDescent="0.35">
      <c r="A458" s="5" t="str">
        <v xml:space="preserve"> </v>
      </c>
    </row>
    <row r="459" spans="1:1" x14ac:dyDescent="0.35">
      <c r="A459" s="5" t="str">
        <v xml:space="preserve"> </v>
      </c>
    </row>
    <row r="460" spans="1:1" x14ac:dyDescent="0.35">
      <c r="A460" s="5" t="str">
        <v xml:space="preserve"> </v>
      </c>
    </row>
    <row r="461" spans="1:1" x14ac:dyDescent="0.35">
      <c r="A461" s="5" t="str">
        <v xml:space="preserve"> </v>
      </c>
    </row>
    <row r="462" spans="1:1" x14ac:dyDescent="0.35">
      <c r="A462" s="5" t="str">
        <v xml:space="preserve"> </v>
      </c>
    </row>
    <row r="463" spans="1:1" x14ac:dyDescent="0.35">
      <c r="A463" s="5" t="str">
        <v xml:space="preserve"> </v>
      </c>
    </row>
    <row r="464" spans="1:1" x14ac:dyDescent="0.35">
      <c r="A464" s="5" t="str">
        <v xml:space="preserve"> </v>
      </c>
    </row>
    <row r="465" spans="1:1" x14ac:dyDescent="0.35">
      <c r="A465" s="5" t="str">
        <v xml:space="preserve"> </v>
      </c>
    </row>
    <row r="466" spans="1:1" x14ac:dyDescent="0.35">
      <c r="A466" s="5" t="str">
        <v xml:space="preserve"> </v>
      </c>
    </row>
    <row r="467" spans="1:1" x14ac:dyDescent="0.35">
      <c r="A467" s="5" t="str">
        <v xml:space="preserve"> </v>
      </c>
    </row>
    <row r="468" spans="1:1" x14ac:dyDescent="0.35">
      <c r="A468" s="5" t="str">
        <v xml:space="preserve"> </v>
      </c>
    </row>
    <row r="469" spans="1:1" x14ac:dyDescent="0.35">
      <c r="A469" s="5" t="str">
        <v xml:space="preserve"> </v>
      </c>
    </row>
    <row r="470" spans="1:1" x14ac:dyDescent="0.35">
      <c r="A470" s="5" t="str">
        <v xml:space="preserve"> </v>
      </c>
    </row>
    <row r="471" spans="1:1" x14ac:dyDescent="0.35">
      <c r="A471" s="5" t="str">
        <v xml:space="preserve"> </v>
      </c>
    </row>
    <row r="472" spans="1:1" x14ac:dyDescent="0.35">
      <c r="A472" s="5" t="str">
        <v xml:space="preserve"> </v>
      </c>
    </row>
    <row r="473" spans="1:1" x14ac:dyDescent="0.35">
      <c r="A473" s="5" t="str">
        <v xml:space="preserve"> </v>
      </c>
    </row>
    <row r="474" spans="1:1" x14ac:dyDescent="0.35">
      <c r="A474" s="5" t="str">
        <v xml:space="preserve"> </v>
      </c>
    </row>
    <row r="475" spans="1:1" x14ac:dyDescent="0.35">
      <c r="A475" s="5" t="str">
        <v xml:space="preserve"> </v>
      </c>
    </row>
    <row r="476" spans="1:1" x14ac:dyDescent="0.35">
      <c r="A476" s="5" t="str">
        <v xml:space="preserve"> </v>
      </c>
    </row>
    <row r="477" spans="1:1" x14ac:dyDescent="0.35">
      <c r="A477" s="5" t="str">
        <v xml:space="preserve"> </v>
      </c>
    </row>
    <row r="478" spans="1:1" x14ac:dyDescent="0.35">
      <c r="A478" s="5" t="str">
        <v xml:space="preserve"> </v>
      </c>
    </row>
    <row r="479" spans="1:1" x14ac:dyDescent="0.35">
      <c r="A479" s="5" t="str">
        <v xml:space="preserve"> </v>
      </c>
    </row>
    <row r="480" spans="1:1" x14ac:dyDescent="0.35">
      <c r="A480" s="5" t="str">
        <v xml:space="preserve"> </v>
      </c>
    </row>
    <row r="481" spans="1:1" x14ac:dyDescent="0.35">
      <c r="A481" s="5" t="str">
        <v xml:space="preserve"> </v>
      </c>
    </row>
    <row r="482" spans="1:1" x14ac:dyDescent="0.35">
      <c r="A482" s="5" t="str">
        <v xml:space="preserve"> </v>
      </c>
    </row>
    <row r="483" spans="1:1" x14ac:dyDescent="0.35">
      <c r="A483" s="5" t="str">
        <v xml:space="preserve"> </v>
      </c>
    </row>
    <row r="484" spans="1:1" x14ac:dyDescent="0.35">
      <c r="A484" s="5" t="str">
        <v xml:space="preserve"> </v>
      </c>
    </row>
    <row r="485" spans="1:1" x14ac:dyDescent="0.35">
      <c r="A485" s="5" t="str">
        <v xml:space="preserve"> </v>
      </c>
    </row>
    <row r="486" spans="1:1" x14ac:dyDescent="0.35">
      <c r="A486" s="5" t="str">
        <v xml:space="preserve"> </v>
      </c>
    </row>
    <row r="487" spans="1:1" x14ac:dyDescent="0.35">
      <c r="A487" s="5" t="str">
        <v xml:space="preserve"> </v>
      </c>
    </row>
    <row r="488" spans="1:1" x14ac:dyDescent="0.35">
      <c r="A488" s="5" t="str">
        <v xml:space="preserve"> </v>
      </c>
    </row>
    <row r="489" spans="1:1" x14ac:dyDescent="0.35">
      <c r="A489" s="5" t="str">
        <v xml:space="preserve"> </v>
      </c>
    </row>
    <row r="490" spans="1:1" x14ac:dyDescent="0.35">
      <c r="A490" s="5" t="str">
        <v xml:space="preserve"> </v>
      </c>
    </row>
    <row r="491" spans="1:1" x14ac:dyDescent="0.35">
      <c r="A491" s="5" t="str">
        <v xml:space="preserve"> </v>
      </c>
    </row>
    <row r="492" spans="1:1" x14ac:dyDescent="0.35">
      <c r="A492" s="5" t="str">
        <v xml:space="preserve"> </v>
      </c>
    </row>
    <row r="493" spans="1:1" x14ac:dyDescent="0.35">
      <c r="A493" s="5" t="str">
        <v xml:space="preserve"> </v>
      </c>
    </row>
    <row r="494" spans="1:1" x14ac:dyDescent="0.35">
      <c r="A494" s="5" t="str">
        <v xml:space="preserve"> </v>
      </c>
    </row>
    <row r="495" spans="1:1" x14ac:dyDescent="0.35">
      <c r="A495" s="5" t="str">
        <v xml:space="preserve"> </v>
      </c>
    </row>
    <row r="496" spans="1:1" x14ac:dyDescent="0.35">
      <c r="A496" s="5" t="str">
        <v xml:space="preserve"> </v>
      </c>
    </row>
    <row r="497" spans="1:1" x14ac:dyDescent="0.35">
      <c r="A497" s="5" t="str">
        <v xml:space="preserve"> </v>
      </c>
    </row>
    <row r="498" spans="1:1" x14ac:dyDescent="0.35">
      <c r="A498" s="5" t="str">
        <v xml:space="preserve"> </v>
      </c>
    </row>
    <row r="499" spans="1:1" x14ac:dyDescent="0.35">
      <c r="A499" s="5" t="str">
        <v xml:space="preserve"> </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en</vt:lpstr>
      <vt:lpstr>de</vt:lpstr>
      <vt:lpstr>fr</vt:lpstr>
      <vt:lpstr>it</vt:lpstr>
      <vt:lpst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Alexandros Theodoracatos</dc:creator>
  <cp:lastModifiedBy>Alexandros Theodoracatos</cp:lastModifiedBy>
  <dcterms:created xsi:type="dcterms:W3CDTF">2020-01-22T21:46:36Z</dcterms:created>
  <dcterms:modified xsi:type="dcterms:W3CDTF">2020-05-16T19:27:42Z</dcterms:modified>
</cp:coreProperties>
</file>