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86F28C7-6CA5-4C6E-AA41-7B254A7AD771}"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<sst xmlns="http://schemas.openxmlformats.org/spreadsheetml/2006/main" count="2464" uniqueCount="2112">
  <si>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</si>
  <si>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</si>
  <si>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</si>
  <si>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</si>
  <si>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</si>
  <si>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</si>
  <si>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</si>
  <si>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</si>
  <si>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</si>
  <si>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</si>
  <si>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</si>
  <si>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</si>
  <si>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</si>
  <si>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</si>
  <si>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</si>
  <si>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</si>
  <si>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</si>
  <si>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</si>
  <si>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</si>
  <si>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</si>
  <si>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</si>
  <si>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</si>
  <si>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</si>
  <si>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</si>
  <si>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</si>
  <si>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</si>
  <si>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</si>
  <si>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</si>
  <si>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</si>
  <si>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</si>
  <si>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</si>
  <si>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</si>
  <si>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</si>
  <si>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</si>
  <si>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</si>
  <si>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</si>
  <si>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</si>
  <si>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</si>
  <si>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</si>
  <si>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</si>
  <si>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</si>
  <si>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</si>
  <si>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</si>
  <si>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</si>
  <si>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</si>
  <si>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</si>
  <si>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</si>
  <si>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</si>
  <si>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</si>
  <si>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</si>
  <si>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</si>
  <si>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</si>
  <si>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</si>
  <si>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</si>
  <si>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</si>
  <si>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</si>
  <si>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</si>
  <si>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</si>
  <si>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</si>
  <si>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</si>
  <si>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</si>
  <si>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</si>
  <si>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</si>
  <si>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</si>
  <si>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</si>
  <si>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</si>
  <si>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</si>
  <si>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</si>
  <si>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</si>
  <si>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</si>
  <si>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</si>
  <si>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</si>
  <si>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</si>
  <si>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</si>
  <si>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</si>
  <si>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</si>
  <si>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</si>
  <si>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</si>
  <si>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</si>
  <si>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</si>
  <si>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</si>
  <si>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</si>
  <si>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</si>
  <si>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</si>
  <si>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</si>
  <si>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</si>
  <si>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</si>
  <si>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</si>
  <si>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</si>
  <si>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</si>
  <si>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</si>
  <si>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</si>
  <si>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</si>
  <si>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</si>
  <si>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</si>
  <si>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</si>
  <si>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</si>
  <si>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</si>
  <si>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</si>
  <si>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</si>
  <si>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</si>
  <si>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</si>
  <si>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</si>
  <si>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</si>
  <si>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</si>
  <si>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</si>
  <si>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</si>
  <si>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</si>
  <si>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</si>
  <si>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</si>
  <si>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</si>
  <si>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</si>
  <si>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</si>
  <si>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</si>
  <si>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</si>
  <si>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</si>
  <si>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</si>
  <si>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</si>
  <si>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</si>
  <si>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</si>
  <si>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</si>
  <si>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</si>
  <si>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</si>
  <si>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</si>
  <si>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</si>
  <si>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</si>
  <si>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</si>
  <si>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</si>
  <si>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</si>
  <si>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</si>
  <si>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</si>
  <si>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</si>
  <si>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</si>
  <si>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</si>
  <si>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</si>
  <si>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</si>
  <si>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</si>
  <si>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</si>
  <si>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</si>
  <si>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</si>
  <si>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</si>
  <si>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</si>
  <si>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</si>
  <si>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</si>
  <si>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</si>
  <si>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</si>
  <si>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</si>
  <si>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</si>
  <si>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</si>
  <si>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</si>
  <si>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</si>
  <si>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</si>
  <si>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</si>
  <si>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</si>
  <si>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</si>
  <si>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</si>
  <si>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</si>
  <si>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</si>
  <si>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</si>
  <si>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</si>
  <si>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</si>
  <si>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</si>
  <si>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</si>
  <si>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</si>
  <si>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</si>
  <si>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</si>
  <si>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</si>
  <si>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</si>
  <si>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</si>
  <si>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</si>
  <si>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</si>
  <si>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</si>
  <si>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</si>
  <si>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</si>
  <si>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</si>
  <si>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</si>
  <si>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</si>
  <si>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</si>
  <si>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</si>
  <si>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</si>
  <si>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</si>
  <si>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</si>
  <si>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</si>
  <si>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</si>
  <si>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</si>
  <si>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</si>
  <si>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</si>
  <si>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</si>
  <si>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</si>
  <si>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</si>
  <si>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</si>
  <si>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</si>
  <si>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</si>
  <si>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</si>
  <si>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</si>
  <si>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</si>
  <si>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</si>
  <si>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</si>
  <si>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</si>
  <si>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</si>
  <si>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</si>
  <si>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</si>
  <si>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</si>
  <si>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</si>
  <si>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</si>
  <si>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</si>
  <si>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</si>
  <si>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</si>
  <si>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</si>
  <si>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</si>
  <si>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</si>
  <si>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</si>
  <si>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</si>
  <si>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</si>
  <si>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</si>
  <si>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</si>
  <si>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</si>
  <si>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</si>
  <si>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</si>
  <si>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</si>
  <si>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</si>
  <si>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</si>
  <si>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</si>
  <si>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</si>
  <si>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</si>
  <si>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</si>
  <si>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</si>
  <si>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</si>
  <si>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</si>
  <si>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</si>
  <si>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</si>
  <si>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</si>
  <si>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</si>
  <si>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</si>
  <si>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</si>
  <si>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</si>
  <si>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</si>
  <si>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</si>
  <si>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</si>
  <si>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</si>
  <si>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</si>
  <si>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</si>
  <si>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</si>
  <si>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</si>
  <si>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</si>
  <si>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</si>
  <si>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</si>
  <si>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</si>
  <si>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</si>
  <si>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</si>
  <si>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</si>
  <si>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</si>
  <si>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</si>
  <si>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</si>
  <si>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</si>
  <si>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</si>
  <si>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</si>
  <si>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</si>
  <si>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</si>
  <si>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</si>
  <si>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</si>
  <si>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</si>
  <si>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</si>
  <si>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</si>
  <si>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</si>
  <si>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</si>
  <si>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</si>
  <si>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</si>
  <si>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</si>
  <si>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</si>
  <si>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</si>
  <si>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</si>
  <si>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</si>
  <si>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</si>
  <si>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</si>
  <si>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</si>
  <si>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</si>
  <si>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</si>
  <si>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</si>
  <si>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</si>
  <si>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</si>
  <si>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</si>
  <si>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</si>
  <si>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</si>
  <si>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</si>
  <si>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</si>
  <si>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</si>
  <si>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</si>
  <si>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</si>
  <si>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</si>
  <si>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</si>
  <si>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</si>
  <si>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</si>
  <si>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</si>
  <si>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</si>
  <si>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</si>
  <si>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</si>
  <si>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</si>
  <si>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</si>
  <si>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</si>
  <si>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</si>
  <si>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</si>
  <si>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</si>
  <si>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</si>
  <si>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</si>
  <si>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</si>
  <si>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</si>
  <si>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</si>
  <si>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</si>
  <si>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</si>
  <si>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</si>
  <si>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</si>
  <si>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</si>
  <si>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</si>
  <si>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</si>
  <si>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</si>
  <si>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</si>
  <si>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</si>
  <si>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</si>
  <si>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</si>
  <si>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</si>
  <si>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</si>
  <si>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</si>
  <si>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</si>
  <si>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</si>
  <si>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</si>
  <si>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</si>
  <si>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</si>
  <si>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</si>
  <si>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</si>
  <si>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</si>
  <si>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</si>
  <si>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</si>
  <si>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</si>
  <si>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</si>
  <si>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</si>
  <si>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</si>
  <si>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</si>
  <si>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</si>
  <si>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</si>
  <si>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</si>
  <si>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</si>
  <si>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</si>
  <si>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</si>
  <si>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</si>
  <si>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</si>
  <si>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</si>
  <si>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</si>
  <si>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</si>
  <si>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</si>
  <si>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</si>
  <si>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</si>
  <si>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</si>
  <si>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</si>
  <si>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</si>
  <si>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</si>
  <si>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</si>
  <si>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</si>
  <si>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</si>
  <si>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</si>
  <si>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</si>
  <si>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</si>
  <si>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</si>
  <si>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</si>
  <si>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</si>
  <si>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</si>
  <si>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</si>
  <si>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</si>
  <si>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</si>
  <si>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</si>
  <si>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</si>
  <si>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</si>
  <si>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</si>
  <si>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</si>
  <si>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</si>
  <si>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</si>
  <si>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</si>
  <si>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</si>
  <si>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</si>
  <si>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</si>
  <si>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</si>
  <si>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</si>
  <si>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</si>
  <si>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</si>
  <si>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</si>
  <si>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</si>
  <si>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</si>
  <si>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</si>
  <si>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</si>
  <si>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</si>
  <si>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</si>
  <si>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</si>
  <si>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</si>
  <si>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</si>
  <si>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</si>
  <si>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</si>
  <si>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</si>
  <si>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</si>
  <si>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</si>
  <si>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</si>
  <si>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</si>
  <si>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</si>
  <si>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</si>
  <si>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</si>
  <si>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</si>
  <si>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</si>
  <si>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</si>
  <si>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</si>
  <si>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</si>
  <si>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</si>
  <si>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</si>
  <si>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</si>
  <si>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</si>
  <si>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</si>
  <si>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</si>
  <si>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</si>
  <si>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</si>
  <si>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</si>
  <si>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</si>
  <si>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</si>
  <si>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</si>
  <si>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</si>
  <si>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</si>
  <si>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</si>
  <si>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</si>
  <si>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</si>
  <si>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</si>
  <si>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</si>
  <si>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</si>
  <si>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</si>
  <si>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</si>
  <si>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</si>
  <si>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</si>
  <si>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</si>
  <si>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</si>
  <si>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</si>
  <si>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</si>
  <si>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</si>
  <si>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</si>
  <si>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</si>
  <si>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</si>
  <si>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</si>
  <si>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</si>
  <si>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</si>
  <si>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</si>
  <si>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</si>
  <si>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</si>
  <si>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</si>
  <si>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</si>
  <si>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</si>
  <si>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</si>
  <si>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</si>
  <si>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</si>
  <si>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</si>
  <si>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</si>
  <si>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</si>
  <si>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</si>
  <si>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</si>
  <si>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</si>
  <si>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</si>
  <si>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</si>
  <si>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</si>
  <si>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</si>
  <si>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</si>
  <si>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</si>
  <si>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</si>
  <si>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</si>
  <si>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</si>
  <si>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</si>
  <si>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</si>
  <si>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</si>
  <si>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</si>
  <si>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</si>
  <si>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</si>
  <si>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</si>
  <si>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</si>
  <si>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</si>
  <si>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</si>
  <si>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</si>
  <si>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</si>
  <si>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</si>
  <si>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</si>
  <si>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</si>
  <si>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</si>
  <si>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</si>
  <si>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</si>
  <si>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</si>
  <si>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</si>
  <si>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</si>
  <si>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</si>
  <si>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</si>
  <si>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</si>
  <si>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</si>
  <si>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</si>
  <si>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</si>
  <si>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</si>
  <si>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</si>
  <si>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</si>
  <si>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</si>
  <si>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</si>
  <si>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</si>
  <si>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</si>
  <si>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</si>
  <si>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</si>
  <si>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</si>
  <si>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</si>
  <si>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</si>
  <si>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</si>
  <si>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</si>
  <si>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</si>
  <si>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</si>
  <si>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</si>
  <si>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</si>
  <si>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</si>
  <si>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</si>
  <si>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</si>
  <si>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</si>
  <si>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</si>
  <si>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</si>
  <si>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</si>
  <si>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</si>
  <si>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</si>
  <si>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</si>
  <si>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</si>
  <si>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</si>
  <si>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</si>
  <si>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</si>
  <si>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</si>
  <si>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</si>
  <si>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</si>
  <si>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</si>
  <si>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</si>
  <si>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</si>
  <si>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</si>
  <si>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</si>
  <si>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</si>
  <si>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</si>
  <si>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</si>
  <si>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</si>
  <si>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</si>
  <si>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</si>
  <si>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</si>
  <si>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</si>
  <si>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</si>
  <si>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</si>
  <si>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</si>
  <si>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</si>
  <si>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</si>
  <si>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</si>
  <si>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</si>
  <si>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</si>
  <si>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</si>
  <si>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</si>
  <si>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</si>
  <si>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</si>
  <si>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</si>
  <si>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</si>
  <si>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</si>
  <si>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</si>
  <si>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</si>
  <si>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</si>
  <si>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</si>
  <si>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</si>
  <si>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</si>
  <si>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</si>
  <si>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</si>
  <si>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</si>
  <si>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</si>
  <si>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</si>
  <si>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</si>
  <si>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</si>
  <si>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</si>
  <si>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</si>
  <si>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</si>
  <si>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</si>
  <si>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</si>
  <si>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</si>
  <si>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</si>
  <si>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</si>
  <si>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</si>
  <si>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</si>
  <si>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</si>
  <si>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</si>
  <si>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</si>
  <si>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</si>
  <si>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</si>
  <si>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</si>
  <si>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</si>
  <si>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</si>
  <si>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</si>
  <si>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</si>
  <si>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</si>
  <si>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</si>
  <si>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</si>
  <si>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</si>
  <si>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</si>
  <si>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</si>
  <si>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</si>
  <si>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</si>
  <si>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</si>
  <si>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</si>
  <si>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</si>
  <si>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</si>
  <si>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</si>
  <si>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</si>
  <si>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</si>
  <si>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</si>
  <si>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</si>
  <si>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</si>
  <si>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</si>
  <si>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</si>
  <si>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</si>
  <si>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</si>
  <si>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</si>
  <si>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</si>
  <si>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</si>
  <si>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</si>
  <si>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</si>
  <si>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</si>
  <si>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</si>
  <si>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</si>
  <si>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</si>
  <si>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</si>
  <si>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</si>
  <si>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</si>
  <si>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</si>
  <si>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</si>
  <si>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</si>
  <si>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</si>
  <si>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</si>
  <si>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</si>
  <si>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</si>
  <si>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</si>
  <si>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</si>
  <si>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</si>
  <si>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</si>
  <si>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</si>
  <si>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</si>
  <si>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</si>
  <si>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</si>
  <si>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</si>
  <si>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</si>
  <si>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</si>
  <si>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</si>
  <si>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</si>
  <si>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</si>
  <si>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</si>
  <si>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</si>
  <si>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</si>
  <si>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</si>
  <si>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</si>
  <si>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</si>
  <si>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</si>
  <si>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</si>
  <si>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</si>
  <si>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</si>
  <si>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</si>
  <si>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</si>
  <si>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</si>
  <si>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</si>
  <si>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</si>
  <si>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</si>
  <si>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</si>
  <si>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</si>
  <si>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</si>
  <si>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</si>
  <si>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</si>
  <si>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</si>
  <si>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</si>
  <si>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</si>
  <si>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</si>
  <si>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</si>
  <si>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</si>
  <si>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</si>
  <si>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</si>
  <si>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</si>
  <si>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</si>
  <si>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</si>
  <si>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</si>
  <si>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</si>
  <si>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</si>
  <si>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</si>
  <si>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</si>
  <si>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</si>
  <si>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</si>
  <si>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</si>
  <si>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</si>
  <si>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</si>
  <si>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</si>
  <si>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</si>
  <si>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</si>
  <si>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</si>
  <si>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</si>
  <si>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</si>
  <si>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</si>
  <si>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</si>
  <si>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</si>
  <si>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</si>
  <si>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</si>
  <si>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</si>
  <si>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</si>
  <si>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</si>
  <si>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</si>
  <si>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</si>
  <si>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</si>
  <si>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</si>
  <si>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</si>
  <si>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</si>
  <si>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</si>
  <si>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</si>
  <si>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</si>
  <si>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</si>
  <si>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</si>
  <si>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</si>
  <si>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</si>
  <si>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</si>
  <si>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</si>
  <si>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</si>
  <si>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</si>
  <si>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</si>
  <si>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</si>
  <si>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</si>
  <si>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</si>
  <si>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</si>
  <si>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</si>
  <si>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</si>
  <si>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</si>
  <si>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</si>
  <si>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</si>
  <si>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</si>
  <si>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</si>
  <si>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</si>
  <si>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</si>
  <si>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</si>
  <si>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</si>
  <si>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</si>
  <si>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</si>
  <si>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</si>
  <si>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</si>
  <si>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</si>
  <si>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</si>
  <si>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</si>
  <si>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</si>
  <si>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</si>
  <si>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</si>
  <si>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</si>
  <si>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</si>
  <si>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</si>
  <si>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</si>
  <si>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</si>
  <si>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</si>
  <si>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</si>
  <si>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</si>
  <si>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</si>
  <si>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</si>
  <si>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</si>
  <si>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</si>
  <si>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</si>
  <si>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</si>
  <si>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</si>
  <si>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</si>
  <si>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</si>
  <si>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</si>
  <si>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</si>
  <si>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</si>
  <si>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</si>
  <si>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</si>
  <si>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</si>
  <si>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</si>
  <si>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</si>
  <si>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</si>
  <si>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</si>
  <si>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</si>
  <si>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</si>
  <si>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</si>
  <si>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</si>
  <si>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</si>
  <si>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</si>
  <si>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</si>
  <si>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</si>
  <si>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</si>
  <si>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</si>
  <si>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</si>
  <si>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</si>
  <si>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</si>
  <si>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</si>
  <si>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</si>
  <si>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</si>
  <si>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</si>
  <si>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</si>
  <si>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</si>
  <si>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</si>
  <si>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</si>
  <si>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</si>
  <si>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</si>
  <si>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</si>
  <si>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</si>
  <si>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</si>
  <si>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</si>
  <si>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</si>
  <si>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</si>
  <si>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</si>
  <si>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</si>
  <si>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</si>
  <si>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</si>
  <si>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</si>
  <si>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</si>
  <si>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</si>
  <si>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</si>
  <si>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</si>
  <si>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</si>
  <si>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</si>
  <si>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</si>
  <si>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</si>
  <si>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</si>
  <si>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</si>
  <si>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</si>
  <si>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</si>
  <si>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</si>
  <si>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</si>
  <si>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</si>
  <si>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</si>
  <si>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</si>
  <si>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</si>
  <si>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</si>
  <si>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</si>
  <si>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</si>
  <si>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</si>
  <si>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</si>
  <si>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</si>
  <si>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</si>
  <si>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</si>
  <si>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</si>
  <si>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</si>
  <si>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</si>
  <si>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</si>
  <si>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</si>
  <si>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</si>
  <si>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</si>
  <si>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</si>
  <si>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</si>
  <si>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</si>
  <si>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</si>
  <si>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</si>
  <si>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</si>
  <si>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</si>
  <si>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</si>
  <si>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</si>
  <si>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</si>
  <si>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</si>
  <si>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</si>
  <si>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</si>
  <si>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</si>
  <si>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</si>
  <si>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</si>
  <si>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</si>
  <si>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</si>
  <si>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</si>
  <si>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</si>
  <si>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</si>
  <si>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</si>
  <si>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</si>
  <si>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</si>
  <si>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</si>
  <si>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</si>
  <si>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</si>
  <si>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</si>
  <si>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</si>
  <si>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</si>
  <si>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</si>
  <si>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</si>
  <si>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</si>
  <si>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</si>
  <si>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</si>
  <si>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</si>
  <si>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</si>
  <si>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</si>
  <si>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</si>
  <si>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</si>
  <si>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</si>
  <si>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</si>
  <si>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</si>
  <si>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</si>
  <si>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</si>
  <si>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</si>
  <si>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</si>
  <si>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</si>
  <si>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</si>
  <si>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</si>
  <si>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</si>
  <si>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</si>
  <si>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</si>
  <si>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</si>
  <si>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</si>
  <si>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</si>
  <si>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</si>
  <si>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</si>
  <si>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</si>
  <si>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</si>
  <si>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</si>
  <si>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</si>
  <si>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</si>
  <si>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</si>
  <si>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</si>
  <si>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</si>
  <si>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</si>
  <si>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</si>
  <si>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</si>
  <si>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</si>
  <si>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</si>
  <si>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</si>
  <si>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</si>
  <si>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</si>
  <si>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</si>
  <si>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</si>
  <si>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</si>
  <si>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</si>
  <si>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</si>
  <si>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</si>
  <si>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</si>
  <si>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</si>
  <si>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</si>
  <si>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</si>
  <si>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</si>
  <si>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</si>
  <si>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</si>
  <si>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</si>
  <si>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</si>
  <si>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</si>
  <si>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</si>
  <si>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</si>
  <si>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</si>
  <si>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</si>
  <si>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</si>
  <si>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</si>
  <si>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</si>
  <si>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</si>
  <si>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</si>
  <si>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</si>
  <si>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</si>
  <si>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</si>
  <si>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</si>
  <si>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</si>
  <si>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</si>
  <si>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</si>
  <si>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</si>
  <si>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</si>
  <si>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</si>
  <si>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</si>
  <si>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</si>
  <si>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</si>
  <si>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</si>
  <si>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</si>
  <si>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</si>
  <si>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</si>
  <si>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</si>
  <si>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</si>
  <si>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</si>
  <si>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</si>
  <si>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</si>
  <si>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</si>
  <si>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</si>
  <si>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</si>
  <si>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</si>
  <si>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</si>
  <si>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</si>
  <si>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</si>
  <si>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</si>
  <si>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</si>
  <si>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</si>
  <si>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</si>
  <si>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</si>
  <si>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</si>
  <si>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</si>
  <si>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</si>
  <si>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</si>
  <si>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</si>
  <si>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</si>
  <si>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</si>
  <si>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</si>
  <si>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</si>
  <si>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</si>
  <si>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</si>
  <si>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</si>
  <si>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</si>
  <si>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</si>
  <si>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</si>
  <si>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</si>
  <si>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</si>
  <si>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</si>
  <si>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</si>
  <si>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</si>
  <si>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</si>
  <si>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</si>
  <si>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</si>
  <si>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</si>
  <si>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</si>
  <si>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</si>
  <si>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</si>
  <si>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</si>
  <si>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</si>
  <si>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</si>
  <si>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</si>
  <si>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</si>
  <si>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</si>
  <si>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</si>
  <si>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</si>
  <si>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</si>
  <si>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</si>
  <si>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</si>
  <si>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</si>
  <si>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</si>
  <si>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</si>
  <si>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</si>
  <si>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</si>
  <si>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</si>
  <si>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</si>
  <si>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</si>
  <si>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</si>
  <si>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</si>
  <si>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</si>
  <si>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</si>
  <si>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</si>
  <si>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</si>
  <si>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</si>
  <si>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</si>
  <si>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</si>
  <si>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</si>
  <si>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</si>
  <si>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</si>
  <si>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</si>
  <si>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</si>
  <si>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</si>
  <si>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</si>
  <si>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</si>
  <si>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</si>
  <si>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</si>
  <si>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</si>
  <si>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</si>
  <si>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</si>
  <si>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</si>
  <si>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</si>
  <si>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</si>
  <si>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</si>
  <si>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</si>
  <si>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</si>
  <si>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</si>
  <si>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</si>
  <si>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</si>
  <si>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</si>
  <si>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</si>
  <si>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</si>
  <si>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</si>
  <si>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</si>
  <si>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</si>
  <si>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</si>
  <si>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</si>
  <si>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</si>
  <si>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</si>
  <si>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</si>
  <si>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</si>
  <si>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</si>
  <si>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</si>
  <si>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</si>
  <si>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</si>
  <si>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</si>
  <si>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</si>
  <si>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</si>
  <si>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</si>
  <si>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</si>
  <si>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</si>
  <si>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</si>
  <si>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</si>
  <si>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</si>
  <si>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</si>
  <si>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</si>
  <si>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</si>
  <si>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</si>
  <si>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</si>
  <si>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</si>
  <si>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</si>
  <si>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</si>
  <si>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</si>
  <si>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</si>
  <si>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</si>
  <si>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</si>
  <si>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</si>
  <si>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</si>
  <si>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</si>
  <si>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</si>
  <si>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</si>
  <si>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</si>
  <si>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</si>
  <si>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</si>
  <si>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</si>
  <si>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</si>
  <si>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</si>
  <si>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</si>
  <si>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</si>
  <si>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</si>
  <si>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</si>
  <si>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</si>
  <si>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</si>
  <si>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</si>
  <si>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</si>
  <si>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</si>
  <si>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</si>
  <si>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</si>
  <si>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</si>
  <si>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</si>
  <si>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</si>
  <si>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</si>
  <si>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</si>
  <si>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</si>
  <si>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</si>
  <si>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</si>
  <si>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</si>
  <si>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</si>
  <si>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</si>
  <si>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</si>
  <si>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</si>
  <si>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</si>
  <si>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</si>
  <si>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</si>
  <si>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</si>
  <si>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</si>
  <si>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</si>
  <si>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</si>
  <si>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</si>
  <si>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</si>
  <si>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</si>
  <si>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</si>
  <si>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</si>
  <si>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</si>
  <si>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</si>
  <si>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</si>
  <si>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</si>
  <si>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</si>
  <si>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</si>
  <si>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</si>
  <si>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</si>
  <si>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</si>
  <si>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</si>
  <si>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</si>
  <si>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</si>
  <si>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</si>
  <si>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</si>
  <si>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</si>
  <si>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</si>
  <si>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</si>
  <si>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</si>
  <si>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</si>
  <si>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</si>
  <si>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</si>
  <si>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</si>
  <si>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</si>
  <si>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</si>
  <si>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</si>
  <si>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</si>
  <si>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</si>
  <si>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</si>
  <si>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</si>
  <si>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</si>
  <si>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</si>
  <si>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</si>
  <si>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</si>
  <si>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</si>
  <si>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</si>
  <si>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</si>
  <si>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</si>
  <si>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</si>
  <si>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</si>
  <si>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</si>
  <si>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</si>
  <si>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</si>
  <si>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</si>
  <si>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</si>
  <si>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</si>
  <si>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</si>
  <si>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</si>
  <si>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</si>
  <si>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</si>
  <si>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</si>
  <si>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</si>
  <si>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</si>
  <si>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</si>
  <si>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</si>
  <si>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</si>
  <si>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</si>
  <si>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</si>
  <si>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</si>
  <si>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</si>
  <si>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</si>
  <si>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</si>
  <si>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</si>
  <si>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</si>
  <si>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</si>
  <si>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</si>
  <si>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</si>
  <si>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</si>
  <si>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</si>
  <si>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</si>
  <si>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</si>
  <si>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</si>
  <si>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</si>
  <si>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</si>
  <si>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</si>
  <si>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</si>
  <si>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</si>
  <si>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</si>
  <si>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</si>
  <si>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</si>
  <si>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</si>
  <si>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</si>
  <si>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</si>
  <si>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</si>
  <si>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</si>
  <si>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</si>
  <si>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</si>
  <si>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</si>
  <si>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</si>
  <si>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</si>
  <si>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</si>
  <si>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</si>
  <si>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</si>
  <si>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</si>
  <si>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</si>
  <si>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</si>
  <si>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</si>
  <si>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</si>
  <si>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</si>
  <si>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</si>
  <si>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</si>
  <si>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</si>
  <si>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</si>
  <si>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</si>
  <si>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</si>
  <si>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</si>
  <si>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</si>
  <si>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</si>
  <si>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</si>
  <si>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</si>
  <si>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</si>
  <si>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</si>
  <si>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</si>
  <si>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</si>
  <si>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</si>
  <si>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</si>
  <si>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</si>
  <si>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</si>
  <si>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</si>
  <si>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</si>
  <si>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</si>
  <si>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</si>
  <si>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</si>
  <si>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</si>
  <si>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</si>
  <si>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</si>
  <si>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</si>
  <si>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</si>
  <si>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</si>
  <si>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</si>
  <si>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</si>
  <si>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</si>
  <si>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</si>
  <si>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</si>
  <si>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</si>
  <si>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</si>
  <si>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</si>
  <si>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</si>
  <si>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</si>
  <si>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</si>
  <si>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</si>
  <si>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</si>
  <si>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</si>
  <si>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</si>
  <si>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</si>
  <si>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</si>
  <si>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</si>
  <si>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</si>
  <si>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</si>
  <si>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</si>
  <si>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</si>
  <si>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</si>
  <si>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</si>
  <si>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</si>
  <si>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</si>
  <si>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</si>
  <si>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</si>
  <si>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</si>
  <si>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</si>
  <si>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</si>
  <si>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</si>
  <si>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</si>
  <si>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</si>
  <si>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</si>
  <si>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</si>
  <si>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</si>
  <si>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</si>
  <si>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</si>
  <si>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</si>
  <si>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</si>
  <si>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</si>
  <si>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</si>
  <si>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</si>
  <si>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</si>
  <si>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</si>
  <si>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</si>
  <si>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</si>
  <si>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</si>
  <si>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</si>
  <si>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</si>
  <si>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</si>
  <si>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</si>
  <si>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</si>
  <si>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</si>
  <si>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</si>
  <si>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</si>
  <si>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</si>
  <si>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</si>
  <si>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</si>
  <si>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</si>
  <si>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</si>
  <si>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</si>
  <si>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</si>
  <si>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</si>
  <si>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</si>
  <si>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</si>
  <si>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</si>
  <si>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</si>
  <si>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</si>
  <si>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</si>
  <si>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</si>
  <si>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</si>
  <si>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</si>
  <si>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</si>
  <si>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</si>
  <si>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</si>
  <si>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</si>
  <si>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</si>
  <si>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</si>
  <si>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</si>
  <si>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</si>
  <si>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</si>
  <si>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</si>
  <si>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</si>
  <si>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</si>
  <si>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</si>
  <si>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</si>
  <si>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</si>
  <si>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</si>
  <si>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</si>
  <si>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</si>
  <si>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</si>
  <si>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</si>
  <si>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</si>
  <si>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</si>
  <si>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</si>
  <si>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</si>
  <si>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</si>
  <si>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</si>
  <si>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</si>
  <si>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</si>
  <si>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</si>
  <si>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</si>
  <si>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</si>
  <si>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</si>
  <si>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</si>
  <si>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</si>
  <si>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</si>
  <si>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</si>
  <si>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</si>
  <si>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</si>
  <si>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</si>
  <si>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</si>
  <si>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</si>
  <si>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</si>
  <si>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</si>
  <si>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</si>
  <si>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</si>
  <si>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</si>
  <si>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</si>
  <si>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</si>
  <si>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</si>
  <si>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</si>
  <si>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</si>
  <si>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</si>
  <si>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</si>
  <si>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</si>
  <si>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</si>
  <si>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</si>
  <si>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</si>
  <si>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</si>
  <si>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</si>
  <si>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</si>
  <si>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</si>
  <si>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</si>
  <si>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</si>
  <si>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</si>
  <si>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</si>
  <si>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</si>
  <si>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</si>
  <si>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</si>
  <si>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</si>
  <si>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</si>
  <si>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</si>
  <si>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</si>
  <si>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</si>
  <si>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</si>
  <si>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</si>
  <si>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</si>
  <si>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</si>
  <si>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</si>
  <si>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</si>
  <si>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</si>
  <si>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</si>
  <si>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</si>
  <si>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</si>
  <si>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</si>
  <si>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</si>
  <si>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</si>
  <si>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</si>
  <si>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</si>
  <si>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</si>
  <si>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</si>
  <si>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</si>
  <si>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</si>
  <si>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</si>
  <si>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</si>
  <si>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</si>
  <si>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</si>
  <si>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</si>
  <si>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</si>
  <si>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</si>
  <si>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</si>
  <si>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</si>
  <si>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</si>
  <si>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</si>
  <si>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</si>
  <si>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</si>
  <si>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</si>
  <si>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</si>
  <si>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</si>
  <si>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</si>
  <si>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</si>
  <si>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</si>
  <si>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</si>
  <si>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</si>
  <si>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</si>
  <si>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</si>
  <si>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</si>
  <si>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</si>
  <si>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</si>
  <si>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</si>
  <si>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</si>
  <si>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</si>
  <si>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</si>
  <si>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</si>
  <si>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</si>
  <si>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</si>
  <si>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</si>
  <si>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</si>
  <si>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</si>
  <si>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</si>
  <si>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</si>
  <si>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</si>
  <si>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</si>
  <si>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</si>
  <si>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</si>
  <si>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</si>
  <si>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</si>
  <si>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</si>
  <si>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</si>
  <si>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</si>
  <si>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</si>
  <si>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</si>
  <si>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</si>
  <si>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</si>
  <si>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</si>
  <si>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</si>
  <si>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</si>
  <si>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</si>
  <si>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</si>
  <si>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</si>
  <si>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</si>
  <si>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</si>
  <si>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</si>
  <si>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</si>
  <si>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</si>
  <si>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</si>
  <si>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</si>
  <si>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</si>
  <si>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</si>
  <si>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</si>
  <si>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</si>
  <si>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</si>
  <si>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</si>
  <si>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</si>
  <si>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</si>
  <si>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</si>
  <si>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</si>
  <si>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</si>
  <si>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</si>
  <si>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</si>
  <si>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</si>
  <si>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</si>
  <si>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</si>
  <si>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</si>
  <si>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</si>
  <si>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</si>
  <si>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</si>
  <si>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</si>
  <si>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</si>
  <si>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</si>
  <si>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</si>
  <si>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</si>
  <si>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</si>
  <si>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</si>
  <si>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</si>
  <si>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</si>
  <si>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</si>
  <si>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</si>
  <si>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</si>
  <si>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</si>
  <si>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</si>
  <si>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</si>
  <si>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</si>
  <si>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</si>
  <si>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</si>
  <si>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</si>
  <si>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</si>
  <si>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</si>
  <si>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</si>
  <si>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</si>
  <si>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</si>
  <si>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</si>
  <si>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</si>
  <si>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</si>
  <si>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</si>
  <si>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</si>
  <si>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</si>
  <si>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</si>
  <si>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</si>
  <si>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</si>
  <si>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</si>
  <si>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</si>
  <si>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</si>
  <si>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</si>
  <si>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</si>
  <si>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</si>
  <si>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</si>
  <si>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</si>
  <si>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</si>
  <si>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</si>
  <si>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</si>
  <si>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</si>
  <si>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</si>
  <si>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</si>
  <si>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</si>
  <si>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</si>
  <si>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</si>
  <si>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</si>
  <si>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</si>
  <si>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</si>
  <si>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</si>
  <si>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</si>
  <si>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</si>
  <si>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</si>
  <si>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</si>
  <si>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</si>
  <si>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</si>
  <si>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</si>
  <si>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</si>
  <si>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</si>
  <si>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</si>
  <si>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</si>
  <si>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</si>
  <si>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</si>
  <si>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</si>
  <si>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</si>
  <si>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</si>
  <si>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</si>
  <si>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</si>
  <si>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</si>
  <si>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</si>
  <si>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</si>
  <si>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</si>
  <si>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</si>
  <si>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</si>
  <si>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</si>
  <si>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</si>
  <si>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</si>
  <si>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</si>
  <si>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</si>
  <si>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</si>
  <si>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</si>
  <si>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</si>
  <si>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</si>
  <si>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</si>
  <si>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</si>
  <si>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</si>
  <si>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</si>
  <si>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</si>
  <si>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</si>
  <si>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</si>
  <si>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</si>
  <si>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</si>
  <si>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</si>
  <si>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</si>
  <si>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</si>
  <si>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</si>
  <si>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</si>
  <si>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</si>
  <si>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</si>
  <si>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</si>
  <si>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</si>
  <si>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</si>
  <si>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</si>
  <si>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</si>
  <si>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</si>
  <si>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</si>
  <si>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</si>
  <si>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</si>
  <si>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</si>
  <si>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</si>
  <si>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</si>
  <si>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</si>
  <si>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</si>
  <si>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</si>
  <si>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</si>
  <si>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</si>
  <si>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</si>
  <si>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</si>
  <si>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</si>
  <si>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</si>
  <si>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</si>
  <si>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</si>
  <si>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</si>
  <si>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</si>
  <si>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</si>
  <si>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</si>
  <si>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</si>
  <si>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</si>
  <si>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</si>
  <si>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</si>
  <si>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</si>
  <si>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</si>
  <si>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</si>
  <si>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</si>
  <si>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</si>
  <si>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</si>
  <si>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</si>
  <si>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</si>
  <si>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</si>
  <si>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</si>
  <si>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</si>
  <si>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</si>
  <si>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</si>
  <si>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</si>
  <si>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</si>
  <si>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</si>
  <si>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</si>
  <si>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</si>
  <si>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</si>
  <si>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</si>
  <si>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</si>
  <si>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</si>
  <si>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</si>
  <si>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</si>
  <si>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</si>
  <si>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</si>
  <si>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</si>
  <si>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</si>
  <si>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</si>
  <si>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</si>
  <si>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</si>
  <si>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</si>
  <si>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</si>
  <si>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</si>
  <si>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</si>
  <si>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</si>
  <si>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</si>
  <si>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</si>
  <si>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</si>
  <si>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</si>
  <si>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</si>
  <si>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</si>
  <si>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</si>
  <si>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</si>
  <si>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</si>
  <si>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</si>
  <si>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</si>
  <si>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</si>
  <si>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</si>
  <si>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</si>
  <si>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</si>
  <si>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</si>
  <si>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</si>
  <si>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</si>
  <si>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</si>
  <si>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</si>
  <si>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</si>
  <si>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</si>
  <si>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</si>
  <si>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</si>
  <si>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</si>
  <si>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</si>
  <si>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</si>
  <si>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</si>
  <si>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</si>
  <si>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</si>
  <si>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</si>
  <si>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</si>
  <si>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</si>
  <si>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</si>
  <si>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</si>
  <si>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</si>
  <si>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</si>
  <si>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</si>
  <si>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</si>
  <si>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</si>
  <si>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</si>
  <si>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</si>
  <si>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</si>
  <si>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</si>
  <si>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</si>
  <si>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</si>
  <si>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</si>
  <si>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</si>
  <si>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</si>
  <si>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</si>
  <si>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</si>
  <si>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</si>
  <si>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</si>
  <si>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</si>
  <si>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</si>
  <si>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</si>
  <si>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</si>
  <si>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</si>
  <si>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</si>
  <si>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</si>
  <si>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</si>
  <si>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</si>
  <si>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</si>
  <si>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</si>
  <si>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</si>
  <si>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</si>
  <si>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</si>
  <si>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</si>
  <si>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</si>
  <si>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</si>
  <si>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</si>
  <si>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</si>
  <si>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</si>
  <si>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</si>
  <si>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</si>
  <si>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</si>
  <si>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</si>
  <si>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</si>
  <si>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</si>
  <si>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</si>
  <si>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</si>
  <si>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</si>
  <si>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</si>
  <si>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</si>
  <si>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</si>
  <si>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</si>
  <si>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</si>
  <si>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</si>
  <si>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</si>
  <si>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</si>
  <si>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</si>
  <si>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</si>
  <si>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</si>
  <si>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</si>
  <si>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</si>
  <si>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</si>
  <si>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</si>
  <si>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</si>
  <si>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</si>
  <si>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</si>
  <si>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</si>
  <si>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</si>
  <si>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</si>
  <si>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</si>
  <si>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</si>
  <si>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</si>
  <si>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</si>
  <si>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</si>
  <si>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</si>
  <si>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</si>
  <si>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</si>
  <si>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</si>
  <si>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</si>
  <si>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</si>
  <si>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</si>
  <si>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</si>
  <si>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</si>
  <si>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</si>
  <si>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</si>
  <si>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</si>
  <si>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</si>
  <si>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</si>
  <si>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</si>
  <si>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</si>
  <si>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</si>
  <si>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</si>
  <si>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</si>
  <si>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</si>
  <si>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</si>
  <si>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</si>
  <si>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</si>
  <si>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</si>
  <si>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</si>
  <si>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</si>
  <si>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</si>
  <si>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</si>
  <si>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</si>
  <si>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</si>
  <si>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</si>
  <si>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</si>
  <si>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</si>
  <si>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</si>
  <si>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</si>
  <si>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</si>
  <si>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</si>
  <si>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</si>
  <si>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</si>
  <si>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</si>
  <si>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</si>
  <si>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</si>
  <si>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</si>
  <si>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</si>
  <si>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</si>
  <si>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</si>
  <si>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</si>
  <si>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</si>
  <si>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</si>
  <si>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</si>
  <si>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</si>
  <si>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</si>
  <si>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</si>
  <si>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</si>
  <si>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</si>
  <si>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</si>
  <si>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</si>
  <si>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</si>
  <si>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</si>
  <si>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</si>
  <si>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</si>
  <si>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</si>
  <si>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</si>
  <si>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</si>
  <si>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</si>
  <si>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</si>
  <si>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</si>
  <si>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</si>
  <si>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</si>
  <si>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</si>
  <si>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</si>
  <si>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</si>
  <si>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</si>
  <si>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</si>
  <si>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</si>
  <si>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</si>
  <si>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</si>
  <si>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</si>
  <si>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</si>
  <si>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</si>
  <si>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</si>
  <si>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</si>
  <si>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</si>
  <si>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</si>
  <si>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</si>
  <si>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</si>
  <si>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</si>
  <si>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</si>
  <si>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</si>
  <si>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</si>
  <si>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</si>
  <si>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</si>
  <si>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</si>
  <si>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</si>
  <si>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</si>
  <si>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</si>
  <si>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</si>
  <si>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</si>
  <si>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</si>
  <si>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</si>
  <si>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</si>
  <si>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</si>
  <si>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</si>
  <si>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</si>
  <si>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</si>
  <si>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</si>
  <si>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</si>
  <si>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</si>
  <si>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</si>
  <si>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</si>
  <si>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</si>
  <si>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</si>
  <si>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</si>
  <si>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</si>
  <si>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</si>
  <si>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</si>
  <si>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</si>
  <si>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</si>
  <si>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</si>
  <si>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</si>
  <si>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</si>
  <si>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</si>
  <si>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</si>
  <si>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</si>
  <si>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</si>
  <si>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</si>
  <si>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</si>
  <si>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</si>
  <si>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</si>
  <si>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</si>
  <si>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</si>
  <si>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</si>
  <si>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</si>
  <si>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</si>
  <si>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</si>
  <si>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</si>
  <si>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</si>
  <si>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</si>
  <si>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</si>
  <si>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</si>
  <si>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</si>
  <si>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</si>
  <si>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</si>
  <si>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</si>
  <si>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</si>
  <si>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</si>
  <si>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</si>
  <si>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</si>
  <si>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</si>
  <si>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</si>
  <si>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</si>
  <si>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</si>
  <si>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</si>
  <si>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</si>
  <si>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</si>
  <si>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</si>
  <si>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</si>
  <si>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</si>
  <si>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</si>
  <si>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</si>
  <si>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</si>
  <si>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</si>
  <si>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</si>
  <si>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</si>
  <si>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</si>
  <si>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</si>
  <si>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</si>
  <si>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</si>
  <si>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</si>
  <si>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</si>
  <si>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</si>
  <si>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</si>
  <si>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</si>
  <si>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</si>
  <si>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</si>
  <si>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</si>
  <si>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</si>
  <si>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</si>
  <si>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</si>
  <si>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</si>
  <si>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</si>
  <si>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</si>
  <si>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</si>
  <si>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</si>
  <si>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</si>
  <si>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</si>
  <si>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</si>
  <si>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</si>
  <si>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</si>
  <si>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</si>
  <si>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</si>
  <si>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</si>
  <si>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</si>
  <si>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</si>
  <si>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</si>
  <si>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</si>
  <si>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</si>
  <si>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</si>
  <si>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</si>
  <si>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</si>
  <si>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</si>
  <si>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</si>
  <si>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</si>
  <si>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</si>
  <si>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</si>
  <si>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</si>
  <si>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</si>
  <si>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</si>
  <si>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</si>
  <si>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</si>
  <si>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</si>
  <si>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</si>
  <si>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</si>
  <si>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</si>
  <si>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</si>
  <si>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</si>
  <si>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</si>
  <si>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</si>
  <si>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</si>
  <si>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</si>
  <si>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</si>
  <si>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</si>
  <si>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</si>
  <si>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</si>
  <si>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</si>
  <si>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</si>
  <si>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</si>
  <si>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</si>
  <si>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</si>
  <si>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</si>
  <si>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</si>
  <si>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</si>
  <si>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</si>
  <si>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des Ausbildungszentrums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</si>
  <si>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</si>
  <si>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</si>
  <si>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</si>
  <si>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</si>
  <si>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</si>
  <si>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</si>
  <si>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</si>
  <si>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</si>
  <si>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</si>
  <si>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</si>
  <si>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</si>
  <si>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</si>
  <si>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</si>
  <si>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</si>
  <si>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</si>
  <si>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</si>
  <si>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</si>
  <si>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</si>
  <si>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</si>
  <si>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</si>
  <si>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</si>
  <si>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</si>
  <si>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</si>
  <si>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</si>
  <si>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</si>
  <si>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</si>
  <si>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</si>
  <si>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</si>
  <si>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</si>
  <si>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</si>
  <si>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</si>
  <si>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</si>
  <si>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</si>
  <si>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</si>
  <si>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</si>
  <si>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</si>
  <si>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</si>
  <si>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</si>
  <si>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</si>
  <si>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</si>
  <si>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</si>
  <si>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</si>
  <si>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MyVitae - Votre CV en ligne</t>
  </si>
  <si>
    <t>MyVitae - Ihr online Lebenslauf</t>
  </si>
  <si>
    <t>MyVitae - Your online CV</t>
  </si>
  <si>
    <t>MyVitae - Il tuo CV online</t>
  </si>
  <si>
    <t>MyVitae - Su CV en línea</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</si>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</sst>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77" zoomScaleNormal="100" workbookViewId="0">
      <selection activeCell="B78" sqref="B78"/>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1862</v>
      </c>
      <c r="B11" s="3" t="s">
        <v>1863</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2076</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1744</v>
      </c>
      <c r="B43" s="3" t="s">
        <v>1746</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1870</v>
      </c>
      <c r="B57" s="3" t="s">
        <v>1871</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1785</v>
      </c>
    </row>
    <row r="70" spans="1:2" ht="29" x14ac:dyDescent="0.35">
      <c r="A70" s="5" t="s">
        <v>1784</v>
      </c>
      <c r="B70" s="9" t="s">
        <v>696</v>
      </c>
    </row>
    <row r="71" spans="1:2" x14ac:dyDescent="0.35">
      <c r="A71" s="5" t="s">
        <v>694</v>
      </c>
      <c r="B71" s="3" t="s">
        <v>695</v>
      </c>
    </row>
    <row r="72" spans="1:2" x14ac:dyDescent="0.35">
      <c r="A72" s="5" t="s">
        <v>1815</v>
      </c>
      <c r="B72" s="3" t="s">
        <v>1815</v>
      </c>
    </row>
    <row r="73" spans="1:2" ht="87" x14ac:dyDescent="0.35">
      <c r="A73" s="5" t="s">
        <v>1816</v>
      </c>
      <c r="B73" s="8" t="s">
        <v>1895</v>
      </c>
    </row>
    <row r="74" spans="1:2" ht="116" x14ac:dyDescent="0.35">
      <c r="A74" s="5" t="s">
        <v>1818</v>
      </c>
      <c r="B74" s="8" t="s">
        <v>1826</v>
      </c>
    </row>
    <row r="75" spans="1:2" x14ac:dyDescent="0.35">
      <c r="A75" s="6" t="s">
        <v>629</v>
      </c>
      <c r="B75" s="3" t="s">
        <v>629</v>
      </c>
    </row>
    <row r="76" spans="1:2" ht="29" x14ac:dyDescent="0.35">
      <c r="A76" s="5" t="s">
        <v>1813</v>
      </c>
      <c r="B76" s="3" t="s">
        <v>1814</v>
      </c>
    </row>
    <row r="77" spans="1:2" x14ac:dyDescent="0.35">
      <c r="A77" s="5" t="s">
        <v>1829</v>
      </c>
      <c r="B77" s="3" t="s">
        <v>1813</v>
      </c>
    </row>
    <row r="78" spans="1:2" ht="87" x14ac:dyDescent="0.35">
      <c r="A78" s="5" t="s">
        <v>1831</v>
      </c>
      <c r="B78" s="3" t="s">
        <v>2108</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1742</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101.5" x14ac:dyDescent="0.35">
      <c r="A95" s="5" t="s">
        <v>1739</v>
      </c>
      <c r="B95" s="8" t="s">
        <v>2082</v>
      </c>
    </row>
    <row r="96" spans="1:2" x14ac:dyDescent="0.35">
      <c r="A96" s="5" t="s">
        <v>1800</v>
      </c>
      <c r="B96" s="3" t="s">
        <v>1801</v>
      </c>
    </row>
    <row r="97" spans="1:2" ht="130.5" x14ac:dyDescent="0.35">
      <c r="A97" s="5" t="s">
        <v>1809</v>
      </c>
      <c r="B97" s="3" t="s">
        <v>1807</v>
      </c>
    </row>
    <row r="98" spans="1:2" x14ac:dyDescent="0.35">
      <c r="A98" s="6" t="s">
        <v>647</v>
      </c>
      <c r="B98" s="3" t="s">
        <v>648</v>
      </c>
    </row>
    <row r="99" spans="1:2" ht="130.5" x14ac:dyDescent="0.35">
      <c r="A99" s="5" t="s">
        <v>1805</v>
      </c>
      <c r="B99" s="3" t="s">
        <v>1807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1777</v>
      </c>
      <c r="B107" s="5" t="s">
        <v>1777</v>
      </c>
    </row>
    <row r="108" spans="1:2" ht="246.5" x14ac:dyDescent="0.35">
      <c r="A108" s="5" t="s">
        <v>1794</v>
      </c>
      <c r="B108" s="3" t="s">
        <v>1795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1876</v>
      </c>
      <c r="B144" s="3" t="s">
        <v>1876</v>
      </c>
    </row>
    <row r="145" spans="1:2" x14ac:dyDescent="0.35">
      <c r="A145" s="5" t="s">
        <v>1820</v>
      </c>
      <c r="B145" s="5" t="s">
        <v>1819</v>
      </c>
    </row>
    <row r="146" spans="1:2" ht="232" x14ac:dyDescent="0.35">
      <c r="A146" s="5" t="s">
        <v>1821</v>
      </c>
      <c r="B146" s="3" t="s">
        <v>1824</v>
      </c>
    </row>
    <row r="147" spans="1:2" ht="116" x14ac:dyDescent="0.35">
      <c r="A147" s="5" t="s">
        <v>1822</v>
      </c>
      <c r="B147" s="3" t="s">
        <v>1825</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1738</v>
      </c>
      <c r="B171" s="8" t="s">
        <v>1755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1782</v>
      </c>
      <c r="B182" s="3" t="s">
        <v>1783</v>
      </c>
    </row>
    <row r="183" spans="1:2" x14ac:dyDescent="0.35">
      <c r="A183" s="5" t="s">
        <v>1827</v>
      </c>
      <c r="B183" s="3" t="s">
        <v>1832</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1716</v>
      </c>
    </row>
    <row r="201" spans="1:2" x14ac:dyDescent="0.35">
      <c r="A201" s="5" t="s">
        <v>1618</v>
      </c>
      <c r="B201" s="3" t="s">
        <v>1717</v>
      </c>
    </row>
    <row r="202" spans="1:2" x14ac:dyDescent="0.35">
      <c r="A202" s="5" t="s">
        <v>1619</v>
      </c>
      <c r="B202" s="3" t="s">
        <v>1648</v>
      </c>
    </row>
    <row r="203" spans="1:2" ht="43.5" x14ac:dyDescent="0.35">
      <c r="A203" s="5" t="s">
        <v>1859</v>
      </c>
      <c r="B203" s="3" t="s">
        <v>1975</v>
      </c>
    </row>
    <row r="204" spans="1:2" x14ac:dyDescent="0.35">
      <c r="A204" s="5" t="s">
        <v>1620</v>
      </c>
      <c r="B204" s="3" t="s">
        <v>1718</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1740</v>
      </c>
      <c r="B292" s="8" t="s">
        <v>1756</v>
      </c>
    </row>
    <row r="293" spans="1:2" ht="72.5" x14ac:dyDescent="0.35">
      <c r="A293" s="5" t="s">
        <v>1750</v>
      </c>
      <c r="B293" s="8" t="s">
        <v>2086</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1751</v>
      </c>
      <c r="B303" s="8" t="s">
        <v>1757</v>
      </c>
    </row>
    <row r="304" spans="1:2" ht="72.5" x14ac:dyDescent="0.35">
      <c r="A304" s="5" t="s">
        <v>1753</v>
      </c>
      <c r="B304" s="8" t="s">
        <v>2091</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1926</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1854</v>
      </c>
      <c r="B327" s="3" t="s">
        <v>1854</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1715</v>
      </c>
    </row>
    <row r="349" spans="1:2" x14ac:dyDescent="0.35">
      <c r="A349" s="5" t="s">
        <v>1734</v>
      </c>
      <c r="B349" s="8" t="s">
        <v>1754</v>
      </c>
    </row>
    <row r="350" spans="1:2" ht="101.5" x14ac:dyDescent="0.35">
      <c r="A350" s="5" t="s">
        <v>1736</v>
      </c>
      <c r="B350" s="8" t="s">
        <v>2098</v>
      </c>
    </row>
    <row r="351" spans="1:2" x14ac:dyDescent="0.35">
      <c r="A351" s="5" t="s">
        <v>1737</v>
      </c>
      <c r="B351" s="8" t="s">
        <v>1772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1881</v>
      </c>
      <c r="B359" s="3" t="s">
        <v>1881</v>
      </c>
    </row>
    <row r="360" spans="1:2" x14ac:dyDescent="0.35">
      <c r="A360" s="5" t="s">
        <v>1887</v>
      </c>
      <c r="B360" s="3" t="s">
        <v>1887</v>
      </c>
    </row>
    <row r="361" spans="1:2" x14ac:dyDescent="0.35">
      <c r="A361" s="5" t="s">
        <v>1891</v>
      </c>
      <c r="B361" s="3" t="s">
        <v>1891</v>
      </c>
    </row>
    <row r="362" spans="1:2" x14ac:dyDescent="0.35">
      <c r="A362" s="5" t="s">
        <v>1898</v>
      </c>
      <c r="B362" s="3" t="s">
        <v>1898</v>
      </c>
    </row>
    <row r="363" spans="1:2" x14ac:dyDescent="0.35">
      <c r="A363" s="5" t="s">
        <v>1900</v>
      </c>
      <c r="B363" s="3" t="s">
        <v>1900</v>
      </c>
    </row>
    <row r="364" spans="1:2" ht="29" x14ac:dyDescent="0.35">
      <c r="A364" s="5" t="s">
        <v>1908</v>
      </c>
      <c r="B364" s="8" t="s">
        <v>1920</v>
      </c>
    </row>
    <row r="365" spans="1:2" x14ac:dyDescent="0.35">
      <c r="A365" s="5" t="s">
        <v>1913</v>
      </c>
      <c r="B365" s="3" t="s">
        <v>1914</v>
      </c>
    </row>
    <row r="366" spans="1:2" ht="17.5" customHeight="1" x14ac:dyDescent="0.35">
      <c r="A366" s="5" t="s">
        <v>1922</v>
      </c>
      <c r="B366" s="3" t="s">
        <v>1925</v>
      </c>
    </row>
    <row r="367" spans="1:2" ht="29" x14ac:dyDescent="0.35">
      <c r="A367" s="5" t="s">
        <v>1923</v>
      </c>
      <c r="B367" s="3" t="s">
        <v>1924</v>
      </c>
    </row>
    <row r="368" spans="1:2" x14ac:dyDescent="0.35">
      <c r="A368" s="5" t="s">
        <v>1927</v>
      </c>
      <c r="B368" s="3" t="s">
        <v>1927</v>
      </c>
    </row>
    <row r="369" spans="1:2" x14ac:dyDescent="0.35">
      <c r="A369" s="5" t="s">
        <v>1928</v>
      </c>
      <c r="B369" s="3" t="s">
        <v>1930</v>
      </c>
    </row>
    <row r="370" spans="1:2" ht="29" x14ac:dyDescent="0.35">
      <c r="A370" s="5" t="s">
        <v>1919</v>
      </c>
      <c r="B370" s="3" t="s">
        <v>1929</v>
      </c>
    </row>
    <row r="371" spans="1:2" x14ac:dyDescent="0.35">
      <c r="A371" s="5" t="s">
        <v>1931</v>
      </c>
      <c r="B371" s="3" t="s">
        <v>1931</v>
      </c>
    </row>
    <row r="372" spans="1:2" x14ac:dyDescent="0.35">
      <c r="A372" s="5" t="s">
        <v>1932</v>
      </c>
      <c r="B372" s="3" t="s">
        <v>1933</v>
      </c>
    </row>
    <row r="373" spans="1:2" ht="116" x14ac:dyDescent="0.35">
      <c r="A373" s="5" t="s">
        <v>1934</v>
      </c>
      <c r="B373" s="3" t="s">
        <v>1935</v>
      </c>
    </row>
    <row r="374" spans="1:2" x14ac:dyDescent="0.35">
      <c r="A374" s="5" t="s">
        <v>2045</v>
      </c>
      <c r="B374" s="3" t="s">
        <v>1936</v>
      </c>
    </row>
    <row r="375" spans="1:2" ht="246.5" x14ac:dyDescent="0.35">
      <c r="A375" s="5" t="s">
        <v>1937</v>
      </c>
      <c r="B375" s="3" t="s">
        <v>2103</v>
      </c>
    </row>
    <row r="376" spans="1:2" x14ac:dyDescent="0.35">
      <c r="A376" s="5" t="s">
        <v>1970</v>
      </c>
      <c r="B376" s="3" t="s">
        <v>1970</v>
      </c>
    </row>
    <row r="377" spans="1:2" ht="29" x14ac:dyDescent="0.35">
      <c r="A377" s="5" t="s">
        <v>1981</v>
      </c>
      <c r="B377" s="3" t="s">
        <v>1976</v>
      </c>
    </row>
    <row r="378" spans="1:2" x14ac:dyDescent="0.35">
      <c r="A378" s="5" t="s">
        <v>1982</v>
      </c>
      <c r="B378" s="3" t="s">
        <v>1982</v>
      </c>
    </row>
    <row r="379" spans="1:2" x14ac:dyDescent="0.35">
      <c r="A379" s="5" t="s">
        <v>1987</v>
      </c>
      <c r="B379" s="3" t="s">
        <v>1987</v>
      </c>
    </row>
    <row r="380" spans="1:2" x14ac:dyDescent="0.35">
      <c r="A380" s="5" t="s">
        <v>1992</v>
      </c>
      <c r="B380" s="3" t="s">
        <v>1992</v>
      </c>
    </row>
    <row r="381" spans="1:2" x14ac:dyDescent="0.35">
      <c r="A381" s="5" t="s">
        <v>1996</v>
      </c>
      <c r="B381" s="3" t="s">
        <v>1997</v>
      </c>
    </row>
    <row r="382" spans="1:2" x14ac:dyDescent="0.35">
      <c r="A382" s="5" t="s">
        <v>2002</v>
      </c>
      <c r="B382" s="3" t="s">
        <v>2002</v>
      </c>
    </row>
    <row r="383" spans="1:2" x14ac:dyDescent="0.35">
      <c r="A383" s="5" t="s">
        <v>2009</v>
      </c>
      <c r="B383" s="3" t="s">
        <v>2010</v>
      </c>
    </row>
    <row r="384" spans="1:2" x14ac:dyDescent="0.35">
      <c r="A384" s="5" t="s">
        <v>2011</v>
      </c>
      <c r="B384" s="3" t="s">
        <v>2012</v>
      </c>
    </row>
    <row r="385" spans="1:2" x14ac:dyDescent="0.35">
      <c r="A385" s="5" t="s">
        <v>2013</v>
      </c>
      <c r="B385" s="3" t="s">
        <v>2020</v>
      </c>
    </row>
    <row r="386" spans="1:2" x14ac:dyDescent="0.35">
      <c r="A386" s="5" t="s">
        <v>2014</v>
      </c>
      <c r="B386" s="3" t="s">
        <v>2015</v>
      </c>
    </row>
    <row r="387" spans="1:2" x14ac:dyDescent="0.35">
      <c r="A387" s="5" t="s">
        <v>2016</v>
      </c>
      <c r="B387" s="3" t="s">
        <v>2017</v>
      </c>
    </row>
    <row r="388" spans="1:2" x14ac:dyDescent="0.35">
      <c r="A388" s="5" t="s">
        <v>2018</v>
      </c>
      <c r="B388" s="3" t="s">
        <v>2019</v>
      </c>
    </row>
    <row r="389" spans="1:2" x14ac:dyDescent="0.35">
      <c r="A389" s="5" t="s">
        <v>2046</v>
      </c>
      <c r="B389" s="3" t="s">
        <v>2048</v>
      </c>
    </row>
    <row r="390" spans="1:2" x14ac:dyDescent="0.35">
      <c r="A390" s="5" t="s">
        <v>2047</v>
      </c>
      <c r="B390" s="3" t="s">
        <v>2049</v>
      </c>
    </row>
    <row r="391" spans="1:2" x14ac:dyDescent="0.35">
      <c r="A391" s="5" t="s">
        <v>2058</v>
      </c>
      <c r="B391" s="3" t="s">
        <v>2059</v>
      </c>
    </row>
    <row r="392" spans="1:2" ht="14" customHeight="1" x14ac:dyDescent="0.35">
      <c r="A392" s="5" t="s">
        <v>2064</v>
      </c>
      <c r="B392" s="3" t="s">
        <v>2067</v>
      </c>
    </row>
    <row r="393" spans="1:2" x14ac:dyDescent="0.35">
      <c r="A393" s="5" t="s">
        <v>2071</v>
      </c>
      <c r="B393" s="3" t="s">
        <v>2070</v>
      </c>
    </row>
    <row r="394" spans="1:2" x14ac:dyDescent="0.35">
      <c r="A394" s="5" t="s">
        <v>1912</v>
      </c>
    </row>
    <row r="395" spans="1:2" x14ac:dyDescent="0.35">
      <c r="A395" s="5" t="s">
        <v>1912</v>
      </c>
    </row>
    <row r="396" spans="1:2" x14ac:dyDescent="0.35">
      <c r="A396" s="5" t="s">
        <v>1912</v>
      </c>
    </row>
    <row r="397" spans="1:2" x14ac:dyDescent="0.35">
      <c r="A397" s="5" t="s">
        <v>1912</v>
      </c>
    </row>
    <row r="398" spans="1:2" x14ac:dyDescent="0.35">
      <c r="A398" s="5" t="s">
        <v>1912</v>
      </c>
    </row>
    <row r="399" spans="1:2" x14ac:dyDescent="0.35">
      <c r="A399" s="5" t="s">
        <v>1912</v>
      </c>
    </row>
    <row r="400" spans="1:2" x14ac:dyDescent="0.35">
      <c r="A400" s="5" t="s">
        <v>1912</v>
      </c>
    </row>
    <row r="401" spans="1:1" x14ac:dyDescent="0.35">
      <c r="A401" s="5" t="s">
        <v>1912</v>
      </c>
    </row>
    <row r="402" spans="1:1" x14ac:dyDescent="0.35">
      <c r="A402" s="5" t="s">
        <v>1912</v>
      </c>
    </row>
    <row r="403" spans="1:1" x14ac:dyDescent="0.35">
      <c r="A403" s="5" t="s">
        <v>1912</v>
      </c>
    </row>
    <row r="404" spans="1:1" x14ac:dyDescent="0.35">
      <c r="A404" s="5" t="s">
        <v>1912</v>
      </c>
    </row>
    <row r="405" spans="1:1" x14ac:dyDescent="0.35">
      <c r="A405" s="5" t="s">
        <v>1912</v>
      </c>
    </row>
    <row r="406" spans="1:1" x14ac:dyDescent="0.35">
      <c r="A406" s="5" t="s">
        <v>1912</v>
      </c>
    </row>
    <row r="407" spans="1:1" x14ac:dyDescent="0.35">
      <c r="A407" s="5" t="s">
        <v>1912</v>
      </c>
    </row>
    <row r="408" spans="1:1" x14ac:dyDescent="0.35">
      <c r="A408" s="5" t="s">
        <v>1912</v>
      </c>
    </row>
    <row r="409" spans="1:1" x14ac:dyDescent="0.35">
      <c r="A409" s="5" t="s">
        <v>1912</v>
      </c>
    </row>
    <row r="410" spans="1:1" x14ac:dyDescent="0.35">
      <c r="A410" s="5" t="s">
        <v>1912</v>
      </c>
    </row>
    <row r="411" spans="1:1" x14ac:dyDescent="0.35">
      <c r="A411" s="5" t="s">
        <v>1912</v>
      </c>
    </row>
    <row r="412" spans="1:1" x14ac:dyDescent="0.35">
      <c r="A412" s="5" t="s">
        <v>1912</v>
      </c>
    </row>
    <row r="413" spans="1:1" x14ac:dyDescent="0.35">
      <c r="A413" s="5" t="s">
        <v>1912</v>
      </c>
    </row>
    <row r="414" spans="1:1" x14ac:dyDescent="0.35">
      <c r="A414" s="5" t="s">
        <v>1912</v>
      </c>
    </row>
    <row r="415" spans="1:1" x14ac:dyDescent="0.35">
      <c r="A415" s="5" t="s">
        <v>1912</v>
      </c>
    </row>
    <row r="416" spans="1:1" x14ac:dyDescent="0.35">
      <c r="A416" s="5" t="s">
        <v>1912</v>
      </c>
    </row>
    <row r="417" spans="1:1" x14ac:dyDescent="0.35">
      <c r="A417" s="5" t="s">
        <v>1912</v>
      </c>
    </row>
    <row r="418" spans="1:1" x14ac:dyDescent="0.35">
      <c r="A418" s="5" t="s">
        <v>1912</v>
      </c>
    </row>
    <row r="419" spans="1:1" x14ac:dyDescent="0.35">
      <c r="A419" s="5" t="s">
        <v>1912</v>
      </c>
    </row>
    <row r="420" spans="1:1" x14ac:dyDescent="0.35">
      <c r="A420" s="5" t="s">
        <v>1912</v>
      </c>
    </row>
    <row r="421" spans="1:1" x14ac:dyDescent="0.35">
      <c r="A421" s="5" t="s">
        <v>1912</v>
      </c>
    </row>
    <row r="422" spans="1:1" x14ac:dyDescent="0.35">
      <c r="A422" s="5" t="s">
        <v>1912</v>
      </c>
    </row>
    <row r="423" spans="1:1" x14ac:dyDescent="0.35">
      <c r="A423" s="5" t="s">
        <v>1912</v>
      </c>
    </row>
    <row r="424" spans="1:1" x14ac:dyDescent="0.35">
      <c r="A424" s="5" t="s">
        <v>1912</v>
      </c>
    </row>
    <row r="425" spans="1:1" x14ac:dyDescent="0.35">
      <c r="A425" s="5" t="s">
        <v>1912</v>
      </c>
    </row>
    <row r="426" spans="1:1" x14ac:dyDescent="0.35">
      <c r="A426" s="5" t="s">
        <v>1912</v>
      </c>
    </row>
    <row r="427" spans="1:1" x14ac:dyDescent="0.35">
      <c r="A427" s="5" t="s">
        <v>1912</v>
      </c>
    </row>
    <row r="428" spans="1:1" x14ac:dyDescent="0.35">
      <c r="A428" s="5" t="s">
        <v>1912</v>
      </c>
    </row>
    <row r="429" spans="1:1" x14ac:dyDescent="0.35">
      <c r="A429" s="5" t="s">
        <v>1912</v>
      </c>
    </row>
    <row r="430" spans="1:1" x14ac:dyDescent="0.35">
      <c r="A430" s="5" t="s">
        <v>1912</v>
      </c>
    </row>
    <row r="431" spans="1:1" x14ac:dyDescent="0.35">
      <c r="A431" s="5" t="s">
        <v>1912</v>
      </c>
    </row>
    <row r="432" spans="1:1" x14ac:dyDescent="0.35">
      <c r="A432" s="5" t="s">
        <v>1912</v>
      </c>
    </row>
    <row r="433" spans="1:1" x14ac:dyDescent="0.35">
      <c r="A433" s="5" t="s">
        <v>1912</v>
      </c>
    </row>
    <row r="434" spans="1:1" x14ac:dyDescent="0.35">
      <c r="A434" s="5" t="s">
        <v>1912</v>
      </c>
    </row>
    <row r="435" spans="1:1" x14ac:dyDescent="0.35">
      <c r="A435" s="5" t="s">
        <v>1912</v>
      </c>
    </row>
    <row r="436" spans="1:1" x14ac:dyDescent="0.35">
      <c r="A436" s="5" t="s">
        <v>1912</v>
      </c>
    </row>
    <row r="437" spans="1:1" x14ac:dyDescent="0.35">
      <c r="A437" s="5" t="s">
        <v>1912</v>
      </c>
    </row>
    <row r="438" spans="1:1" x14ac:dyDescent="0.35">
      <c r="A438" s="5" t="s">
        <v>1912</v>
      </c>
    </row>
    <row r="439" spans="1:1" x14ac:dyDescent="0.35">
      <c r="A439" s="5" t="s">
        <v>1912</v>
      </c>
    </row>
    <row r="440" spans="1:1" x14ac:dyDescent="0.35">
      <c r="A440" s="5" t="s">
        <v>1912</v>
      </c>
    </row>
    <row r="441" spans="1:1" x14ac:dyDescent="0.35">
      <c r="A441" s="5" t="s">
        <v>1912</v>
      </c>
    </row>
    <row r="442" spans="1:1" x14ac:dyDescent="0.35">
      <c r="A442" s="5" t="s">
        <v>1912</v>
      </c>
    </row>
    <row r="443" spans="1:1" x14ac:dyDescent="0.35">
      <c r="A443" s="5" t="s">
        <v>1912</v>
      </c>
    </row>
    <row r="444" spans="1:1" x14ac:dyDescent="0.35">
      <c r="A444" s="5" t="s">
        <v>1912</v>
      </c>
    </row>
    <row r="445" spans="1:1" x14ac:dyDescent="0.35">
      <c r="A445" s="5" t="s">
        <v>1912</v>
      </c>
    </row>
    <row r="446" spans="1:1" x14ac:dyDescent="0.35">
      <c r="A446" s="5" t="s">
        <v>1912</v>
      </c>
    </row>
    <row r="447" spans="1:1" x14ac:dyDescent="0.35">
      <c r="A447" s="5" t="s">
        <v>1912</v>
      </c>
    </row>
    <row r="448" spans="1:1" x14ac:dyDescent="0.35">
      <c r="A448" s="5" t="s">
        <v>1912</v>
      </c>
    </row>
    <row r="449" spans="1:1" x14ac:dyDescent="0.35">
      <c r="A449" s="5" t="s">
        <v>1912</v>
      </c>
    </row>
    <row r="450" spans="1:1" x14ac:dyDescent="0.35">
      <c r="A450" s="5" t="s">
        <v>1912</v>
      </c>
    </row>
    <row r="451" spans="1:1" x14ac:dyDescent="0.35">
      <c r="A451" s="5" t="s">
        <v>1912</v>
      </c>
    </row>
    <row r="452" spans="1:1" x14ac:dyDescent="0.35">
      <c r="A452" s="5" t="s">
        <v>1912</v>
      </c>
    </row>
    <row r="453" spans="1:1" x14ac:dyDescent="0.35">
      <c r="A453" s="5" t="s">
        <v>1912</v>
      </c>
    </row>
    <row r="454" spans="1:1" x14ac:dyDescent="0.35">
      <c r="A454" s="5" t="s">
        <v>1912</v>
      </c>
    </row>
    <row r="455" spans="1:1" x14ac:dyDescent="0.35">
      <c r="A455" s="5" t="s">
        <v>1912</v>
      </c>
    </row>
    <row r="456" spans="1:1" x14ac:dyDescent="0.35">
      <c r="A456" s="5" t="s">
        <v>1912</v>
      </c>
    </row>
    <row r="457" spans="1:1" x14ac:dyDescent="0.35">
      <c r="A457" s="5" t="s">
        <v>1912</v>
      </c>
    </row>
    <row r="458" spans="1:1" x14ac:dyDescent="0.35">
      <c r="A458" s="5" t="s">
        <v>1912</v>
      </c>
    </row>
    <row r="459" spans="1:1" x14ac:dyDescent="0.35">
      <c r="A459" s="5" t="s">
        <v>1912</v>
      </c>
    </row>
    <row r="460" spans="1:1" x14ac:dyDescent="0.35">
      <c r="A460" s="5" t="s">
        <v>1912</v>
      </c>
    </row>
    <row r="461" spans="1:1" x14ac:dyDescent="0.35">
      <c r="A461" s="5" t="s">
        <v>1912</v>
      </c>
    </row>
    <row r="462" spans="1:1" x14ac:dyDescent="0.35">
      <c r="A462" s="5" t="s">
        <v>1912</v>
      </c>
    </row>
    <row r="463" spans="1:1" x14ac:dyDescent="0.35">
      <c r="A463" s="5" t="s">
        <v>1912</v>
      </c>
    </row>
    <row r="464" spans="1:1" x14ac:dyDescent="0.35">
      <c r="A464" s="5" t="s">
        <v>1912</v>
      </c>
    </row>
    <row r="465" spans="1:1" x14ac:dyDescent="0.35">
      <c r="A465" s="5" t="s">
        <v>1912</v>
      </c>
    </row>
    <row r="466" spans="1:1" x14ac:dyDescent="0.35">
      <c r="A466" s="5" t="s">
        <v>1912</v>
      </c>
    </row>
    <row r="467" spans="1:1" x14ac:dyDescent="0.35">
      <c r="A467" s="5" t="s">
        <v>1912</v>
      </c>
    </row>
    <row r="468" spans="1:1" x14ac:dyDescent="0.35">
      <c r="A468" s="5" t="s">
        <v>1912</v>
      </c>
    </row>
    <row r="469" spans="1:1" x14ac:dyDescent="0.35">
      <c r="A469" s="5" t="s">
        <v>1912</v>
      </c>
    </row>
    <row r="470" spans="1:1" x14ac:dyDescent="0.35">
      <c r="A470" s="5" t="s">
        <v>1912</v>
      </c>
    </row>
    <row r="471" spans="1:1" x14ac:dyDescent="0.35">
      <c r="A471" s="5" t="s">
        <v>1912</v>
      </c>
    </row>
    <row r="472" spans="1:1" x14ac:dyDescent="0.35">
      <c r="A472" s="5" t="s">
        <v>1912</v>
      </c>
    </row>
    <row r="473" spans="1:1" x14ac:dyDescent="0.35">
      <c r="A473" s="5" t="s">
        <v>1912</v>
      </c>
    </row>
    <row r="474" spans="1:1" x14ac:dyDescent="0.35">
      <c r="A474" s="5" t="s">
        <v>1912</v>
      </c>
    </row>
    <row r="475" spans="1:1" x14ac:dyDescent="0.35">
      <c r="A475" s="5" t="s">
        <v>1912</v>
      </c>
    </row>
    <row r="476" spans="1:1" x14ac:dyDescent="0.35">
      <c r="A476" s="5" t="s">
        <v>1912</v>
      </c>
    </row>
    <row r="477" spans="1:1" x14ac:dyDescent="0.35">
      <c r="A477" s="5" t="s">
        <v>1912</v>
      </c>
    </row>
    <row r="478" spans="1:1" x14ac:dyDescent="0.35">
      <c r="A478" s="5" t="s">
        <v>1912</v>
      </c>
    </row>
    <row r="479" spans="1:1" x14ac:dyDescent="0.35">
      <c r="A479" s="5" t="s">
        <v>1912</v>
      </c>
    </row>
    <row r="480" spans="1:1" x14ac:dyDescent="0.35">
      <c r="A480" s="5" t="s">
        <v>1912</v>
      </c>
    </row>
    <row r="481" spans="1:1" x14ac:dyDescent="0.35">
      <c r="A481" s="5" t="s">
        <v>1912</v>
      </c>
    </row>
    <row r="482" spans="1:1" x14ac:dyDescent="0.35">
      <c r="A482" s="5" t="s">
        <v>1912</v>
      </c>
    </row>
    <row r="483" spans="1:1" x14ac:dyDescent="0.35">
      <c r="A483" s="5" t="s">
        <v>1912</v>
      </c>
    </row>
    <row r="484" spans="1:1" x14ac:dyDescent="0.35">
      <c r="A484" s="5" t="s">
        <v>1912</v>
      </c>
    </row>
    <row r="485" spans="1:1" x14ac:dyDescent="0.35">
      <c r="A485" s="5" t="s">
        <v>1912</v>
      </c>
    </row>
    <row r="486" spans="1:1" x14ac:dyDescent="0.35">
      <c r="A486" s="5" t="s">
        <v>1912</v>
      </c>
    </row>
    <row r="487" spans="1:1" x14ac:dyDescent="0.35">
      <c r="A487" s="5" t="s">
        <v>1912</v>
      </c>
    </row>
    <row r="488" spans="1:1" x14ac:dyDescent="0.35">
      <c r="A488" s="5" t="s">
        <v>1912</v>
      </c>
    </row>
    <row r="489" spans="1:1" x14ac:dyDescent="0.35">
      <c r="A489" s="5" t="s">
        <v>1912</v>
      </c>
    </row>
    <row r="490" spans="1:1" x14ac:dyDescent="0.35">
      <c r="A490" s="5" t="s">
        <v>1912</v>
      </c>
    </row>
    <row r="491" spans="1:1" x14ac:dyDescent="0.35">
      <c r="A491" s="5" t="s">
        <v>1912</v>
      </c>
    </row>
    <row r="492" spans="1:1" x14ac:dyDescent="0.35">
      <c r="A492" s="5" t="s">
        <v>1912</v>
      </c>
    </row>
    <row r="493" spans="1:1" x14ac:dyDescent="0.35">
      <c r="A493" s="5" t="s">
        <v>1912</v>
      </c>
    </row>
    <row r="494" spans="1:1" x14ac:dyDescent="0.35">
      <c r="A494" s="5" t="s">
        <v>1912</v>
      </c>
    </row>
    <row r="495" spans="1:1" x14ac:dyDescent="0.35">
      <c r="A495" s="5" t="s">
        <v>1912</v>
      </c>
    </row>
    <row r="496" spans="1:1" x14ac:dyDescent="0.35">
      <c r="A496" s="5" t="s">
        <v>1912</v>
      </c>
    </row>
    <row r="497" spans="1:1" x14ac:dyDescent="0.35">
      <c r="A497" s="5" t="s">
        <v>1912</v>
      </c>
    </row>
    <row r="498" spans="1:1" x14ac:dyDescent="0.35">
      <c r="A498" s="5" t="s">
        <v>1912</v>
      </c>
    </row>
    <row r="499" spans="1:1" x14ac:dyDescent="0.35">
      <c r="A499" s="5" t="s">
        <v>1912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opLeftCell="A72" workbookViewId="0">
      <selection activeCell="B78" sqref="B78"/>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2007</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1864</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1893</v>
      </c>
    </row>
    <row r="17" spans="1:2" x14ac:dyDescent="0.35">
      <c r="A17" s="5" t="str">
        <v>AdTextA1</v>
      </c>
      <c r="B17" s="8" t="s">
        <v>477</v>
      </c>
    </row>
    <row r="18" spans="1:2" x14ac:dyDescent="0.35">
      <c r="A18" s="6" t="str">
        <v>AdTextA2</v>
      </c>
      <c r="B18" s="8" t="s">
        <v>582</v>
      </c>
    </row>
    <row r="19" spans="1:2" ht="72.5" x14ac:dyDescent="0.35">
      <c r="A19" s="6" t="str">
        <v>AdTextB0</v>
      </c>
      <c r="B19" s="7" t="s">
        <v>2080</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1745</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2008</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1872</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1787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1815</v>
      </c>
    </row>
    <row r="73" spans="1:2" ht="116" x14ac:dyDescent="0.35">
      <c r="A73" s="5" t="str">
        <v>CookiesText1</v>
      </c>
      <c r="B73" s="8" t="s">
        <v>1894</v>
      </c>
    </row>
    <row r="74" spans="1:2" ht="159.5" x14ac:dyDescent="0.35">
      <c r="A74" s="5" t="str">
        <v>CookiesText2</v>
      </c>
      <c r="B74" s="8" t="s">
        <v>1817</v>
      </c>
    </row>
    <row r="75" spans="1:2" x14ac:dyDescent="0.35">
      <c r="A75" s="6" t="str">
        <v>Copy</v>
      </c>
      <c r="B75" s="8" t="s">
        <v>630</v>
      </c>
    </row>
    <row r="76" spans="1:2" ht="29" x14ac:dyDescent="0.35">
      <c r="A76" s="5" t="str">
        <v>Copyright</v>
      </c>
      <c r="B76" s="8" t="s">
        <v>1812</v>
      </c>
    </row>
    <row r="77" spans="1:2" x14ac:dyDescent="0.35">
      <c r="A77" s="5" t="str">
        <v>CopyrightLaw</v>
      </c>
      <c r="B77" s="8" t="s">
        <v>1830</v>
      </c>
    </row>
    <row r="78" spans="1:2" ht="116" x14ac:dyDescent="0.35">
      <c r="A78" s="5" t="str">
        <v>CopyrightLawText</v>
      </c>
      <c r="B78" s="8" t="s">
        <v>2107</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1897</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130.5" x14ac:dyDescent="0.35">
      <c r="A95" s="5" t="str">
        <v>DashboardOverview</v>
      </c>
      <c r="B95" s="8" t="s">
        <v>2081</v>
      </c>
    </row>
    <row r="96" spans="1:2" x14ac:dyDescent="0.35">
      <c r="A96" s="5" t="str">
        <v>DataProtection</v>
      </c>
      <c r="B96" s="8" t="s">
        <v>1802</v>
      </c>
    </row>
    <row r="97" spans="1:2" ht="174" x14ac:dyDescent="0.35">
      <c r="A97" s="5" t="str">
        <v>DataProtectionText</v>
      </c>
      <c r="B97" s="8" t="s">
        <v>1806</v>
      </c>
    </row>
    <row r="98" spans="1:2" x14ac:dyDescent="0.35">
      <c r="A98" s="6" t="str">
        <v>DateCompareError</v>
      </c>
      <c r="B98" s="8" t="s">
        <v>649</v>
      </c>
    </row>
    <row r="99" spans="1:2" ht="174" x14ac:dyDescent="0.35">
      <c r="A99" s="5" t="str">
        <v>DateProtectionText</v>
      </c>
      <c r="B99" s="8" t="s">
        <v>1806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1778</v>
      </c>
    </row>
    <row r="108" spans="1:2" ht="319" x14ac:dyDescent="0.35">
      <c r="A108" s="5" t="str">
        <v>DisclaimerText</v>
      </c>
      <c r="B108" s="8" t="s">
        <v>1796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1877</v>
      </c>
    </row>
    <row r="145" spans="1:2" x14ac:dyDescent="0.35">
      <c r="A145" s="5" t="str">
        <v>GoogleAnalytics</v>
      </c>
      <c r="B145" s="5" t="s">
        <v>1819</v>
      </c>
    </row>
    <row r="146" spans="1:2" ht="290" x14ac:dyDescent="0.35">
      <c r="A146" s="5" t="str">
        <v>GoogleAnalyticsText1</v>
      </c>
      <c r="B146" s="3" t="s">
        <v>2096</v>
      </c>
    </row>
    <row r="147" spans="1:2" ht="159.5" x14ac:dyDescent="0.35">
      <c r="A147" s="5" t="str">
        <v>GoogleAnalyticsText2</v>
      </c>
      <c r="B147" s="3" t="s">
        <v>1823</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1758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1786</v>
      </c>
    </row>
    <row r="183" spans="1:2" x14ac:dyDescent="0.35">
      <c r="A183" s="5" t="str">
        <v>LegalNoticeResponsible</v>
      </c>
      <c r="B183" s="8" t="s">
        <v>1828</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1720</v>
      </c>
    </row>
    <row r="201" spans="1:2" x14ac:dyDescent="0.35">
      <c r="A201" s="5" t="str">
        <v>MailAdvert5</v>
      </c>
      <c r="B201" s="8" t="s">
        <v>1721</v>
      </c>
    </row>
    <row r="202" spans="1:2" x14ac:dyDescent="0.35">
      <c r="A202" s="5" t="str">
        <v>MailAdvert6</v>
      </c>
      <c r="B202" s="8" t="s">
        <v>1627</v>
      </c>
    </row>
    <row r="203" spans="1:2" ht="43.5" x14ac:dyDescent="0.35">
      <c r="A203" s="5" t="str">
        <v>MailBye3</v>
      </c>
      <c r="B203" s="3" t="s">
        <v>1860</v>
      </c>
    </row>
    <row r="204" spans="1:2" x14ac:dyDescent="0.35">
      <c r="A204" s="5" t="str">
        <v>MailFooter1</v>
      </c>
      <c r="B204" s="8" t="s">
        <v>1722</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1759</v>
      </c>
    </row>
    <row r="293" spans="1:2" ht="101.5" x14ac:dyDescent="0.35">
      <c r="A293" s="5" t="str">
        <v>SavePublicationsDescription</v>
      </c>
      <c r="B293" s="8" t="s">
        <v>2095</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1886</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1752</v>
      </c>
    </row>
    <row r="304" spans="1:2" ht="87" x14ac:dyDescent="0.35">
      <c r="A304" s="5" t="str">
        <v>ShowYourStrengthsDescription</v>
      </c>
      <c r="B304" s="8" t="s">
        <v>2090</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1858</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1719</v>
      </c>
    </row>
    <row r="349" spans="1:2" x14ac:dyDescent="0.35">
      <c r="A349" s="5" t="str">
        <v>WhyMyVitae</v>
      </c>
      <c r="B349" s="8" t="s">
        <v>1735</v>
      </c>
    </row>
    <row r="350" spans="1:2" ht="145" x14ac:dyDescent="0.35">
      <c r="A350" s="5" t="str">
        <v>WhyMyVitaeReason</v>
      </c>
      <c r="B350" s="8" t="s">
        <v>2097</v>
      </c>
    </row>
    <row r="351" spans="1:2" x14ac:dyDescent="0.35">
      <c r="A351" s="5" t="str">
        <v>WhyMyVitaeTest</v>
      </c>
      <c r="B351" s="8" t="s">
        <v>1774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1882</v>
      </c>
    </row>
    <row r="360" spans="1:2" x14ac:dyDescent="0.35">
      <c r="A360" s="5" t="str">
        <v>Error</v>
      </c>
      <c r="B360" s="8" t="s">
        <v>1888</v>
      </c>
    </row>
    <row r="361" spans="1:2" x14ac:dyDescent="0.35">
      <c r="A361" s="5" t="str">
        <v>Demo</v>
      </c>
      <c r="B361" s="3" t="s">
        <v>1891</v>
      </c>
    </row>
    <row r="362" spans="1:2" x14ac:dyDescent="0.35">
      <c r="A362" s="5" t="str">
        <v>Up</v>
      </c>
      <c r="B362" s="3" t="s">
        <v>1899</v>
      </c>
    </row>
    <row r="363" spans="1:2" x14ac:dyDescent="0.35">
      <c r="A363" s="5" t="str">
        <v>Down</v>
      </c>
      <c r="B363" s="3" t="s">
        <v>1907</v>
      </c>
    </row>
    <row r="364" spans="1:2" ht="28.5" customHeight="1" x14ac:dyDescent="0.35">
      <c r="A364" s="5" t="str">
        <v>PasswordProtectionDesc</v>
      </c>
      <c r="B364" s="8" t="s">
        <v>1921</v>
      </c>
    </row>
    <row r="365" spans="1:2" x14ac:dyDescent="0.35">
      <c r="A365" s="5" t="str">
        <v>SecurityCheck</v>
      </c>
      <c r="B365" s="8" t="s">
        <v>1915</v>
      </c>
    </row>
    <row r="366" spans="1:2" x14ac:dyDescent="0.35">
      <c r="A366" s="5" t="str">
        <v>Status403</v>
      </c>
      <c r="B366" s="8" t="s">
        <v>1938</v>
      </c>
    </row>
    <row r="367" spans="1:2" ht="43.5" x14ac:dyDescent="0.35">
      <c r="A367" s="5" t="str">
        <v>Status500</v>
      </c>
      <c r="B367" s="8" t="s">
        <v>1939</v>
      </c>
    </row>
    <row r="368" spans="1:2" x14ac:dyDescent="0.35">
      <c r="A368" s="5" t="str">
        <v>Secure</v>
      </c>
      <c r="B368" s="8" t="s">
        <v>1944</v>
      </c>
    </row>
    <row r="369" spans="1:2" ht="29" x14ac:dyDescent="0.35">
      <c r="A369" s="5" t="str">
        <v>SecureDescription</v>
      </c>
      <c r="B369" s="8" t="s">
        <v>1969</v>
      </c>
    </row>
    <row r="370" spans="1:2" ht="29" x14ac:dyDescent="0.35">
      <c r="A370" s="5" t="str">
        <v>SecurityCheckDesc</v>
      </c>
      <c r="B370" s="8" t="s">
        <v>1940</v>
      </c>
    </row>
    <row r="371" spans="1:2" x14ac:dyDescent="0.35">
      <c r="A371" s="5" t="str">
        <v>Contact</v>
      </c>
      <c r="B371" s="8" t="s">
        <v>1941</v>
      </c>
    </row>
    <row r="372" spans="1:2" x14ac:dyDescent="0.35">
      <c r="A372" s="5" t="str">
        <v>GoogleCaptcha</v>
      </c>
      <c r="B372" s="8" t="s">
        <v>1933</v>
      </c>
    </row>
    <row r="373" spans="1:2" ht="174" x14ac:dyDescent="0.35">
      <c r="A373" s="5" t="str">
        <v>GoogleCaptchaDesc</v>
      </c>
      <c r="B373" s="8" t="s">
        <v>1942</v>
      </c>
    </row>
    <row r="374" spans="1:2" x14ac:dyDescent="0.35">
      <c r="A374" s="5" t="str">
        <v>DataCollection</v>
      </c>
      <c r="B374" s="8" t="s">
        <v>1943</v>
      </c>
    </row>
    <row r="375" spans="1:2" ht="290" x14ac:dyDescent="0.35">
      <c r="A375" s="5" t="str">
        <v>DataCollectionDesc</v>
      </c>
      <c r="B375" s="8" t="s">
        <v>2102</v>
      </c>
    </row>
    <row r="376" spans="1:2" x14ac:dyDescent="0.35">
      <c r="A376" s="5" t="str">
        <v>Imprint</v>
      </c>
      <c r="B376" s="8" t="s">
        <v>1971</v>
      </c>
    </row>
    <row r="377" spans="1:2" ht="29" x14ac:dyDescent="0.35">
      <c r="A377" s="5" t="str">
        <v>ErrorInfoMail</v>
      </c>
      <c r="B377" s="3" t="s">
        <v>1977</v>
      </c>
    </row>
    <row r="378" spans="1:2" x14ac:dyDescent="0.35">
      <c r="A378" s="5" t="str">
        <v>Management</v>
      </c>
      <c r="B378" s="8" t="s">
        <v>1983</v>
      </c>
    </row>
    <row r="379" spans="1:2" x14ac:dyDescent="0.35">
      <c r="A379" s="5" t="str">
        <v>Data</v>
      </c>
      <c r="B379" s="8" t="s">
        <v>1988</v>
      </c>
    </row>
    <row r="380" spans="1:2" x14ac:dyDescent="0.35">
      <c r="A380" s="5" t="str">
        <v>Color</v>
      </c>
      <c r="B380" s="8" t="s">
        <v>1993</v>
      </c>
    </row>
    <row r="381" spans="1:2" x14ac:dyDescent="0.35">
      <c r="A381" s="5" t="str">
        <v>ColorDescription</v>
      </c>
      <c r="B381" s="3" t="s">
        <v>1998</v>
      </c>
    </row>
    <row r="382" spans="1:2" x14ac:dyDescent="0.35">
      <c r="A382" s="5" t="str">
        <v>Prefix</v>
      </c>
      <c r="B382" s="8" t="s">
        <v>2003</v>
      </c>
    </row>
    <row r="383" spans="1:2" x14ac:dyDescent="0.35">
      <c r="A383" s="5" t="str">
        <v>LinkExperience</v>
      </c>
      <c r="B383" s="8" t="s">
        <v>2021</v>
      </c>
    </row>
    <row r="384" spans="1:2" x14ac:dyDescent="0.35">
      <c r="A384" s="5" t="str">
        <v>LinkEducation</v>
      </c>
      <c r="B384" s="8" t="s">
        <v>2022</v>
      </c>
    </row>
    <row r="385" spans="1:2" x14ac:dyDescent="0.35">
      <c r="A385" s="5" t="str">
        <v>LinkInterest</v>
      </c>
      <c r="B385" s="8" t="s">
        <v>2023</v>
      </c>
    </row>
    <row r="386" spans="1:2" x14ac:dyDescent="0.35">
      <c r="A386" s="5" t="str">
        <v>LinkAwards</v>
      </c>
      <c r="B386" s="8" t="s">
        <v>2024</v>
      </c>
    </row>
    <row r="387" spans="1:2" x14ac:dyDescent="0.35">
      <c r="A387" s="5" t="str">
        <v>LinkCertificate</v>
      </c>
      <c r="B387" s="8" t="s">
        <v>2025</v>
      </c>
    </row>
    <row r="388" spans="1:2" x14ac:dyDescent="0.35">
      <c r="A388" s="5" t="str">
        <v>LinkReference</v>
      </c>
      <c r="B388" s="8" t="s">
        <v>2026</v>
      </c>
    </row>
    <row r="389" spans="1:2" ht="29" x14ac:dyDescent="0.35">
      <c r="A389" s="5" t="str">
        <v>ChronologicalAsc</v>
      </c>
      <c r="B389" s="3" t="s">
        <v>2050</v>
      </c>
    </row>
    <row r="390" spans="1:2" ht="29" x14ac:dyDescent="0.35">
      <c r="A390" s="5" t="str">
        <v>ChronologicalDesc</v>
      </c>
      <c r="B390" s="3" t="s">
        <v>2051</v>
      </c>
    </row>
    <row r="391" spans="1:2" x14ac:dyDescent="0.35">
      <c r="A391" s="5" t="str">
        <v>OptionalInformation</v>
      </c>
      <c r="B391" s="8" t="s">
        <v>2060</v>
      </c>
    </row>
    <row r="392" spans="1:2" x14ac:dyDescent="0.35">
      <c r="A392" s="5" t="str">
        <v>MyVitaeSlogan</v>
      </c>
      <c r="B392" s="8" t="s">
        <v>2066</v>
      </c>
    </row>
    <row r="393" spans="1:2" x14ac:dyDescent="0.35">
      <c r="A393" s="5" t="str">
        <v>DownloadQR</v>
      </c>
      <c r="B393" s="8" t="s">
        <v>2072</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74" workbookViewId="0">
      <selection activeCell="B85" sqref="B85"/>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1865</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2077</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1747</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1873</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1789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1815</v>
      </c>
    </row>
    <row r="73" spans="1:2" ht="101.5" x14ac:dyDescent="0.35">
      <c r="A73" s="5" t="str">
        <v>CookiesText1</v>
      </c>
      <c r="B73" s="3" t="s">
        <v>1833</v>
      </c>
    </row>
    <row r="74" spans="1:2" ht="130.5" x14ac:dyDescent="0.35">
      <c r="A74" s="5" t="str">
        <v>CookiesText2</v>
      </c>
      <c r="B74" s="3" t="s">
        <v>1834</v>
      </c>
    </row>
    <row r="75" spans="1:2" x14ac:dyDescent="0.35">
      <c r="A75" s="6" t="str">
        <v>Copy</v>
      </c>
      <c r="B75" s="3" t="s">
        <v>844</v>
      </c>
    </row>
    <row r="76" spans="1:2" ht="29" x14ac:dyDescent="0.35">
      <c r="A76" s="5" t="str">
        <v>Copyright</v>
      </c>
      <c r="B76" s="3" t="s">
        <v>1850</v>
      </c>
    </row>
    <row r="77" spans="1:2" x14ac:dyDescent="0.35">
      <c r="A77" s="5" t="str">
        <v>CopyrightLaw</v>
      </c>
      <c r="B77" s="3" t="s">
        <v>1813</v>
      </c>
    </row>
    <row r="78" spans="1:2" ht="87" x14ac:dyDescent="0.35">
      <c r="A78" s="5" t="str">
        <v>CopyrightLawText</v>
      </c>
      <c r="B78" s="3" t="s">
        <v>2109</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1743</v>
      </c>
    </row>
    <row r="90" spans="1:2" x14ac:dyDescent="0.35">
      <c r="A90" s="6" t="str">
        <v>CV</v>
      </c>
      <c r="B90" s="2" t="s">
        <v>1743</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101.5" x14ac:dyDescent="0.35">
      <c r="A95" s="5" t="str">
        <v>DashboardOverview</v>
      </c>
      <c r="B95" s="3" t="s">
        <v>2083</v>
      </c>
    </row>
    <row r="96" spans="1:2" x14ac:dyDescent="0.35">
      <c r="A96" s="5" t="str">
        <v>DataProtection</v>
      </c>
      <c r="B96" s="5" t="s">
        <v>1853</v>
      </c>
    </row>
    <row r="97" spans="1:2" ht="159.5" x14ac:dyDescent="0.35">
      <c r="A97" s="5" t="str">
        <v>DataProtectionText</v>
      </c>
      <c r="B97" s="3" t="s">
        <v>1808</v>
      </c>
    </row>
    <row r="98" spans="1:2" ht="159.5" x14ac:dyDescent="0.35">
      <c r="A98" s="5" t="str">
        <v>DateCompareError</v>
      </c>
      <c r="B98" s="3" t="s">
        <v>1808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1779</v>
      </c>
    </row>
    <row r="108" spans="1:2" ht="275.5" x14ac:dyDescent="0.35">
      <c r="A108" s="5" t="str">
        <v>DisclaimerText</v>
      </c>
      <c r="B108" s="3" t="s">
        <v>1797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1878</v>
      </c>
    </row>
    <row r="145" spans="1:2" x14ac:dyDescent="0.35">
      <c r="A145" s="5" t="str">
        <v>GoogleAnalytics</v>
      </c>
      <c r="B145" s="3" t="s">
        <v>1835</v>
      </c>
    </row>
    <row r="146" spans="1:2" ht="261" x14ac:dyDescent="0.35">
      <c r="A146" s="5" t="str">
        <v>GoogleAnalyticsText1</v>
      </c>
      <c r="B146" s="3" t="s">
        <v>1836</v>
      </c>
    </row>
    <row r="147" spans="1:2" ht="130.5" x14ac:dyDescent="0.35">
      <c r="A147" s="5" t="str">
        <v>GoogleAnalyticsText2</v>
      </c>
      <c r="B147" s="3" t="s">
        <v>1837</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1761</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1788</v>
      </c>
    </row>
    <row r="183" spans="1:2" x14ac:dyDescent="0.35">
      <c r="A183" s="5" t="str">
        <v>LegalNoticeResponsible</v>
      </c>
      <c r="B183" s="3" t="s">
        <v>1838</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1724</v>
      </c>
    </row>
    <row r="201" spans="1:2" x14ac:dyDescent="0.35">
      <c r="A201" s="5" t="str">
        <v>MailAdvert5</v>
      </c>
      <c r="B201" s="3" t="s">
        <v>1725</v>
      </c>
    </row>
    <row r="202" spans="1:2" x14ac:dyDescent="0.35">
      <c r="A202" s="5" t="str">
        <v>MailAdvert6</v>
      </c>
      <c r="B202" s="3" t="s">
        <v>1631</v>
      </c>
    </row>
    <row r="203" spans="1:2" ht="43.5" x14ac:dyDescent="0.35">
      <c r="A203" s="5" t="str">
        <v>MailBye3</v>
      </c>
      <c r="B203" s="3" t="s">
        <v>1868</v>
      </c>
    </row>
    <row r="204" spans="1:2" x14ac:dyDescent="0.35">
      <c r="A204" s="5" t="str">
        <v>MailFooter1</v>
      </c>
      <c r="B204" s="3" t="s">
        <v>1726</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1762</v>
      </c>
    </row>
    <row r="293" spans="1:2" ht="87" x14ac:dyDescent="0.35">
      <c r="A293" s="5" t="str">
        <v>SavePublicationsDescription</v>
      </c>
      <c r="B293" s="3" t="s">
        <v>2087</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1763</v>
      </c>
    </row>
    <row r="304" spans="1:2" ht="87" x14ac:dyDescent="0.35">
      <c r="A304" s="5" t="str">
        <v>ShowYourStrengthsDescription</v>
      </c>
      <c r="B304" s="3" t="s">
        <v>2092</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1855</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1723</v>
      </c>
    </row>
    <row r="349" spans="1:2" x14ac:dyDescent="0.35">
      <c r="A349" s="5" t="str">
        <v>WhyMyVitae</v>
      </c>
      <c r="B349" s="3" t="s">
        <v>1760</v>
      </c>
    </row>
    <row r="350" spans="1:2" ht="101.5" x14ac:dyDescent="0.35">
      <c r="A350" s="5" t="str">
        <v>WhyMyVitaeReason</v>
      </c>
      <c r="B350" s="3" t="s">
        <v>2099</v>
      </c>
    </row>
    <row r="351" spans="1:2" x14ac:dyDescent="0.35">
      <c r="A351" s="5" t="str">
        <v>WhyMyVitaeTest</v>
      </c>
      <c r="B351" s="3" t="s">
        <v>1775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1883</v>
      </c>
    </row>
    <row r="360" spans="1:2" x14ac:dyDescent="0.35">
      <c r="A360" s="5" t="str">
        <v>Error</v>
      </c>
      <c r="B360" s="3" t="s">
        <v>1889</v>
      </c>
    </row>
    <row r="361" spans="1:2" x14ac:dyDescent="0.35">
      <c r="A361" s="5" t="str">
        <v>Demo</v>
      </c>
      <c r="B361" s="3" t="s">
        <v>1892</v>
      </c>
    </row>
    <row r="362" spans="1:2" x14ac:dyDescent="0.35">
      <c r="A362" s="5" t="str">
        <v>Up</v>
      </c>
      <c r="B362" s="3" t="s">
        <v>1901</v>
      </c>
    </row>
    <row r="363" spans="1:2" x14ac:dyDescent="0.35">
      <c r="A363" s="5" t="str">
        <v>Down</v>
      </c>
      <c r="B363" s="3" t="s">
        <v>1902</v>
      </c>
    </row>
    <row r="364" spans="1:2" ht="29" x14ac:dyDescent="0.35">
      <c r="A364" s="5" t="str">
        <v>PasswordProtectionDesc</v>
      </c>
      <c r="B364" s="8" t="s">
        <v>1909</v>
      </c>
    </row>
    <row r="365" spans="1:2" x14ac:dyDescent="0.35">
      <c r="A365" s="5" t="str">
        <v>SecurityCheck</v>
      </c>
      <c r="B365" s="3" t="s">
        <v>1916</v>
      </c>
    </row>
    <row r="366" spans="1:2" x14ac:dyDescent="0.35">
      <c r="A366" s="5" t="str">
        <v>Status403</v>
      </c>
      <c r="B366" s="3" t="s">
        <v>1945</v>
      </c>
    </row>
    <row r="367" spans="1:2" ht="29" x14ac:dyDescent="0.35">
      <c r="A367" s="5" t="str">
        <v>Status500</v>
      </c>
      <c r="B367" s="3" t="s">
        <v>1946</v>
      </c>
    </row>
    <row r="368" spans="1:2" x14ac:dyDescent="0.35">
      <c r="A368" s="5" t="str">
        <v>Secure</v>
      </c>
      <c r="B368" s="3" t="s">
        <v>1947</v>
      </c>
    </row>
    <row r="369" spans="1:2" ht="29" x14ac:dyDescent="0.35">
      <c r="A369" s="5" t="str">
        <v>SecureDescription</v>
      </c>
      <c r="B369" s="3" t="s">
        <v>1948</v>
      </c>
    </row>
    <row r="370" spans="1:2" x14ac:dyDescent="0.35">
      <c r="A370" s="5" t="str">
        <v>SecurityCheckDesc</v>
      </c>
      <c r="B370" s="3" t="s">
        <v>1949</v>
      </c>
    </row>
    <row r="371" spans="1:2" x14ac:dyDescent="0.35">
      <c r="A371" s="5" t="str">
        <v>Contact</v>
      </c>
      <c r="B371" s="3" t="s">
        <v>1950</v>
      </c>
    </row>
    <row r="372" spans="1:2" x14ac:dyDescent="0.35">
      <c r="A372" s="5" t="str">
        <v>GoogleCaptcha</v>
      </c>
      <c r="B372" s="3" t="s">
        <v>1933</v>
      </c>
    </row>
    <row r="373" spans="1:2" ht="130.5" x14ac:dyDescent="0.35">
      <c r="A373" s="5" t="str">
        <v>GoogleCaptchaDesc</v>
      </c>
      <c r="B373" s="3" t="s">
        <v>1951</v>
      </c>
    </row>
    <row r="374" spans="1:2" x14ac:dyDescent="0.35">
      <c r="A374" s="5" t="str">
        <v>DataCollection</v>
      </c>
      <c r="B374" s="3" t="s">
        <v>1952</v>
      </c>
    </row>
    <row r="375" spans="1:2" ht="267" customHeight="1" x14ac:dyDescent="0.35">
      <c r="A375" s="5" t="str">
        <v>DataCollectionDesc</v>
      </c>
      <c r="B375" s="3" t="s">
        <v>2104</v>
      </c>
    </row>
    <row r="376" spans="1:2" x14ac:dyDescent="0.35">
      <c r="A376" s="5" t="str">
        <v>Imprint</v>
      </c>
      <c r="B376" s="3" t="s">
        <v>1972</v>
      </c>
    </row>
    <row r="377" spans="1:2" ht="29" x14ac:dyDescent="0.35">
      <c r="A377" s="5" t="str">
        <v>ErrorInfoMail</v>
      </c>
      <c r="B377" s="3" t="s">
        <v>1978</v>
      </c>
    </row>
    <row r="378" spans="1:2" x14ac:dyDescent="0.35">
      <c r="A378" s="5" t="str">
        <v>Management</v>
      </c>
      <c r="B378" s="3" t="s">
        <v>1984</v>
      </c>
    </row>
    <row r="379" spans="1:2" x14ac:dyDescent="0.35">
      <c r="A379" s="5" t="str">
        <v>Data</v>
      </c>
      <c r="B379" s="3" t="s">
        <v>1989</v>
      </c>
    </row>
    <row r="380" spans="1:2" x14ac:dyDescent="0.35">
      <c r="A380" s="5" t="str">
        <v>Color</v>
      </c>
      <c r="B380" s="3" t="s">
        <v>1994</v>
      </c>
    </row>
    <row r="381" spans="1:2" x14ac:dyDescent="0.35">
      <c r="A381" s="5" t="str">
        <v>ColorDescription</v>
      </c>
      <c r="B381" s="3" t="s">
        <v>1999</v>
      </c>
    </row>
    <row r="382" spans="1:2" x14ac:dyDescent="0.35">
      <c r="A382" s="5" t="str">
        <v>Prefix</v>
      </c>
      <c r="B382" s="3" t="s">
        <v>2004</v>
      </c>
    </row>
    <row r="383" spans="1:2" x14ac:dyDescent="0.35">
      <c r="A383" s="5" t="str">
        <v>LinkExperience</v>
      </c>
      <c r="B383" s="3" t="s">
        <v>2027</v>
      </c>
    </row>
    <row r="384" spans="1:2" x14ac:dyDescent="0.35">
      <c r="A384" s="5" t="str">
        <v>LinkEducation</v>
      </c>
      <c r="B384" s="3" t="s">
        <v>2028</v>
      </c>
    </row>
    <row r="385" spans="1:2" x14ac:dyDescent="0.35">
      <c r="A385" s="5" t="str">
        <v>LinkInterest</v>
      </c>
      <c r="B385" s="3" t="s">
        <v>2029</v>
      </c>
    </row>
    <row r="386" spans="1:2" x14ac:dyDescent="0.35">
      <c r="A386" s="5" t="str">
        <v>LinkAwards</v>
      </c>
      <c r="B386" s="3" t="s">
        <v>2030</v>
      </c>
    </row>
    <row r="387" spans="1:2" x14ac:dyDescent="0.35">
      <c r="A387" s="5" t="str">
        <v>LinkCertificate</v>
      </c>
      <c r="B387" s="3" t="s">
        <v>2031</v>
      </c>
    </row>
    <row r="388" spans="1:2" x14ac:dyDescent="0.35">
      <c r="A388" s="5" t="str">
        <v>LinkReference</v>
      </c>
      <c r="B388" s="3" t="s">
        <v>2032</v>
      </c>
    </row>
    <row r="389" spans="1:2" x14ac:dyDescent="0.35">
      <c r="A389" s="5" t="str">
        <v>ChronologicalAsc</v>
      </c>
      <c r="B389" s="3" t="s">
        <v>2057</v>
      </c>
    </row>
    <row r="390" spans="1:2" x14ac:dyDescent="0.35">
      <c r="A390" s="5" t="str">
        <v>ChronologicalDesc</v>
      </c>
      <c r="B390" s="3" t="s">
        <v>2052</v>
      </c>
    </row>
    <row r="391" spans="1:2" x14ac:dyDescent="0.35">
      <c r="A391" s="5" t="str">
        <v>OptionalInformation</v>
      </c>
      <c r="B391" s="3" t="s">
        <v>2061</v>
      </c>
    </row>
    <row r="392" spans="1:2" x14ac:dyDescent="0.35">
      <c r="A392" s="5" t="str">
        <v>MyVitaeSlogan</v>
      </c>
      <c r="B392" s="3" t="s">
        <v>2065</v>
      </c>
    </row>
    <row r="393" spans="1:2" x14ac:dyDescent="0.35">
      <c r="A393" s="5" t="str">
        <v>DownloadQR</v>
      </c>
      <c r="B393" s="3" t="s">
        <v>2073</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73" workbookViewId="0">
      <selection activeCell="B78" sqref="B78"/>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1866</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2078</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1748</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1874</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1791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1839</v>
      </c>
    </row>
    <row r="73" spans="1:2" ht="101.5" x14ac:dyDescent="0.35">
      <c r="A73" s="5" t="str">
        <v>CookiesText1</v>
      </c>
      <c r="B73" s="3" t="s">
        <v>1896</v>
      </c>
    </row>
    <row r="74" spans="1:2" ht="130.5" x14ac:dyDescent="0.35">
      <c r="A74" s="5" t="str">
        <v>CookiesText2</v>
      </c>
      <c r="B74" s="3" t="s">
        <v>1840</v>
      </c>
    </row>
    <row r="75" spans="1:2" x14ac:dyDescent="0.35">
      <c r="A75" s="6" t="str">
        <v>Copy</v>
      </c>
      <c r="B75" s="3" t="s">
        <v>1114</v>
      </c>
    </row>
    <row r="76" spans="1:2" ht="29" x14ac:dyDescent="0.35">
      <c r="A76" s="5" t="str">
        <v>Copyright</v>
      </c>
      <c r="B76" s="3" t="s">
        <v>1851</v>
      </c>
    </row>
    <row r="77" spans="1:2" x14ac:dyDescent="0.35">
      <c r="A77" s="5" t="str">
        <v>CopyrightLaw</v>
      </c>
      <c r="B77" s="3" t="s">
        <v>1813</v>
      </c>
    </row>
    <row r="78" spans="1:2" ht="87" x14ac:dyDescent="0.35">
      <c r="A78" s="5" t="str">
        <v>CopyrightLawText</v>
      </c>
      <c r="B78" s="3" t="s">
        <v>2110</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1743</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101.5" x14ac:dyDescent="0.35">
      <c r="A95" s="5" t="str">
        <v>DashboardOverview</v>
      </c>
      <c r="B95" s="3" t="s">
        <v>2084</v>
      </c>
    </row>
    <row r="96" spans="1:2" x14ac:dyDescent="0.35">
      <c r="A96" s="5" t="str">
        <v>DataProtection</v>
      </c>
      <c r="B96" s="3" t="s">
        <v>1803</v>
      </c>
    </row>
    <row r="97" spans="1:2" ht="145" x14ac:dyDescent="0.35">
      <c r="A97" s="5" t="str">
        <v>DataProtectionText</v>
      </c>
      <c r="B97" s="3" t="s">
        <v>1810</v>
      </c>
    </row>
    <row r="98" spans="1:2" ht="145" x14ac:dyDescent="0.35">
      <c r="A98" s="5" t="str">
        <v>DateCompareError</v>
      </c>
      <c r="B98" s="3" t="s">
        <v>1810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1781</v>
      </c>
    </row>
    <row r="108" spans="1:2" ht="275.5" x14ac:dyDescent="0.35">
      <c r="A108" s="5" t="str">
        <v>DisclaimerText</v>
      </c>
      <c r="B108" s="3" t="s">
        <v>1798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1879</v>
      </c>
    </row>
    <row r="145" spans="1:2" x14ac:dyDescent="0.35">
      <c r="A145" s="5" t="str">
        <v>GoogleAnalytics</v>
      </c>
      <c r="B145" s="3" t="s">
        <v>1835</v>
      </c>
    </row>
    <row r="146" spans="1:2" ht="232" x14ac:dyDescent="0.35">
      <c r="A146" s="5" t="str">
        <v>GoogleAnalyticsText1</v>
      </c>
      <c r="B146" s="3" t="s">
        <v>1841</v>
      </c>
    </row>
    <row r="147" spans="1:2" ht="130.5" x14ac:dyDescent="0.35">
      <c r="A147" s="5" t="str">
        <v>GoogleAnalyticsText2</v>
      </c>
      <c r="B147" s="3" t="s">
        <v>1842</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1765</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1790</v>
      </c>
    </row>
    <row r="183" spans="1:2" x14ac:dyDescent="0.35">
      <c r="A183" s="5" t="str">
        <v>LegalNoticeResponsible</v>
      </c>
      <c r="B183" s="3" t="s">
        <v>1843</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1637</v>
      </c>
    </row>
    <row r="203" spans="1:2" ht="43.5" x14ac:dyDescent="0.35">
      <c r="A203" s="5" t="str">
        <v>MailBye3</v>
      </c>
      <c r="B203" s="3" t="s">
        <v>1869</v>
      </c>
    </row>
    <row r="204" spans="1:2" x14ac:dyDescent="0.35">
      <c r="A204" s="5" t="str">
        <v>MailFooter1</v>
      </c>
      <c r="B204" s="3" t="s">
        <v>1730</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1766</v>
      </c>
    </row>
    <row r="293" spans="1:2" ht="72.5" x14ac:dyDescent="0.35">
      <c r="A293" s="5" t="str">
        <v>SavePublicationsDescription</v>
      </c>
      <c r="B293" s="3" t="s">
        <v>2088</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1767</v>
      </c>
    </row>
    <row r="304" spans="1:2" ht="72.5" x14ac:dyDescent="0.35">
      <c r="A304" s="5" t="str">
        <v>ShowYourStrengthsDescription</v>
      </c>
      <c r="B304" s="3" t="s">
        <v>2093</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1856</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1727</v>
      </c>
    </row>
    <row r="349" spans="1:2" x14ac:dyDescent="0.35">
      <c r="A349" s="5" t="str">
        <v>WhyMyVitae</v>
      </c>
      <c r="B349" s="3" t="s">
        <v>1764</v>
      </c>
    </row>
    <row r="350" spans="1:2" ht="116" x14ac:dyDescent="0.35">
      <c r="A350" s="5" t="str">
        <v>WhyMyVitaeReason</v>
      </c>
      <c r="B350" s="3" t="s">
        <v>2100</v>
      </c>
    </row>
    <row r="351" spans="1:2" x14ac:dyDescent="0.35">
      <c r="A351" s="5" t="str">
        <v>WhyMyVitaeTest</v>
      </c>
      <c r="B351" s="3" t="s">
        <v>1776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1884</v>
      </c>
    </row>
    <row r="360" spans="1:2" x14ac:dyDescent="0.35">
      <c r="A360" s="5" t="str">
        <v>Error</v>
      </c>
      <c r="B360" s="3" t="s">
        <v>1890</v>
      </c>
    </row>
    <row r="361" spans="1:2" x14ac:dyDescent="0.35">
      <c r="A361" s="5" t="str">
        <v>Demo</v>
      </c>
      <c r="B361" s="3" t="s">
        <v>1891</v>
      </c>
    </row>
    <row r="362" spans="1:2" x14ac:dyDescent="0.35">
      <c r="A362" s="5" t="str">
        <v>Up</v>
      </c>
      <c r="B362" s="3" t="s">
        <v>1903</v>
      </c>
    </row>
    <row r="363" spans="1:2" x14ac:dyDescent="0.35">
      <c r="A363" s="5" t="str">
        <v>Down</v>
      </c>
      <c r="B363" s="3" t="s">
        <v>1904</v>
      </c>
    </row>
    <row r="364" spans="1:2" ht="29" x14ac:dyDescent="0.35">
      <c r="A364" s="5" t="str">
        <v>PasswordProtectionDesc</v>
      </c>
      <c r="B364" s="3" t="s">
        <v>1911</v>
      </c>
    </row>
    <row r="365" spans="1:2" x14ac:dyDescent="0.35">
      <c r="A365" s="5" t="str">
        <v>SecurityCheck</v>
      </c>
      <c r="B365" s="3" t="s">
        <v>1917</v>
      </c>
    </row>
    <row r="366" spans="1:2" x14ac:dyDescent="0.35">
      <c r="A366" s="5" t="str">
        <v>Status403</v>
      </c>
      <c r="B366" s="3" t="s">
        <v>1953</v>
      </c>
    </row>
    <row r="367" spans="1:2" ht="29" x14ac:dyDescent="0.35">
      <c r="A367" s="5" t="str">
        <v>Status500</v>
      </c>
      <c r="B367" s="3" t="s">
        <v>1954</v>
      </c>
    </row>
    <row r="368" spans="1:2" x14ac:dyDescent="0.35">
      <c r="A368" s="5" t="str">
        <v>Secure</v>
      </c>
      <c r="B368" s="3" t="s">
        <v>1955</v>
      </c>
    </row>
    <row r="369" spans="1:2" x14ac:dyDescent="0.35">
      <c r="A369" s="5" t="str">
        <v>SecureDescription</v>
      </c>
      <c r="B369" s="3" t="s">
        <v>1956</v>
      </c>
    </row>
    <row r="370" spans="1:2" ht="29" x14ac:dyDescent="0.35">
      <c r="A370" s="5" t="str">
        <v>SecurityCheckDesc</v>
      </c>
      <c r="B370" s="3" t="s">
        <v>1957</v>
      </c>
    </row>
    <row r="371" spans="1:2" x14ac:dyDescent="0.35">
      <c r="A371" s="5" t="str">
        <v>Contact</v>
      </c>
      <c r="B371" s="3" t="s">
        <v>1958</v>
      </c>
    </row>
    <row r="372" spans="1:2" x14ac:dyDescent="0.35">
      <c r="A372" s="5" t="str">
        <v>GoogleCaptcha</v>
      </c>
      <c r="B372" s="3" t="s">
        <v>1933</v>
      </c>
    </row>
    <row r="373" spans="1:2" ht="116" x14ac:dyDescent="0.35">
      <c r="A373" s="5" t="str">
        <v>GoogleCaptchaDesc</v>
      </c>
      <c r="B373" s="3" t="s">
        <v>1959</v>
      </c>
    </row>
    <row r="374" spans="1:2" x14ac:dyDescent="0.35">
      <c r="A374" s="5" t="str">
        <v>DataCollection</v>
      </c>
      <c r="B374" s="3" t="s">
        <v>1960</v>
      </c>
    </row>
    <row r="375" spans="1:2" ht="246.5" x14ac:dyDescent="0.35">
      <c r="A375" s="5" t="str">
        <v>DataCollectionDesc</v>
      </c>
      <c r="B375" s="3" t="s">
        <v>2105</v>
      </c>
    </row>
    <row r="376" spans="1:2" x14ac:dyDescent="0.35">
      <c r="A376" s="5" t="str">
        <v>Imprint</v>
      </c>
      <c r="B376" s="3" t="s">
        <v>1973</v>
      </c>
    </row>
    <row r="377" spans="1:2" ht="29" x14ac:dyDescent="0.35">
      <c r="A377" s="5" t="str">
        <v>ErrorInfoMail</v>
      </c>
      <c r="B377" s="3" t="s">
        <v>1979</v>
      </c>
    </row>
    <row r="378" spans="1:2" x14ac:dyDescent="0.35">
      <c r="A378" s="5" t="str">
        <v>Management</v>
      </c>
      <c r="B378" s="3" t="s">
        <v>1985</v>
      </c>
    </row>
    <row r="379" spans="1:2" x14ac:dyDescent="0.35">
      <c r="A379" s="5" t="str">
        <v>Data</v>
      </c>
      <c r="B379" s="3" t="s">
        <v>1990</v>
      </c>
    </row>
    <row r="380" spans="1:2" x14ac:dyDescent="0.35">
      <c r="A380" s="5" t="str">
        <v>Color</v>
      </c>
      <c r="B380" s="3" t="s">
        <v>1995</v>
      </c>
    </row>
    <row r="381" spans="1:2" x14ac:dyDescent="0.35">
      <c r="A381" s="5" t="str">
        <v>ColorDescription</v>
      </c>
      <c r="B381" s="3" t="s">
        <v>2000</v>
      </c>
    </row>
    <row r="382" spans="1:2" x14ac:dyDescent="0.35">
      <c r="A382" s="5" t="str">
        <v>Prefix</v>
      </c>
      <c r="B382" s="3" t="s">
        <v>2005</v>
      </c>
    </row>
    <row r="383" spans="1:2" x14ac:dyDescent="0.35">
      <c r="A383" s="5" t="str">
        <v>LinkExperience</v>
      </c>
      <c r="B383" s="3" t="s">
        <v>2033</v>
      </c>
    </row>
    <row r="384" spans="1:2" x14ac:dyDescent="0.35">
      <c r="A384" s="5" t="str">
        <v>LinkEducation</v>
      </c>
      <c r="B384" s="3" t="s">
        <v>2034</v>
      </c>
    </row>
    <row r="385" spans="1:2" x14ac:dyDescent="0.35">
      <c r="A385" s="5" t="str">
        <v>LinkInterest</v>
      </c>
      <c r="B385" s="3" t="s">
        <v>2035</v>
      </c>
    </row>
    <row r="386" spans="1:2" x14ac:dyDescent="0.35">
      <c r="A386" s="5" t="str">
        <v>LinkAwards</v>
      </c>
      <c r="B386" s="3" t="s">
        <v>2036</v>
      </c>
    </row>
    <row r="387" spans="1:2" x14ac:dyDescent="0.35">
      <c r="A387" s="5" t="str">
        <v>LinkCertificate</v>
      </c>
      <c r="B387" s="3" t="s">
        <v>2037</v>
      </c>
    </row>
    <row r="388" spans="1:2" x14ac:dyDescent="0.35">
      <c r="A388" s="5" t="str">
        <v>LinkReference</v>
      </c>
      <c r="B388" s="3" t="s">
        <v>2038</v>
      </c>
    </row>
    <row r="389" spans="1:2" x14ac:dyDescent="0.35">
      <c r="A389" s="5" t="str">
        <v>ChronologicalAsc</v>
      </c>
      <c r="B389" s="3" t="s">
        <v>2056</v>
      </c>
    </row>
    <row r="390" spans="1:2" x14ac:dyDescent="0.35">
      <c r="A390" s="5" t="str">
        <v>ChronologicalDesc</v>
      </c>
      <c r="B390" s="3" t="s">
        <v>2053</v>
      </c>
    </row>
    <row r="391" spans="1:2" x14ac:dyDescent="0.35">
      <c r="A391" s="5" t="str">
        <v>OptionalInformation</v>
      </c>
      <c r="B391" s="3" t="s">
        <v>2062</v>
      </c>
    </row>
    <row r="392" spans="1:2" x14ac:dyDescent="0.35">
      <c r="A392" s="5" t="str">
        <v>MyVitaeSlogan</v>
      </c>
      <c r="B392" s="3" t="s">
        <v>2068</v>
      </c>
    </row>
    <row r="393" spans="1:2" x14ac:dyDescent="0.35">
      <c r="A393" s="5" t="str">
        <v>DownloadQR</v>
      </c>
      <c r="B393" s="3" t="s">
        <v>2074</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77" zoomScaleNormal="100" workbookViewId="0">
      <selection activeCell="F93" sqref="F93"/>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1867</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2079</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1749</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1875</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1793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1815</v>
      </c>
    </row>
    <row r="73" spans="1:2" ht="116" x14ac:dyDescent="0.35">
      <c r="A73" s="5" t="str">
        <v>CookiesText1</v>
      </c>
      <c r="B73" s="3" t="s">
        <v>1844</v>
      </c>
    </row>
    <row r="74" spans="1:2" ht="130.5" x14ac:dyDescent="0.35">
      <c r="A74" s="5" t="str">
        <v>CookiesText2</v>
      </c>
      <c r="B74" s="3" t="s">
        <v>1845</v>
      </c>
    </row>
    <row r="75" spans="1:2" x14ac:dyDescent="0.35">
      <c r="A75" s="6" t="str">
        <v>Copy</v>
      </c>
      <c r="B75" s="3" t="s">
        <v>1114</v>
      </c>
    </row>
    <row r="76" spans="1:2" ht="29" x14ac:dyDescent="0.35">
      <c r="A76" s="5" t="str">
        <v>Copyright</v>
      </c>
      <c r="B76" s="3" t="s">
        <v>1852</v>
      </c>
    </row>
    <row r="77" spans="1:2" x14ac:dyDescent="0.35">
      <c r="A77" s="5" t="str">
        <v>CopyrightLaw</v>
      </c>
      <c r="B77" s="3" t="s">
        <v>1849</v>
      </c>
    </row>
    <row r="78" spans="1:2" ht="87" x14ac:dyDescent="0.35">
      <c r="A78" s="5" t="str">
        <v>CopyrightLawText</v>
      </c>
      <c r="B78" s="3" t="s">
        <v>2111</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1741</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101.5" x14ac:dyDescent="0.35">
      <c r="A95" s="5" t="str">
        <v>DashboardOverview</v>
      </c>
      <c r="B95" s="3" t="s">
        <v>2085</v>
      </c>
    </row>
    <row r="96" spans="1:2" x14ac:dyDescent="0.35">
      <c r="A96" s="5" t="str">
        <v>DataProtection</v>
      </c>
      <c r="B96" s="3" t="s">
        <v>1804</v>
      </c>
    </row>
    <row r="97" spans="1:2" ht="159.5" x14ac:dyDescent="0.35">
      <c r="A97" s="5" t="str">
        <v>DataProtectionText</v>
      </c>
      <c r="B97" s="3" t="s">
        <v>1811</v>
      </c>
    </row>
    <row r="98" spans="1:2" ht="159.5" x14ac:dyDescent="0.35">
      <c r="A98" s="5" t="str">
        <v>DateCompareError</v>
      </c>
      <c r="B98" s="3" t="s">
        <v>1811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1780</v>
      </c>
    </row>
    <row r="108" spans="1:2" ht="304.5" x14ac:dyDescent="0.35">
      <c r="A108" s="5" t="str">
        <v>DisclaimerText</v>
      </c>
      <c r="B108" s="3" t="s">
        <v>1799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1880</v>
      </c>
    </row>
    <row r="145" spans="1:2" x14ac:dyDescent="0.35">
      <c r="A145" s="5" t="str">
        <v>GoogleAnalytics</v>
      </c>
      <c r="B145" s="3" t="s">
        <v>1835</v>
      </c>
    </row>
    <row r="146" spans="1:2" ht="246.5" x14ac:dyDescent="0.35">
      <c r="A146" s="5" t="str">
        <v>GoogleAnalyticsText1</v>
      </c>
      <c r="B146" s="3" t="s">
        <v>1846</v>
      </c>
    </row>
    <row r="147" spans="1:2" ht="130.5" x14ac:dyDescent="0.35">
      <c r="A147" s="5" t="str">
        <v>GoogleAnalyticsText2</v>
      </c>
      <c r="B147" s="3" t="s">
        <v>1847</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1769</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1792</v>
      </c>
    </row>
    <row r="183" spans="1:2" x14ac:dyDescent="0.35">
      <c r="A183" s="5" t="str">
        <v>LegalNoticeResponsible</v>
      </c>
      <c r="B183" s="3" t="s">
        <v>1848</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1642</v>
      </c>
    </row>
    <row r="203" spans="1:2" ht="43.5" x14ac:dyDescent="0.35">
      <c r="A203" s="5" t="str">
        <v>MailBye3</v>
      </c>
      <c r="B203" s="3" t="s">
        <v>1861</v>
      </c>
    </row>
    <row r="204" spans="1:2" x14ac:dyDescent="0.35">
      <c r="A204" s="5" t="str">
        <v>MailFooter1</v>
      </c>
      <c r="B204" s="3" t="s">
        <v>1733</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1770</v>
      </c>
    </row>
    <row r="293" spans="1:2" ht="87" x14ac:dyDescent="0.35">
      <c r="A293" s="5" t="str">
        <v>SavePublicationsDescription</v>
      </c>
      <c r="B293" s="3" t="s">
        <v>2089</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1771</v>
      </c>
    </row>
    <row r="304" spans="1:2" ht="87" x14ac:dyDescent="0.35">
      <c r="A304" s="5" t="str">
        <v>ShowYourStrengthsDescription</v>
      </c>
      <c r="B304" s="3" t="s">
        <v>2094</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1857</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1768</v>
      </c>
    </row>
    <row r="350" spans="1:2" ht="116" x14ac:dyDescent="0.35">
      <c r="A350" s="5" t="str">
        <v>WhyMyVitaeReason</v>
      </c>
      <c r="B350" s="3" t="s">
        <v>2101</v>
      </c>
    </row>
    <row r="351" spans="1:2" x14ac:dyDescent="0.35">
      <c r="A351" s="5" t="str">
        <v>WhyMyVitaeTest</v>
      </c>
      <c r="B351" s="3" t="s">
        <v>1773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1885</v>
      </c>
    </row>
    <row r="360" spans="1:2" x14ac:dyDescent="0.35">
      <c r="A360" s="5" t="str">
        <v>Error</v>
      </c>
      <c r="B360" s="3" t="s">
        <v>1887</v>
      </c>
    </row>
    <row r="361" spans="1:2" x14ac:dyDescent="0.35">
      <c r="A361" s="5" t="str">
        <v>Demo</v>
      </c>
      <c r="B361" s="3" t="s">
        <v>1891</v>
      </c>
    </row>
    <row r="362" spans="1:2" x14ac:dyDescent="0.35">
      <c r="A362" s="5" t="str">
        <v>Up</v>
      </c>
      <c r="B362" s="3" t="s">
        <v>1905</v>
      </c>
    </row>
    <row r="363" spans="1:2" x14ac:dyDescent="0.35">
      <c r="A363" s="5" t="str">
        <v>Down</v>
      </c>
      <c r="B363" s="3" t="s">
        <v>1906</v>
      </c>
    </row>
    <row r="364" spans="1:2" ht="29" x14ac:dyDescent="0.35">
      <c r="A364" s="5" t="str">
        <v>PasswordProtectionDesc</v>
      </c>
      <c r="B364" s="3" t="s">
        <v>1910</v>
      </c>
    </row>
    <row r="365" spans="1:2" x14ac:dyDescent="0.35">
      <c r="A365" s="5" t="str">
        <v>SecurityCheck</v>
      </c>
      <c r="B365" s="3" t="s">
        <v>1918</v>
      </c>
    </row>
    <row r="366" spans="1:2" x14ac:dyDescent="0.35">
      <c r="A366" s="5" t="str">
        <v>Status403</v>
      </c>
      <c r="B366" s="3" t="s">
        <v>1961</v>
      </c>
    </row>
    <row r="367" spans="1:2" ht="29" x14ac:dyDescent="0.35">
      <c r="A367" s="5" t="str">
        <v>Status500</v>
      </c>
      <c r="B367" s="3" t="s">
        <v>1962</v>
      </c>
    </row>
    <row r="368" spans="1:2" x14ac:dyDescent="0.35">
      <c r="A368" s="5" t="str">
        <v>Secure</v>
      </c>
      <c r="B368" s="3" t="s">
        <v>1963</v>
      </c>
    </row>
    <row r="369" spans="1:2" x14ac:dyDescent="0.35">
      <c r="A369" s="5" t="str">
        <v>SecureDescription</v>
      </c>
      <c r="B369" s="3" t="s">
        <v>1964</v>
      </c>
    </row>
    <row r="370" spans="1:2" ht="29" x14ac:dyDescent="0.35">
      <c r="A370" s="5" t="str">
        <v>SecurityCheckDesc</v>
      </c>
      <c r="B370" s="3" t="s">
        <v>1965</v>
      </c>
    </row>
    <row r="371" spans="1:2" x14ac:dyDescent="0.35">
      <c r="A371" s="5" t="str">
        <v>Contact</v>
      </c>
      <c r="B371" s="3" t="s">
        <v>1966</v>
      </c>
    </row>
    <row r="372" spans="1:2" x14ac:dyDescent="0.35">
      <c r="A372" s="5" t="str">
        <v>GoogleCaptcha</v>
      </c>
      <c r="B372" s="3" t="s">
        <v>1933</v>
      </c>
    </row>
    <row r="373" spans="1:2" ht="116" x14ac:dyDescent="0.35">
      <c r="A373" s="5" t="str">
        <v>GoogleCaptchaDesc</v>
      </c>
      <c r="B373" s="3" t="s">
        <v>1967</v>
      </c>
    </row>
    <row r="374" spans="1:2" x14ac:dyDescent="0.35">
      <c r="A374" s="5" t="str">
        <v>DataCollection</v>
      </c>
      <c r="B374" s="3" t="s">
        <v>1968</v>
      </c>
    </row>
    <row r="375" spans="1:2" ht="261" x14ac:dyDescent="0.35">
      <c r="A375" s="5" t="str">
        <v>DataCollectionDesc</v>
      </c>
      <c r="B375" s="3" t="s">
        <v>2106</v>
      </c>
    </row>
    <row r="376" spans="1:2" x14ac:dyDescent="0.35">
      <c r="A376" s="5" t="str">
        <v>Imprint</v>
      </c>
      <c r="B376" s="3" t="s">
        <v>1974</v>
      </c>
    </row>
    <row r="377" spans="1:2" ht="29" x14ac:dyDescent="0.35">
      <c r="A377" s="5" t="str">
        <v>ErrorInfoMail</v>
      </c>
      <c r="B377" s="3" t="s">
        <v>1980</v>
      </c>
    </row>
    <row r="378" spans="1:2" x14ac:dyDescent="0.35">
      <c r="A378" s="5" t="str">
        <v>Management</v>
      </c>
      <c r="B378" s="3" t="s">
        <v>1986</v>
      </c>
    </row>
    <row r="379" spans="1:2" x14ac:dyDescent="0.35">
      <c r="A379" s="5" t="str">
        <v>Data</v>
      </c>
      <c r="B379" s="3" t="s">
        <v>1991</v>
      </c>
    </row>
    <row r="380" spans="1:2" x14ac:dyDescent="0.35">
      <c r="A380" s="5" t="str">
        <v>Color</v>
      </c>
      <c r="B380" s="3" t="s">
        <v>1992</v>
      </c>
    </row>
    <row r="381" spans="1:2" x14ac:dyDescent="0.35">
      <c r="A381" s="5" t="str">
        <v>ColorDescription</v>
      </c>
      <c r="B381" s="3" t="s">
        <v>2001</v>
      </c>
    </row>
    <row r="382" spans="1:2" x14ac:dyDescent="0.35">
      <c r="A382" s="5" t="str">
        <v>Prefix</v>
      </c>
      <c r="B382" s="3" t="s">
        <v>2006</v>
      </c>
    </row>
    <row r="383" spans="1:2" x14ac:dyDescent="0.35">
      <c r="A383" s="5" t="str">
        <v>LinkExperience</v>
      </c>
      <c r="B383" s="3" t="s">
        <v>2039</v>
      </c>
    </row>
    <row r="384" spans="1:2" x14ac:dyDescent="0.35">
      <c r="A384" s="5" t="str">
        <v>LinkEducation</v>
      </c>
      <c r="B384" s="3" t="s">
        <v>2040</v>
      </c>
    </row>
    <row r="385" spans="1:2" x14ac:dyDescent="0.35">
      <c r="A385" s="5" t="str">
        <v>LinkInterest</v>
      </c>
      <c r="B385" s="3" t="s">
        <v>2041</v>
      </c>
    </row>
    <row r="386" spans="1:2" x14ac:dyDescent="0.35">
      <c r="A386" s="5" t="str">
        <v>LinkAwards</v>
      </c>
      <c r="B386" s="3" t="s">
        <v>2042</v>
      </c>
    </row>
    <row r="387" spans="1:2" x14ac:dyDescent="0.35">
      <c r="A387" s="5" t="str">
        <v>LinkCertificate</v>
      </c>
      <c r="B387" s="3" t="s">
        <v>2043</v>
      </c>
    </row>
    <row r="388" spans="1:2" x14ac:dyDescent="0.35">
      <c r="A388" s="5" t="str">
        <v>LinkReference</v>
      </c>
      <c r="B388" s="3" t="s">
        <v>2044</v>
      </c>
    </row>
    <row r="389" spans="1:2" x14ac:dyDescent="0.35">
      <c r="A389" s="5" t="str">
        <v>ChronologicalAsc</v>
      </c>
      <c r="B389" s="3" t="s">
        <v>2055</v>
      </c>
    </row>
    <row r="390" spans="1:2" x14ac:dyDescent="0.35">
      <c r="A390" s="5" t="str">
        <v>ChronologicalDesc</v>
      </c>
      <c r="B390" s="3" t="s">
        <v>2054</v>
      </c>
    </row>
    <row r="391" spans="1:2" x14ac:dyDescent="0.35">
      <c r="A391" s="5" t="str">
        <v>OptionalInformation</v>
      </c>
      <c r="B391" s="3" t="s">
        <v>2063</v>
      </c>
    </row>
    <row r="392" spans="1:2" x14ac:dyDescent="0.35">
      <c r="A392" s="5" t="str">
        <v>MyVitaeSlogan</v>
      </c>
      <c r="B392" s="3" t="s">
        <v>2069</v>
      </c>
    </row>
    <row r="393" spans="1:2" x14ac:dyDescent="0.35">
      <c r="A393" s="5" t="str">
        <v>DownloadQR</v>
      </c>
      <c r="B393" s="3" t="s">
        <v>2075</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2020-05-21T19:33:29Z</dcterms:modified>
</cp:coreProperties>
</file>