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5F95D589-D88F-4BFD-9EC5-A6C0C384029B}"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<sst xmlns="http://schemas.openxmlformats.org/spreadsheetml/2006/main" count="2464" uniqueCount="2112">
  <si>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</si>
  <si>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</si>
  <si>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</si>
  <si>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</si>
  <si>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</si>
  <si>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</si>
  <si>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</si>
  <si>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</si>
  <si>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</si>
  <si>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</si>
  <si>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</si>
  <si>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</si>
  <si>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</si>
  <si>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</si>
  <si>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</si>
  <si>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</si>
  <si>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</si>
  <si>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</si>
  <si>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</si>
  <si>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</si>
  <si>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</si>
  <si>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</si>
  <si>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</si>
  <si>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</si>
  <si>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</si>
  <si>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</si>
  <si>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</si>
  <si>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</si>
  <si>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</si>
  <si>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</si>
  <si>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</si>
  <si>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</si>
  <si>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</si>
  <si>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</si>
  <si>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</si>
  <si>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</si>
  <si>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</si>
  <si>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</si>
  <si>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</si>
  <si>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</si>
  <si>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</si>
  <si>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</si>
  <si>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</si>
  <si>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</si>
  <si>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</si>
  <si>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</si>
  <si>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</si>
  <si>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</si>
  <si>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</si>
  <si>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</si>
  <si>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</si>
  <si>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</si>
  <si>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</si>
  <si>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</si>
  <si>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</si>
  <si>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</si>
  <si>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</si>
  <si>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</si>
  <si>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</si>
  <si>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</si>
  <si>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</si>
  <si>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</si>
  <si>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</si>
  <si>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</si>
  <si>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</si>
  <si>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</si>
  <si>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</si>
  <si>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</si>
  <si>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</si>
  <si>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</si>
  <si>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</si>
  <si>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</si>
  <si>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</si>
  <si>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</si>
  <si>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</si>
  <si>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</si>
  <si>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</si>
  <si>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</si>
  <si>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</si>
  <si>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</si>
  <si>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</si>
  <si>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</si>
  <si>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</si>
  <si>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</si>
  <si>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</si>
  <si>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</si>
  <si>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</si>
  <si>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</si>
  <si>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</si>
  <si>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</si>
  <si>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</si>
  <si>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</si>
  <si>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</si>
  <si>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</si>
  <si>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</si>
  <si>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</si>
  <si>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</si>
  <si>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</si>
  <si>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</si>
  <si>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</si>
  <si>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</si>
  <si>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</si>
  <si>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</si>
  <si>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</si>
  <si>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</si>
  <si>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</si>
  <si>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</si>
  <si>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</si>
  <si>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</si>
  <si>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</si>
  <si>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</si>
  <si>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</si>
  <si>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</si>
  <si>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</si>
  <si>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</si>
  <si>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</si>
  <si>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</si>
  <si>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</si>
  <si>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</si>
  <si>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</si>
  <si>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</si>
  <si>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</si>
  <si>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</si>
  <si>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</si>
  <si>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</si>
  <si>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</si>
  <si>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</si>
  <si>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</si>
  <si>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</si>
  <si>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</si>
  <si>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</si>
  <si>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</si>
  <si>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</si>
  <si>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</si>
  <si>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</si>
  <si>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</si>
  <si>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</si>
  <si>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</si>
  <si>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</si>
  <si>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</si>
  <si>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</si>
  <si>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</si>
  <si>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</si>
  <si>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</si>
  <si>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</si>
  <si>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</si>
  <si>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</si>
  <si>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</si>
  <si>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</si>
  <si>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</si>
  <si>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</si>
  <si>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</si>
  <si>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</si>
  <si>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</si>
  <si>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</si>
  <si>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</si>
  <si>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</si>
  <si>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</si>
  <si>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</si>
  <si>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</si>
  <si>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</si>
  <si>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</si>
  <si>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</si>
  <si>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</si>
  <si>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</si>
  <si>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</si>
  <si>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</si>
  <si>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</si>
  <si>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</si>
  <si>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</si>
  <si>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</si>
  <si>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</si>
  <si>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</si>
  <si>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</si>
  <si>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</si>
  <si>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</si>
  <si>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</si>
  <si>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</si>
  <si>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</si>
  <si>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</si>
  <si>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</si>
  <si>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</si>
  <si>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</si>
  <si>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</si>
  <si>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</si>
  <si>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</si>
  <si>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</si>
  <si>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</si>
  <si>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</si>
  <si>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</si>
  <si>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</si>
  <si>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</si>
  <si>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</si>
  <si>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</si>
  <si>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</si>
  <si>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</si>
  <si>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</si>
  <si>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</si>
  <si>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</si>
  <si>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</si>
  <si>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</si>
  <si>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</si>
  <si>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</si>
  <si>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</si>
  <si>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</si>
  <si>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</si>
  <si>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</si>
  <si>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</si>
  <si>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</si>
  <si>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</si>
  <si>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</si>
  <si>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</si>
  <si>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</si>
  <si>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</si>
  <si>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</si>
  <si>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</si>
  <si>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</si>
  <si>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</si>
  <si>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</si>
  <si>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</si>
  <si>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</si>
  <si>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</si>
  <si>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</si>
  <si>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</si>
  <si>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</si>
  <si>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</si>
  <si>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</si>
  <si>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</si>
  <si>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</si>
  <si>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</si>
  <si>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</si>
  <si>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</si>
  <si>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</si>
  <si>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</si>
  <si>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</si>
  <si>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</si>
  <si>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</si>
  <si>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</si>
  <si>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</si>
  <si>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</si>
  <si>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</si>
  <si>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</si>
  <si>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</si>
  <si>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</si>
  <si>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</si>
  <si>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</si>
  <si>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</si>
  <si>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</si>
  <si>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</si>
  <si>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</si>
  <si>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</si>
  <si>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</si>
  <si>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</si>
  <si>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</si>
  <si>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</si>
  <si>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</si>
  <si>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</si>
  <si>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</si>
  <si>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</si>
  <si>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</si>
  <si>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</si>
  <si>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</si>
  <si>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</si>
  <si>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</si>
  <si>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</si>
  <si>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</si>
  <si>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</si>
  <si>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</si>
  <si>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</si>
  <si>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</si>
  <si>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</si>
  <si>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</si>
  <si>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</si>
  <si>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</si>
  <si>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</si>
  <si>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</si>
  <si>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</si>
  <si>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</si>
  <si>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</si>
  <si>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</si>
  <si>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</si>
  <si>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</si>
  <si>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</si>
  <si>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</si>
  <si>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</si>
  <si>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</si>
  <si>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</si>
  <si>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</si>
  <si>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</si>
  <si>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</si>
  <si>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</si>
  <si>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</si>
  <si>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</si>
  <si>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</si>
  <si>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</si>
  <si>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</si>
  <si>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</si>
  <si>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</si>
  <si>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</si>
  <si>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</si>
  <si>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</si>
  <si>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</si>
  <si>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</si>
  <si>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</si>
  <si>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</si>
  <si>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</si>
  <si>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</si>
  <si>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</si>
  <si>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</si>
  <si>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</si>
  <si>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</si>
  <si>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</si>
  <si>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</si>
  <si>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</si>
  <si>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</si>
  <si>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</si>
  <si>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</si>
  <si>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</si>
  <si>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</si>
  <si>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</si>
  <si>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</si>
  <si>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</si>
  <si>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</si>
  <si>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</si>
  <si>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</si>
  <si>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</si>
  <si>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</si>
  <si>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</si>
  <si>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</si>
  <si>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</si>
  <si>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</si>
  <si>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</si>
  <si>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</si>
  <si>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</si>
  <si>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</si>
  <si>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</si>
  <si>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</si>
  <si>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</si>
  <si>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</si>
  <si>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</si>
  <si>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</si>
  <si>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</si>
  <si>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</si>
  <si>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</si>
  <si>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</si>
  <si>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</si>
  <si>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</si>
  <si>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</si>
  <si>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</si>
  <si>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</si>
  <si>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</si>
  <si>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</si>
  <si>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</si>
  <si>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</si>
  <si>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</si>
  <si>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</si>
  <si>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</si>
  <si>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</si>
  <si>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</si>
  <si>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</si>
  <si>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</si>
  <si>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</si>
  <si>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</si>
  <si>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</si>
  <si>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</si>
  <si>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</si>
  <si>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</si>
  <si>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</si>
  <si>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</si>
  <si>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</si>
  <si>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</si>
  <si>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</si>
  <si>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</si>
  <si>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</si>
  <si>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</si>
  <si>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</si>
  <si>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</si>
  <si>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</si>
  <si>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</si>
  <si>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</si>
  <si>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</si>
  <si>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</si>
  <si>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</si>
  <si>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</si>
  <si>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</si>
  <si>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</si>
  <si>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</si>
  <si>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</si>
  <si>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</si>
  <si>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</si>
  <si>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</si>
  <si>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</si>
  <si>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</si>
  <si>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</si>
  <si>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</si>
  <si>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</si>
  <si>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</si>
  <si>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</si>
  <si>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</si>
  <si>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</si>
  <si>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</si>
  <si>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</si>
  <si>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</si>
  <si>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</si>
  <si>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</si>
  <si>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</si>
  <si>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</si>
  <si>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</si>
  <si>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</si>
  <si>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</si>
  <si>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</si>
  <si>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</si>
  <si>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</si>
  <si>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</si>
  <si>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</si>
  <si>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</si>
  <si>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</si>
  <si>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</si>
  <si>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</si>
  <si>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</si>
  <si>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</si>
  <si>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</si>
  <si>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</si>
  <si>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</si>
  <si>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</si>
  <si>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</si>
  <si>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</si>
  <si>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</si>
  <si>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</si>
  <si>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</si>
  <si>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</si>
  <si>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</si>
  <si>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</si>
  <si>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</si>
  <si>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</si>
  <si>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</si>
  <si>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</si>
  <si>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</si>
  <si>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</si>
  <si>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</si>
  <si>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</si>
  <si>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</si>
  <si>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</si>
  <si>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</si>
  <si>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</si>
  <si>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</si>
  <si>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</si>
  <si>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</si>
  <si>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</si>
  <si>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</si>
  <si>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</si>
  <si>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</si>
  <si>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</si>
  <si>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</si>
  <si>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</si>
  <si>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</si>
  <si>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</si>
  <si>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</si>
  <si>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</si>
  <si>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</si>
  <si>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</si>
  <si>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</si>
  <si>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</si>
  <si>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</si>
  <si>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</si>
  <si>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</si>
  <si>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</si>
  <si>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</si>
  <si>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</si>
  <si>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</si>
  <si>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</si>
  <si>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</si>
  <si>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</si>
  <si>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</si>
  <si>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</si>
  <si>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</si>
  <si>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</si>
  <si>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</si>
  <si>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</si>
  <si>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</si>
  <si>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</si>
  <si>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</si>
  <si>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</si>
  <si>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</si>
  <si>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</si>
  <si>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</si>
  <si>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</si>
  <si>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</si>
  <si>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</si>
  <si>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</si>
  <si>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</si>
  <si>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</si>
  <si>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</si>
  <si>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</si>
  <si>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</si>
  <si>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</si>
  <si>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</si>
  <si>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</si>
  <si>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</si>
  <si>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</si>
  <si>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</si>
  <si>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</si>
  <si>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</si>
  <si>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</si>
  <si>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</si>
  <si>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</si>
  <si>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</si>
  <si>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</si>
  <si>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</si>
  <si>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</si>
  <si>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</si>
  <si>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</si>
  <si>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</si>
  <si>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</si>
  <si>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</si>
  <si>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</si>
  <si>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</si>
  <si>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</si>
  <si>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</si>
  <si>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</si>
  <si>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</si>
  <si>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</si>
  <si>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</si>
  <si>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</si>
  <si>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</si>
  <si>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</si>
  <si>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</si>
  <si>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</si>
  <si>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</si>
  <si>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</si>
  <si>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</si>
  <si>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</si>
  <si>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</si>
  <si>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</si>
  <si>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</si>
  <si>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</si>
  <si>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</si>
  <si>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</si>
  <si>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</si>
  <si>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</si>
  <si>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</si>
  <si>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</si>
  <si>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</si>
  <si>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</si>
  <si>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</si>
  <si>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</si>
  <si>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</si>
  <si>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</si>
  <si>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</si>
  <si>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</si>
  <si>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</si>
  <si>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</si>
  <si>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</si>
  <si>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</si>
  <si>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</si>
  <si>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</si>
  <si>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</si>
  <si>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</si>
  <si>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</si>
  <si>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</si>
  <si>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</si>
  <si>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</si>
  <si>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</si>
  <si>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</si>
  <si>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</si>
  <si>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</si>
  <si>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</si>
  <si>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</si>
  <si>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</si>
  <si>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</si>
  <si>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</si>
  <si>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</si>
  <si>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</si>
  <si>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</si>
  <si>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</si>
  <si>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</si>
  <si>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</si>
  <si>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</si>
  <si>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</si>
  <si>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</si>
  <si>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</si>
  <si>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</si>
  <si>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</si>
  <si>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</si>
  <si>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</si>
  <si>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</si>
  <si>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</si>
  <si>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</si>
  <si>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</si>
  <si>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</si>
  <si>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</si>
  <si>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</si>
  <si>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</si>
  <si>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</si>
  <si>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</si>
  <si>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</si>
  <si>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</si>
  <si>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</si>
  <si>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</si>
  <si>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</si>
  <si>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</si>
  <si>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</si>
  <si>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</si>
  <si>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</si>
  <si>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</si>
  <si>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</si>
  <si>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</si>
  <si>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</si>
  <si>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</si>
  <si>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</si>
  <si>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</si>
  <si>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</si>
  <si>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</si>
  <si>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</si>
  <si>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</si>
  <si>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</si>
  <si>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</si>
  <si>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</si>
  <si>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</si>
  <si>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</si>
  <si>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</si>
  <si>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</si>
  <si>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</si>
  <si>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</si>
  <si>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</si>
  <si>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</si>
  <si>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</si>
  <si>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</si>
  <si>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</si>
  <si>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</si>
  <si>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</si>
  <si>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</si>
  <si>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</si>
  <si>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</si>
  <si>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</si>
  <si>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</si>
  <si>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</si>
  <si>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</si>
  <si>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</si>
  <si>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</si>
  <si>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</si>
  <si>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</si>
  <si>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</si>
  <si>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</si>
  <si>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</si>
  <si>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</si>
  <si>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</si>
  <si>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</si>
  <si>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</si>
  <si>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</si>
  <si>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</si>
  <si>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</si>
  <si>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</si>
  <si>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</si>
  <si>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</si>
  <si>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</si>
  <si>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</si>
  <si>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</si>
  <si>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</si>
  <si>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</si>
  <si>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</si>
  <si>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</si>
  <si>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</si>
  <si>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</si>
  <si>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</si>
  <si>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</si>
  <si>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</si>
  <si>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</si>
  <si>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</si>
  <si>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</si>
  <si>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</si>
  <si>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</si>
  <si>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</si>
  <si>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</si>
  <si>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</si>
  <si>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</si>
  <si>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</si>
  <si>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</si>
  <si>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</si>
  <si>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</si>
  <si>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</si>
  <si>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</si>
  <si>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</si>
  <si>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</si>
  <si>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</si>
  <si>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</si>
  <si>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</si>
  <si>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</si>
  <si>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</si>
  <si>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</si>
  <si>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</si>
  <si>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</si>
  <si>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</si>
  <si>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</si>
  <si>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</si>
  <si>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</si>
  <si>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</si>
  <si>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</si>
  <si>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</si>
  <si>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</si>
  <si>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</si>
  <si>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</si>
  <si>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</si>
  <si>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</si>
  <si>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</si>
  <si>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</si>
  <si>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</si>
  <si>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</si>
  <si>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</si>
  <si>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</si>
  <si>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</si>
  <si>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</si>
  <si>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</si>
  <si>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</si>
  <si>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</si>
  <si>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</si>
  <si>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</si>
  <si>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</si>
  <si>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</si>
  <si>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</si>
  <si>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</si>
  <si>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</si>
  <si>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</si>
  <si>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</si>
  <si>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</si>
  <si>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</si>
  <si>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</si>
  <si>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</si>
  <si>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</si>
  <si>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</si>
  <si>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</si>
  <si>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</si>
  <si>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</si>
  <si>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</si>
  <si>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</si>
  <si>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</si>
  <si>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</si>
  <si>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</si>
  <si>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</si>
  <si>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</si>
  <si>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</si>
  <si>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</si>
  <si>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</si>
  <si>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</si>
  <si>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</si>
  <si>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</si>
  <si>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</si>
  <si>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</si>
  <si>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</si>
  <si>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</si>
  <si>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</si>
  <si>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</si>
  <si>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</si>
  <si>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</si>
  <si>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</si>
  <si>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</si>
  <si>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</si>
  <si>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</si>
  <si>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</si>
  <si>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</si>
  <si>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</si>
  <si>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</si>
  <si>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</si>
  <si>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</si>
  <si>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</si>
  <si>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</si>
  <si>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</si>
  <si>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</si>
  <si>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</si>
  <si>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</si>
  <si>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</si>
  <si>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</si>
  <si>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</si>
  <si>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</si>
  <si>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</si>
  <si>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</si>
  <si>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</si>
  <si>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</si>
  <si>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</si>
  <si>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</si>
  <si>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</si>
  <si>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</si>
  <si>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</si>
  <si>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</si>
  <si>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</si>
  <si>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</si>
  <si>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</si>
  <si>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</si>
  <si>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</si>
  <si>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</si>
  <si>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</si>
  <si>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</si>
  <si>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</si>
  <si>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</si>
  <si>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</si>
  <si>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</si>
  <si>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</si>
  <si>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</si>
  <si>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</si>
  <si>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</si>
  <si>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</si>
  <si>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</si>
  <si>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</si>
  <si>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</si>
  <si>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</si>
  <si>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</si>
  <si>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</si>
  <si>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</si>
  <si>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</si>
  <si>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</si>
  <si>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</si>
  <si>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</si>
  <si>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</si>
  <si>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</si>
  <si>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</si>
  <si>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</si>
  <si>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</si>
  <si>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</si>
  <si>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</si>
  <si>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</si>
  <si>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</si>
  <si>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</si>
  <si>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</si>
  <si>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</si>
  <si>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</si>
  <si>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</si>
  <si>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</si>
  <si>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</si>
  <si>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</si>
  <si>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</si>
  <si>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</si>
  <si>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</si>
  <si>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</si>
  <si>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</si>
  <si>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</si>
  <si>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</si>
  <si>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</si>
  <si>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</si>
  <si>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</si>
  <si>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</si>
  <si>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</si>
  <si>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</si>
  <si>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</si>
  <si>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</si>
  <si>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</si>
  <si>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</si>
  <si>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</si>
  <si>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</si>
  <si>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</si>
  <si>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</si>
  <si>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</si>
  <si>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</si>
  <si>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</si>
  <si>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</si>
  <si>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</si>
  <si>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</si>
  <si>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</si>
  <si>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</si>
  <si>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</si>
  <si>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</si>
  <si>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</si>
  <si>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</si>
  <si>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</si>
  <si>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</si>
  <si>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</si>
  <si>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</si>
  <si>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</si>
  <si>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</si>
  <si>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</si>
  <si>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</si>
  <si>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</si>
  <si>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</si>
  <si>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</si>
  <si>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</si>
  <si>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</si>
  <si>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</si>
  <si>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</si>
  <si>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</si>
  <si>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</si>
  <si>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</si>
  <si>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</si>
  <si>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</si>
  <si>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</si>
  <si>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</si>
  <si>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</si>
  <si>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</si>
  <si>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</si>
  <si>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</si>
  <si>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</si>
  <si>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</si>
  <si>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</si>
  <si>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</si>
  <si>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</si>
  <si>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</si>
  <si>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</si>
  <si>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</si>
  <si>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</si>
  <si>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</si>
  <si>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</si>
  <si>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</si>
  <si>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</si>
  <si>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</si>
  <si>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</si>
  <si>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</si>
  <si>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</si>
  <si>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</si>
  <si>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</si>
  <si>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</si>
  <si>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</si>
  <si>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</si>
  <si>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</si>
  <si>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</si>
  <si>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</si>
  <si>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</si>
  <si>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</si>
  <si>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</si>
  <si>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</si>
  <si>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</si>
  <si>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</si>
  <si>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</si>
  <si>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</si>
  <si>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</si>
  <si>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</si>
  <si>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</si>
  <si>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</si>
  <si>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</si>
  <si>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</si>
  <si>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</si>
  <si>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</si>
  <si>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</si>
  <si>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</si>
  <si>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</si>
  <si>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</si>
  <si>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</si>
  <si>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</si>
  <si>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</si>
  <si>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</si>
  <si>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</si>
  <si>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</si>
  <si>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</si>
  <si>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</si>
  <si>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</si>
  <si>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</si>
  <si>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</si>
  <si>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</si>
  <si>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</si>
  <si>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</si>
  <si>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</si>
  <si>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</si>
  <si>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</si>
  <si>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</si>
  <si>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</si>
  <si>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</si>
  <si>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</si>
  <si>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</si>
  <si>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</si>
  <si>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</si>
  <si>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</si>
  <si>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</si>
  <si>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</si>
  <si>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</si>
  <si>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</si>
  <si>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</si>
  <si>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</si>
  <si>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</si>
  <si>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</si>
  <si>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</si>
  <si>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</si>
  <si>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</si>
  <si>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</si>
  <si>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</si>
  <si>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</si>
  <si>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</si>
  <si>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</si>
  <si>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</si>
  <si>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</si>
  <si>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</si>
  <si>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</si>
  <si>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</si>
  <si>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</si>
  <si>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</si>
  <si>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</si>
  <si>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</si>
  <si>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</si>
  <si>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</si>
  <si>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</si>
  <si>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</si>
  <si>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</si>
  <si>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</si>
  <si>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</si>
  <si>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</si>
  <si>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</si>
  <si>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</si>
  <si>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</si>
  <si>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</si>
  <si>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</si>
  <si>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</si>
  <si>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</si>
  <si>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</si>
  <si>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</si>
  <si>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</si>
  <si>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</si>
  <si>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</si>
  <si>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</si>
  <si>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</si>
  <si>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</si>
  <si>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</si>
  <si>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</si>
  <si>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</si>
  <si>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</si>
  <si>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</si>
  <si>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</si>
  <si>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</si>
  <si>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</si>
  <si>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</si>
  <si>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</si>
  <si>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</si>
  <si>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</si>
  <si>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</si>
  <si>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</si>
  <si>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</si>
  <si>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</si>
  <si>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</si>
  <si>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</si>
  <si>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</si>
  <si>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</si>
  <si>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</si>
  <si>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</si>
  <si>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</si>
  <si>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</si>
  <si>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</si>
  <si>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</si>
  <si>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</si>
  <si>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</si>
  <si>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</si>
  <si>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</si>
  <si>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</si>
  <si>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</si>
  <si>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</si>
  <si>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</si>
  <si>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</si>
  <si>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</si>
  <si>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</si>
  <si>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</si>
  <si>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</si>
  <si>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</si>
  <si>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</si>
  <si>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</si>
  <si>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</si>
  <si>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</si>
  <si>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</si>
  <si>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</si>
  <si>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</si>
  <si>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</si>
  <si>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</si>
  <si>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</si>
  <si>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</si>
  <si>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</si>
  <si>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</si>
  <si>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</si>
  <si>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</si>
  <si>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</si>
  <si>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</si>
  <si>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</si>
  <si>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</si>
  <si>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</si>
  <si>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</si>
  <si>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</si>
  <si>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</si>
  <si>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</si>
  <si>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</si>
  <si>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</si>
  <si>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</si>
  <si>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</si>
  <si>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</si>
  <si>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</si>
  <si>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</si>
  <si>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</si>
  <si>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</si>
  <si>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</si>
  <si>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</si>
  <si>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</si>
  <si>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</si>
  <si>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</si>
  <si>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</si>
  <si>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</si>
  <si>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</si>
  <si>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</si>
  <si>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</si>
  <si>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</si>
  <si>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</si>
  <si>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</si>
  <si>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</si>
  <si>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</si>
  <si>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</si>
  <si>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</si>
  <si>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</si>
  <si>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</si>
  <si>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</si>
  <si>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</si>
  <si>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</si>
  <si>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</si>
  <si>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</si>
  <si>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</si>
  <si>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</si>
  <si>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</si>
  <si>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</si>
  <si>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</si>
  <si>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</si>
  <si>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</si>
  <si>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</si>
  <si>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</si>
  <si>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</si>
  <si>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</si>
  <si>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</si>
  <si>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</si>
  <si>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</si>
  <si>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</si>
  <si>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</si>
  <si>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</si>
  <si>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</si>
  <si>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</si>
  <si>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</si>
  <si>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</si>
  <si>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</si>
  <si>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</si>
  <si>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</si>
  <si>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</si>
  <si>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</si>
  <si>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</si>
  <si>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</si>
  <si>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</si>
  <si>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</si>
  <si>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</si>
  <si>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</si>
  <si>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</si>
  <si>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</si>
  <si>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</si>
  <si>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</si>
  <si>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</si>
  <si>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</si>
  <si>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</si>
  <si>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</si>
  <si>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</si>
  <si>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</si>
  <si>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</si>
  <si>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</si>
  <si>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</si>
  <si>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</si>
  <si>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</si>
  <si>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</si>
  <si>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</si>
  <si>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</si>
  <si>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</si>
  <si>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</si>
  <si>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</si>
  <si>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</si>
  <si>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</si>
  <si>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</si>
  <si>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</si>
  <si>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</si>
  <si>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</si>
  <si>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</si>
  <si>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</si>
  <si>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</si>
  <si>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</si>
  <si>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</si>
  <si>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</si>
  <si>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</si>
  <si>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</si>
  <si>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</si>
  <si>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</si>
  <si>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</si>
  <si>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</si>
  <si>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</si>
  <si>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</si>
  <si>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</si>
  <si>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</si>
  <si>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</si>
  <si>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</si>
  <si>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</si>
  <si>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</si>
  <si>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</si>
  <si>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</si>
  <si>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</si>
  <si>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</si>
  <si>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</si>
  <si>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</si>
  <si>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</si>
  <si>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</si>
  <si>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</si>
  <si>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</si>
  <si>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</si>
  <si>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</si>
  <si>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</si>
  <si>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</si>
  <si>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</si>
  <si>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</si>
  <si>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</si>
  <si>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</si>
  <si>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</si>
  <si>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</si>
  <si>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</si>
  <si>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</si>
  <si>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</si>
  <si>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</si>
  <si>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</si>
  <si>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</si>
  <si>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</si>
  <si>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</si>
  <si>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</si>
  <si>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</si>
  <si>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</si>
  <si>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</si>
  <si>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</si>
  <si>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</si>
  <si>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</si>
  <si>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</si>
  <si>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</si>
  <si>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</si>
  <si>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</si>
  <si>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</si>
  <si>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</si>
  <si>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</si>
  <si>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</si>
  <si>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</si>
  <si>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</si>
  <si>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</si>
  <si>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</si>
  <si>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</si>
  <si>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</si>
  <si>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</si>
  <si>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</si>
  <si>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</si>
  <si>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</si>
  <si>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</si>
  <si>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</si>
  <si>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</si>
  <si>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</si>
  <si>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</si>
  <si>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</si>
  <si>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</si>
  <si>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</si>
  <si>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</si>
  <si>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</si>
  <si>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</si>
  <si>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</si>
  <si>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</si>
  <si>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</si>
  <si>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</si>
  <si>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</si>
  <si>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</si>
  <si>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</si>
  <si>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</si>
  <si>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</si>
  <si>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</si>
  <si>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</si>
  <si>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</si>
  <si>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</si>
  <si>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</si>
  <si>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</si>
  <si>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</si>
  <si>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</si>
  <si>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</si>
  <si>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</si>
  <si>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</si>
  <si>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</si>
  <si>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</si>
  <si>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</si>
  <si>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</si>
  <si>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</si>
  <si>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</si>
  <si>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</si>
  <si>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</si>
  <si>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</si>
  <si>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</si>
  <si>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</si>
  <si>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</si>
  <si>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</si>
  <si>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</si>
  <si>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</si>
  <si>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</si>
  <si>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</si>
  <si>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</si>
  <si>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</si>
  <si>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</si>
  <si>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</si>
  <si>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</si>
  <si>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</si>
  <si>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</si>
  <si>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</si>
  <si>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</si>
  <si>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</si>
  <si>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</si>
  <si>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</si>
  <si>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</si>
  <si>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</si>
  <si>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</si>
  <si>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</si>
  <si>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</si>
  <si>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</si>
  <si>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</si>
  <si>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</si>
  <si>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</si>
  <si>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</si>
  <si>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</si>
  <si>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</si>
  <si>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</si>
  <si>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</si>
  <si>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</si>
  <si>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</si>
  <si>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</si>
  <si>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</si>
  <si>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</si>
  <si>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</si>
  <si>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</si>
  <si>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</si>
  <si>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</si>
  <si>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</si>
  <si>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</si>
  <si>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</si>
  <si>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</si>
  <si>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</si>
  <si>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</si>
  <si>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</si>
  <si>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</si>
  <si>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</si>
  <si>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</si>
  <si>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</si>
  <si>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</si>
  <si>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</si>
  <si>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</si>
  <si>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</si>
  <si>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</si>
  <si>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</si>
  <si>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</si>
  <si>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</si>
  <si>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</si>
  <si>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</si>
  <si>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</si>
  <si>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</si>
  <si>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</si>
  <si>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</si>
  <si>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</si>
  <si>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</si>
  <si>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</si>
  <si>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</si>
  <si>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</si>
  <si>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</si>
  <si>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</si>
  <si>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</si>
  <si>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</si>
  <si>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</si>
  <si>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</si>
  <si>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</si>
  <si>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</si>
  <si>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</si>
  <si>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</si>
  <si>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</si>
  <si>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</si>
  <si>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</si>
  <si>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</si>
  <si>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</si>
  <si>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</si>
  <si>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</si>
  <si>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</si>
  <si>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</si>
  <si>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</si>
  <si>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</si>
  <si>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</si>
  <si>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</si>
  <si>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</si>
  <si>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</si>
  <si>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</si>
  <si>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</si>
  <si>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</si>
  <si>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</si>
  <si>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</si>
  <si>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</si>
  <si>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</si>
  <si>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</si>
  <si>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</si>
  <si>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</si>
  <si>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</si>
  <si>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</si>
  <si>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</si>
  <si>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</si>
  <si>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</si>
  <si>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</si>
  <si>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</si>
  <si>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</si>
  <si>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</si>
  <si>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</si>
  <si>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</si>
  <si>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</si>
  <si>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</si>
  <si>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</si>
  <si>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</si>
  <si>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</si>
  <si>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</si>
  <si>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</si>
  <si>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</si>
  <si>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</si>
  <si>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</si>
  <si>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</si>
  <si>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</si>
  <si>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</si>
  <si>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</si>
  <si>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</si>
  <si>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</si>
  <si>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</si>
  <si>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</si>
  <si>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</si>
  <si>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</si>
  <si>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</si>
  <si>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</si>
  <si>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</si>
  <si>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</si>
  <si>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</si>
  <si>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</si>
  <si>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</si>
  <si>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</si>
  <si>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</si>
  <si>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</si>
  <si>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</si>
  <si>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</si>
  <si>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</si>
  <si>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</si>
  <si>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</si>
  <si>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</si>
  <si>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</si>
  <si>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</si>
  <si>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</si>
  <si>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</si>
  <si>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</si>
  <si>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</si>
  <si>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</si>
  <si>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</si>
  <si>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</si>
  <si>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</si>
  <si>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</si>
  <si>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</si>
  <si>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</si>
  <si>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</si>
  <si>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</si>
  <si>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</si>
  <si>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</si>
  <si>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</si>
  <si>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</si>
  <si>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</si>
  <si>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</si>
  <si>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</si>
  <si>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</si>
  <si>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</si>
  <si>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</si>
  <si>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</si>
  <si>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</si>
  <si>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</si>
  <si>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</si>
  <si>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</si>
  <si>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</si>
  <si>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</si>
  <si>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</si>
  <si>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</si>
  <si>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</si>
  <si>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</si>
  <si>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</si>
  <si>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</si>
  <si>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</si>
  <si>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</si>
  <si>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</si>
  <si>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</si>
  <si>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</si>
  <si>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</si>
  <si>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</si>
  <si>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</si>
  <si>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</si>
  <si>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</si>
  <si>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</si>
  <si>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</si>
  <si>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</si>
  <si>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</si>
  <si>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</si>
  <si>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</si>
  <si>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</si>
  <si>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</si>
  <si>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</si>
  <si>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</si>
  <si>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</si>
  <si>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</si>
  <si>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</si>
  <si>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</si>
  <si>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</si>
  <si>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</si>
  <si>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</si>
  <si>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</si>
  <si>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</si>
  <si>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</si>
  <si>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</si>
  <si>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</si>
  <si>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</si>
  <si>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</si>
  <si>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</si>
  <si>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</si>
  <si>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</si>
  <si>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</si>
  <si>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</si>
  <si>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</si>
  <si>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</si>
  <si>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</si>
  <si>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</si>
  <si>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</si>
  <si>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</si>
  <si>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</si>
  <si>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</si>
  <si>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</si>
  <si>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</si>
  <si>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</si>
  <si>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</si>
  <si>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</si>
  <si>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</si>
  <si>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</si>
  <si>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</si>
  <si>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</si>
  <si>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</si>
  <si>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</si>
  <si>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</si>
  <si>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</si>
  <si>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</si>
  <si>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</si>
  <si>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</si>
  <si>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</si>
  <si>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</si>
  <si>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</si>
  <si>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</si>
  <si>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</si>
  <si>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</si>
  <si>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</si>
  <si>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</si>
  <si>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</si>
  <si>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</si>
  <si>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</si>
  <si>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</si>
  <si>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</si>
  <si>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</si>
  <si>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</si>
  <si>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</si>
  <si>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</si>
  <si>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</si>
  <si>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</si>
  <si>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</si>
  <si>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</si>
  <si>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</si>
  <si>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</si>
  <si>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</si>
  <si>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</si>
  <si>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</si>
  <si>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</si>
  <si>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</si>
  <si>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</si>
  <si>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</si>
  <si>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</si>
  <si>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</si>
  <si>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</si>
  <si>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</si>
  <si>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</si>
  <si>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</si>
  <si>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</si>
  <si>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</si>
  <si>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</si>
  <si>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</si>
  <si>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</si>
  <si>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</si>
  <si>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</si>
  <si>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</si>
  <si>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</si>
  <si>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</si>
  <si>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</si>
  <si>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</si>
  <si>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</si>
  <si>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</si>
  <si>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</si>
  <si>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</si>
  <si>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</si>
  <si>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</si>
  <si>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</si>
  <si>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</si>
  <si>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</si>
  <si>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</si>
  <si>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</si>
  <si>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</si>
  <si>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</si>
  <si>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</si>
  <si>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</si>
  <si>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</si>
  <si>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</si>
  <si>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</si>
  <si>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</si>
  <si>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</si>
  <si>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</si>
  <si>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</si>
  <si>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</si>
  <si>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</si>
  <si>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</si>
  <si>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</si>
  <si>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</si>
  <si>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</si>
  <si>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</si>
  <si>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</si>
  <si>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</si>
  <si>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</si>
  <si>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</si>
  <si>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</si>
  <si>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</si>
  <si>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</si>
  <si>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</si>
  <si>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</si>
  <si>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</si>
  <si>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</si>
  <si>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</si>
  <si>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</si>
  <si>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</si>
  <si>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</si>
  <si>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</si>
  <si>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</si>
  <si>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</si>
  <si>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</si>
  <si>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</si>
  <si>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</si>
  <si>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</si>
  <si>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</si>
  <si>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</si>
  <si>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</si>
  <si>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</si>
  <si>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</si>
  <si>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</si>
  <si>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</si>
  <si>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</si>
  <si>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</si>
  <si>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</si>
  <si>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</si>
  <si>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</si>
  <si>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</si>
  <si>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</si>
  <si>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</si>
  <si>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</si>
  <si>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</si>
  <si>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</si>
  <si>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</si>
  <si>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</si>
  <si>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</si>
  <si>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</si>
  <si>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</si>
  <si>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</si>
  <si>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</si>
  <si>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</si>
  <si>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</si>
  <si>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</si>
  <si>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</si>
  <si>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</si>
  <si>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</si>
  <si>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</si>
  <si>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</si>
  <si>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</si>
  <si>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</si>
  <si>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</si>
  <si>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</si>
  <si>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</si>
  <si>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</si>
  <si>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</si>
  <si>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</si>
  <si>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</si>
  <si>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</si>
  <si>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</si>
  <si>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</si>
  <si>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</si>
  <si>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</si>
  <si>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</si>
  <si>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</si>
  <si>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</si>
  <si>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</si>
  <si>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</si>
  <si>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</si>
  <si>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</si>
  <si>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</si>
  <si>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</si>
  <si>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</si>
  <si>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</si>
  <si>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</si>
  <si>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</si>
  <si>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</si>
  <si>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</si>
  <si>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</si>
  <si>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</si>
  <si>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</si>
  <si>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</si>
  <si>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</si>
  <si>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</si>
  <si>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</si>
  <si>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</si>
  <si>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</si>
  <si>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</si>
  <si>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</si>
  <si>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</si>
  <si>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</si>
  <si>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</si>
  <si>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</si>
  <si>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</si>
  <si>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</si>
  <si>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</si>
  <si>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</si>
  <si>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</si>
  <si>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</si>
  <si>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</si>
  <si>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</si>
  <si>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</si>
  <si>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</si>
  <si>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</si>
  <si>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</si>
  <si>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</si>
  <si>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</si>
  <si>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</si>
  <si>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</si>
  <si>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</si>
  <si>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</si>
  <si>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</si>
  <si>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</si>
  <si>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</si>
  <si>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</si>
  <si>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</si>
  <si>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</si>
  <si>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</si>
  <si>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</si>
  <si>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</si>
  <si>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</si>
  <si>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</si>
  <si>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</si>
  <si>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</si>
  <si>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</si>
  <si>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</si>
  <si>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</si>
  <si>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</si>
  <si>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</si>
  <si>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</si>
  <si>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</si>
  <si>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</si>
  <si>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</si>
  <si>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</si>
  <si>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</si>
  <si>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</si>
  <si>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</si>
  <si>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</si>
  <si>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</si>
  <si>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</si>
  <si>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</si>
  <si>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</si>
  <si>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</si>
  <si>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</si>
  <si>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</si>
  <si>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</si>
  <si>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</si>
  <si>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</si>
  <si>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</si>
  <si>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</si>
  <si>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</si>
  <si>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</si>
  <si>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</si>
  <si>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</si>
  <si>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</si>
  <si>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</si>
  <si>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</si>
  <si>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</si>
  <si>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</si>
  <si>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</si>
  <si>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</si>
  <si>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</si>
  <si>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</si>
  <si>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</si>
  <si>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</si>
  <si>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</si>
  <si>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</si>
  <si>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</si>
  <si>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</si>
  <si>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</si>
  <si>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</si>
  <si>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</si>
  <si>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</si>
  <si>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</si>
  <si>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</si>
  <si>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</si>
  <si>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</si>
  <si>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</si>
  <si>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</si>
  <si>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</si>
  <si>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</si>
  <si>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</si>
  <si>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</si>
  <si>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</si>
  <si>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</si>
  <si>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</si>
  <si>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</si>
  <si>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</si>
  <si>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</si>
  <si>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</si>
  <si>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</si>
  <si>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</si>
  <si>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</si>
  <si>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</si>
  <si>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</si>
  <si>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</si>
  <si>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</si>
  <si>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</si>
  <si>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</si>
  <si>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</si>
  <si>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</si>
  <si>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</si>
  <si>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</si>
  <si>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</si>
  <si>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</si>
  <si>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</si>
  <si>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</si>
  <si>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</si>
  <si>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</si>
  <si>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</si>
  <si>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</si>
  <si>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</si>
  <si>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</si>
  <si>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</si>
  <si>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</si>
  <si>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</si>
  <si>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</si>
  <si>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</si>
  <si>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</si>
  <si>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</si>
  <si>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</si>
  <si>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</si>
  <si>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</si>
  <si>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</si>
  <si>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</si>
  <si>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</si>
  <si>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</si>
  <si>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</si>
  <si>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</si>
  <si>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</si>
  <si>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</si>
  <si>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</si>
  <si>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</si>
  <si>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</si>
  <si>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</si>
  <si>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</si>
  <si>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</si>
  <si>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</si>
  <si>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</si>
  <si>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</si>
  <si>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</si>
  <si>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</si>
  <si>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</si>
  <si>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</si>
  <si>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</si>
  <si>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</si>
  <si>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</si>
  <si>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</si>
  <si>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</si>
  <si>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</si>
  <si>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</si>
  <si>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</si>
  <si>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</si>
  <si>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</si>
  <si>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</si>
  <si>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</si>
  <si>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</si>
  <si>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</si>
  <si>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</si>
  <si>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</si>
  <si>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</si>
  <si>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</si>
  <si>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</si>
  <si>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</si>
  <si>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</si>
  <si>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</si>
  <si>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</si>
  <si>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</si>
  <si>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</si>
  <si>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</si>
  <si>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</si>
  <si>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</si>
  <si>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</si>
  <si>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</si>
  <si>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</si>
  <si>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</si>
  <si>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</si>
  <si>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</si>
  <si>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</si>
  <si>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</si>
  <si>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</si>
  <si>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</si>
  <si>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</si>
  <si>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</si>
  <si>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</si>
  <si>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</si>
  <si>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</si>
  <si>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</si>
  <si>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</si>
  <si>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</si>
  <si>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</si>
  <si>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</si>
  <si>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</si>
  <si>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</si>
  <si>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</si>
  <si>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</si>
  <si>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</si>
  <si>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</si>
  <si>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</si>
  <si>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</si>
  <si>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</si>
  <si>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</si>
  <si>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</si>
  <si>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</si>
  <si>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</si>
  <si>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</si>
  <si>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</si>
  <si>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</si>
  <si>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</si>
  <si>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</si>
  <si>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</si>
  <si>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</si>
  <si>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</si>
  <si>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</si>
  <si>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</si>
  <si>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</si>
  <si>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</si>
  <si>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</si>
  <si>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</si>
  <si>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</si>
  <si>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</si>
  <si>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</si>
  <si>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</si>
  <si>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</si>
  <si>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</si>
  <si>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</si>
  <si>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</si>
  <si>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</si>
  <si>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</si>
  <si>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</si>
  <si>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</si>
  <si>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</si>
  <si>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</si>
  <si>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</si>
  <si>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</si>
  <si>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</si>
  <si>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</si>
  <si>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</si>
  <si>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</si>
  <si>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</si>
  <si>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</si>
  <si>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</si>
  <si>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</si>
  <si>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</si>
  <si>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</si>
  <si>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</si>
  <si>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</si>
  <si>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</si>
  <si>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</si>
  <si>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</si>
  <si>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</si>
  <si>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</si>
  <si>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</si>
  <si>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</si>
  <si>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</si>
  <si>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</si>
  <si>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</si>
  <si>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</si>
  <si>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</si>
  <si>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</si>
  <si>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</si>
  <si>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</si>
  <si>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</si>
  <si>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</si>
  <si>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</si>
  <si>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</si>
  <si>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</si>
  <si>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</si>
  <si>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</si>
  <si>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</si>
  <si>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</si>
  <si>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</si>
  <si>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</si>
  <si>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</si>
  <si>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</si>
  <si>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</si>
  <si>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</si>
  <si>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</si>
  <si>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</si>
  <si>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</si>
  <si>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</si>
  <si>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</si>
  <si>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</si>
  <si>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</si>
  <si>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</si>
  <si>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</si>
  <si>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</si>
  <si>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</si>
  <si>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</si>
  <si>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</si>
  <si>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</si>
  <si>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</si>
  <si>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</si>
  <si>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</si>
  <si>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</si>
  <si>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</si>
  <si>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</si>
  <si>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</si>
  <si>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</si>
  <si>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</si>
  <si>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</si>
  <si>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</si>
  <si>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</si>
  <si>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</si>
  <si>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</si>
  <si>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</si>
  <si>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</si>
  <si>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</si>
  <si>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</si>
  <si>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</si>
  <si>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</si>
  <si>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</si>
  <si>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</si>
  <si>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</si>
  <si>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</si>
  <si>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</si>
  <si>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</si>
  <si>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</si>
  <si>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des Ausbildungszentrums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</si>
  <si>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</si>
  <si>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</si>
  <si>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</si>
  <si>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</si>
  <si>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</si>
  <si>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</si>
  <si>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</si>
  <si>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</si>
  <si>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</si>
  <si>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</si>
  <si>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</si>
  <si>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</si>
  <si>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</si>
  <si>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</si>
  <si>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</si>
  <si>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</si>
  <si>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</si>
  <si>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</si>
  <si>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</si>
  <si>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</si>
  <si>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</si>
  <si>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</si>
  <si>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</si>
  <si>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</si>
  <si>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</si>
  <si>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</si>
  <si>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</si>
  <si>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</si>
  <si>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</si>
  <si>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</si>
  <si>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</si>
  <si>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</si>
  <si>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</si>
  <si>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</si>
  <si>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</si>
  <si>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</si>
  <si>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</si>
  <si>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</si>
  <si>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</si>
  <si>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</si>
  <si>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</si>
  <si>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</si>
  <si>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MyVitae - Votre CV en ligne</t>
  </si>
  <si>
    <t>MyVitae - Ihr online Lebenslauf</t>
  </si>
  <si>
    <t>MyVitae - Your online CV</t>
  </si>
  <si>
    <t>MyVitae - Il tuo CV online</t>
  </si>
  <si>
    <t>MyVitae - Su CV en línea</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</si>
  <si>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</si>
  <si>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</si>
  <si>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</si>
  <si>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</si>
  <si>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</si>
  <si>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</si>
  <si>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</si>
  <si>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</si>
  <si>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</si>
  <si>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</si>
  <si>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</si>
  <si>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 So nothing stands in the way of your successful application.</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</si>
  <si>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 Ihrer erfolgreichen Bewerbung steht also nichts mehr im Wege.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</si>
  <si>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 Ainsi, rien ne s'oppose à ce que votre candidature soit retenue.</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</si>
  <si>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 Così nulla ostacola il successo della vostra applicazione.</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</si>
  <si>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 Así que nada se interpone en el camino del éxito de su solicitud.</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</si>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</sst>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87" zoomScaleNormal="100" workbookViewId="0">
      <selection activeCell="A287"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1868</v>
      </c>
      <c r="B11" s="3" t="s">
        <v>1869</v>
      </c>
    </row>
    <row r="12" spans="1:2" x14ac:dyDescent="0.35">
      <c r="A12" s="5" t="s">
        <v>346</v>
      </c>
      <c r="B12" s="3" t="s">
        <v>345</v>
      </c>
    </row>
    <row r="13" spans="1:2" x14ac:dyDescent="0.35">
      <c r="A13" s="5" t="s">
        <v>1617</v>
      </c>
      <c r="B13" s="3" t="s">
        <v>1617</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2086</v>
      </c>
    </row>
    <row r="20" spans="1:2" x14ac:dyDescent="0.35">
      <c r="A20" s="6" t="s">
        <v>63</v>
      </c>
      <c r="B20" s="2" t="s">
        <v>64</v>
      </c>
    </row>
    <row r="21" spans="1:2" x14ac:dyDescent="0.35">
      <c r="A21" s="5" t="s">
        <v>671</v>
      </c>
      <c r="B21" s="1" t="s">
        <v>1670</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1744</v>
      </c>
      <c r="B43" s="3" t="s">
        <v>1746</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1661</v>
      </c>
      <c r="B54" s="3" t="s">
        <v>1663</v>
      </c>
    </row>
    <row r="55" spans="1:2" x14ac:dyDescent="0.35">
      <c r="A55" s="6" t="s">
        <v>435</v>
      </c>
      <c r="B55" s="2" t="s">
        <v>383</v>
      </c>
    </row>
    <row r="56" spans="1:2" x14ac:dyDescent="0.35">
      <c r="A56" s="6" t="s">
        <v>611</v>
      </c>
      <c r="B56" s="3" t="s">
        <v>613</v>
      </c>
    </row>
    <row r="57" spans="1:2" x14ac:dyDescent="0.35">
      <c r="A57" s="5" t="s">
        <v>1876</v>
      </c>
      <c r="B57" s="3" t="s">
        <v>1877</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1785</v>
      </c>
    </row>
    <row r="70" spans="1:2" ht="29" x14ac:dyDescent="0.35">
      <c r="A70" s="5" t="s">
        <v>1784</v>
      </c>
      <c r="B70" s="9" t="s">
        <v>696</v>
      </c>
    </row>
    <row r="71" spans="1:2" x14ac:dyDescent="0.35">
      <c r="A71" s="5" t="s">
        <v>694</v>
      </c>
      <c r="B71" s="3" t="s">
        <v>695</v>
      </c>
    </row>
    <row r="72" spans="1:2" x14ac:dyDescent="0.35">
      <c r="A72" s="5" t="s">
        <v>1815</v>
      </c>
      <c r="B72" s="3" t="s">
        <v>1815</v>
      </c>
    </row>
    <row r="73" spans="1:2" ht="87" x14ac:dyDescent="0.35">
      <c r="A73" s="5" t="s">
        <v>1816</v>
      </c>
      <c r="B73" s="8" t="s">
        <v>1901</v>
      </c>
    </row>
    <row r="74" spans="1:2" ht="116" x14ac:dyDescent="0.35">
      <c r="A74" s="5" t="s">
        <v>1818</v>
      </c>
      <c r="B74" s="8" t="s">
        <v>1827</v>
      </c>
    </row>
    <row r="75" spans="1:2" x14ac:dyDescent="0.35">
      <c r="A75" s="6" t="s">
        <v>629</v>
      </c>
      <c r="B75" s="3" t="s">
        <v>629</v>
      </c>
    </row>
    <row r="76" spans="1:2" ht="29" x14ac:dyDescent="0.35">
      <c r="A76" s="5" t="s">
        <v>1813</v>
      </c>
      <c r="B76" s="3" t="s">
        <v>1814</v>
      </c>
    </row>
    <row r="77" spans="1:2" x14ac:dyDescent="0.35">
      <c r="A77" s="5" t="s">
        <v>1830</v>
      </c>
      <c r="B77" s="3" t="s">
        <v>1813</v>
      </c>
    </row>
    <row r="78" spans="1:2" ht="72.5" x14ac:dyDescent="0.35">
      <c r="A78" s="5" t="s">
        <v>1833</v>
      </c>
      <c r="B78" s="3" t="s">
        <v>1835</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1742</v>
      </c>
    </row>
    <row r="91" spans="1:2" x14ac:dyDescent="0.35">
      <c r="A91" s="6" t="s">
        <v>729</v>
      </c>
      <c r="B91" s="3" t="s">
        <v>1671</v>
      </c>
    </row>
    <row r="92" spans="1:2" x14ac:dyDescent="0.35">
      <c r="A92" s="6" t="s">
        <v>637</v>
      </c>
      <c r="B92" s="3" t="s">
        <v>1672</v>
      </c>
    </row>
    <row r="93" spans="1:2" x14ac:dyDescent="0.35">
      <c r="A93" s="6" t="s">
        <v>236</v>
      </c>
      <c r="B93" s="2" t="s">
        <v>236</v>
      </c>
    </row>
    <row r="94" spans="1:2" ht="29" x14ac:dyDescent="0.35">
      <c r="A94" s="6" t="s">
        <v>730</v>
      </c>
      <c r="B94" s="1" t="s">
        <v>1673</v>
      </c>
    </row>
    <row r="95" spans="1:2" ht="101.5" x14ac:dyDescent="0.35">
      <c r="A95" s="5" t="s">
        <v>1739</v>
      </c>
      <c r="B95" s="8" t="s">
        <v>2097</v>
      </c>
    </row>
    <row r="96" spans="1:2" x14ac:dyDescent="0.35">
      <c r="A96" s="5" t="s">
        <v>1800</v>
      </c>
      <c r="B96" s="3" t="s">
        <v>1801</v>
      </c>
    </row>
    <row r="97" spans="1:2" ht="130.5" x14ac:dyDescent="0.35">
      <c r="A97" s="5" t="s">
        <v>1809</v>
      </c>
      <c r="B97" s="3" t="s">
        <v>1807</v>
      </c>
    </row>
    <row r="98" spans="1:2" x14ac:dyDescent="0.35">
      <c r="A98" s="6" t="s">
        <v>647</v>
      </c>
      <c r="B98" s="3" t="s">
        <v>648</v>
      </c>
    </row>
    <row r="99" spans="1:2" ht="130.5" x14ac:dyDescent="0.35">
      <c r="A99" s="5" t="s">
        <v>1805</v>
      </c>
      <c r="B99" s="3" t="s">
        <v>1807</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1777</v>
      </c>
      <c r="B107" s="5" t="s">
        <v>1777</v>
      </c>
    </row>
    <row r="108" spans="1:2" ht="246.5" x14ac:dyDescent="0.35">
      <c r="A108" s="5" t="s">
        <v>1794</v>
      </c>
      <c r="B108" s="3" t="s">
        <v>1795</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1674</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1882</v>
      </c>
      <c r="B144" s="3" t="s">
        <v>1882</v>
      </c>
    </row>
    <row r="145" spans="1:2" x14ac:dyDescent="0.35">
      <c r="A145" s="5" t="s">
        <v>1820</v>
      </c>
      <c r="B145" s="5" t="s">
        <v>1819</v>
      </c>
    </row>
    <row r="146" spans="1:2" ht="232" x14ac:dyDescent="0.35">
      <c r="A146" s="5" t="s">
        <v>1822</v>
      </c>
      <c r="B146" s="3" t="s">
        <v>1825</v>
      </c>
    </row>
    <row r="147" spans="1:2" ht="116" x14ac:dyDescent="0.35">
      <c r="A147" s="5" t="s">
        <v>1823</v>
      </c>
      <c r="B147" s="3" t="s">
        <v>1826</v>
      </c>
    </row>
    <row r="148" spans="1:2" x14ac:dyDescent="0.35">
      <c r="A148" s="6" t="s">
        <v>109</v>
      </c>
      <c r="B148" s="2" t="s">
        <v>109</v>
      </c>
    </row>
    <row r="149" spans="1:2" x14ac:dyDescent="0.35">
      <c r="A149" s="5" t="s">
        <v>1608</v>
      </c>
      <c r="B149" s="3" t="s">
        <v>1608</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1738</v>
      </c>
      <c r="B171" s="8" t="s">
        <v>1755</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1675</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1782</v>
      </c>
      <c r="B182" s="3" t="s">
        <v>1783</v>
      </c>
    </row>
    <row r="183" spans="1:2" x14ac:dyDescent="0.35">
      <c r="A183" s="5" t="s">
        <v>1828</v>
      </c>
      <c r="B183" s="3" t="s">
        <v>1834</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1609</v>
      </c>
      <c r="B196" s="3" t="s">
        <v>1610</v>
      </c>
    </row>
    <row r="197" spans="1:2" x14ac:dyDescent="0.35">
      <c r="A197" s="5" t="s">
        <v>1613</v>
      </c>
      <c r="B197" s="3" t="s">
        <v>1615</v>
      </c>
    </row>
    <row r="198" spans="1:2" ht="29" x14ac:dyDescent="0.35">
      <c r="A198" s="5" t="s">
        <v>1614</v>
      </c>
      <c r="B198" s="3" t="s">
        <v>1616</v>
      </c>
    </row>
    <row r="199" spans="1:2" x14ac:dyDescent="0.35">
      <c r="A199" s="5" t="s">
        <v>1611</v>
      </c>
      <c r="B199" s="3" t="s">
        <v>1649</v>
      </c>
    </row>
    <row r="200" spans="1:2" ht="29" x14ac:dyDescent="0.35">
      <c r="A200" s="5" t="s">
        <v>1612</v>
      </c>
      <c r="B200" s="3" t="s">
        <v>1716</v>
      </c>
    </row>
    <row r="201" spans="1:2" x14ac:dyDescent="0.35">
      <c r="A201" s="5" t="s">
        <v>1618</v>
      </c>
      <c r="B201" s="3" t="s">
        <v>1717</v>
      </c>
    </row>
    <row r="202" spans="1:2" x14ac:dyDescent="0.35">
      <c r="A202" s="5" t="s">
        <v>1619</v>
      </c>
      <c r="B202" s="3" t="s">
        <v>1648</v>
      </c>
    </row>
    <row r="203" spans="1:2" ht="43.5" x14ac:dyDescent="0.35">
      <c r="A203" s="5" t="s">
        <v>1865</v>
      </c>
      <c r="B203" s="3" t="s">
        <v>1985</v>
      </c>
    </row>
    <row r="204" spans="1:2" x14ac:dyDescent="0.35">
      <c r="A204" s="5" t="s">
        <v>1620</v>
      </c>
      <c r="B204" s="3" t="s">
        <v>1718</v>
      </c>
    </row>
    <row r="205" spans="1:2" ht="29" x14ac:dyDescent="0.35">
      <c r="A205" s="5" t="s">
        <v>1621</v>
      </c>
      <c r="B205" s="3" t="s">
        <v>1622</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1660</v>
      </c>
      <c r="B225" s="3" t="s">
        <v>1659</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1676</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1667</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1740</v>
      </c>
      <c r="B292" s="8" t="s">
        <v>1756</v>
      </c>
    </row>
    <row r="293" spans="1:2" ht="72.5" x14ac:dyDescent="0.35">
      <c r="A293" s="5" t="s">
        <v>1750</v>
      </c>
      <c r="B293" s="8" t="s">
        <v>2101</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1668</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1751</v>
      </c>
      <c r="B303" s="8" t="s">
        <v>1757</v>
      </c>
    </row>
    <row r="304" spans="1:2" ht="72.5" x14ac:dyDescent="0.35">
      <c r="A304" s="5" t="s">
        <v>1753</v>
      </c>
      <c r="B304" s="8" t="s">
        <v>2106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1932</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1669</v>
      </c>
    </row>
    <row r="326" spans="1:2" x14ac:dyDescent="0.35">
      <c r="A326" s="5" t="s">
        <v>374</v>
      </c>
      <c r="B326" s="3" t="s">
        <v>375</v>
      </c>
    </row>
    <row r="327" spans="1:2" x14ac:dyDescent="0.35">
      <c r="A327" s="5" t="s">
        <v>1860</v>
      </c>
      <c r="B327" s="3" t="s">
        <v>1860</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1715</v>
      </c>
    </row>
    <row r="349" spans="1:2" x14ac:dyDescent="0.35">
      <c r="A349" s="5" t="s">
        <v>1734</v>
      </c>
      <c r="B349" s="8" t="s">
        <v>1754</v>
      </c>
    </row>
    <row r="350" spans="1:2" ht="116" x14ac:dyDescent="0.35">
      <c r="A350" s="5" t="s">
        <v>1736</v>
      </c>
      <c r="B350" s="8" t="s">
        <v>2091</v>
      </c>
    </row>
    <row r="351" spans="1:2" x14ac:dyDescent="0.35">
      <c r="A351" s="5" t="s">
        <v>1737</v>
      </c>
      <c r="B351" s="8" t="s">
        <v>1772</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1887</v>
      </c>
      <c r="B359" s="3" t="s">
        <v>1887</v>
      </c>
    </row>
    <row r="360" spans="1:2" x14ac:dyDescent="0.35">
      <c r="A360" s="5" t="s">
        <v>1893</v>
      </c>
      <c r="B360" s="3" t="s">
        <v>1893</v>
      </c>
    </row>
    <row r="361" spans="1:2" x14ac:dyDescent="0.35">
      <c r="A361" s="5" t="s">
        <v>1897</v>
      </c>
      <c r="B361" s="3" t="s">
        <v>1897</v>
      </c>
    </row>
    <row r="362" spans="1:2" x14ac:dyDescent="0.35">
      <c r="A362" s="5" t="s">
        <v>1904</v>
      </c>
      <c r="B362" s="3" t="s">
        <v>1904</v>
      </c>
    </row>
    <row r="363" spans="1:2" x14ac:dyDescent="0.35">
      <c r="A363" s="5" t="s">
        <v>1906</v>
      </c>
      <c r="B363" s="3" t="s">
        <v>1906</v>
      </c>
    </row>
    <row r="364" spans="1:2" ht="29" x14ac:dyDescent="0.35">
      <c r="A364" s="5" t="s">
        <v>1914</v>
      </c>
      <c r="B364" s="8" t="s">
        <v>1926</v>
      </c>
    </row>
    <row r="365" spans="1:2" x14ac:dyDescent="0.35">
      <c r="A365" s="5" t="s">
        <v>1919</v>
      </c>
      <c r="B365" s="3" t="s">
        <v>1920</v>
      </c>
    </row>
    <row r="366" spans="1:2" ht="17.5" customHeight="1" x14ac:dyDescent="0.35">
      <c r="A366" s="5" t="s">
        <v>1928</v>
      </c>
      <c r="B366" s="3" t="s">
        <v>1931</v>
      </c>
    </row>
    <row r="367" spans="1:2" ht="29" x14ac:dyDescent="0.35">
      <c r="A367" s="5" t="s">
        <v>1929</v>
      </c>
      <c r="B367" s="3" t="s">
        <v>1930</v>
      </c>
    </row>
    <row r="368" spans="1:2" x14ac:dyDescent="0.35">
      <c r="A368" s="5" t="s">
        <v>1933</v>
      </c>
      <c r="B368" s="3" t="s">
        <v>1933</v>
      </c>
    </row>
    <row r="369" spans="1:2" x14ac:dyDescent="0.35">
      <c r="A369" s="5" t="s">
        <v>1934</v>
      </c>
      <c r="B369" s="3" t="s">
        <v>1936</v>
      </c>
    </row>
    <row r="370" spans="1:2" ht="29" x14ac:dyDescent="0.35">
      <c r="A370" s="5" t="s">
        <v>1925</v>
      </c>
      <c r="B370" s="3" t="s">
        <v>1935</v>
      </c>
    </row>
    <row r="371" spans="1:2" x14ac:dyDescent="0.35">
      <c r="A371" s="5" t="s">
        <v>1937</v>
      </c>
      <c r="B371" s="3" t="s">
        <v>1937</v>
      </c>
    </row>
    <row r="372" spans="1:2" x14ac:dyDescent="0.35">
      <c r="A372" s="5" t="s">
        <v>1938</v>
      </c>
      <c r="B372" s="3" t="s">
        <v>1939</v>
      </c>
    </row>
    <row r="373" spans="1:2" ht="116" x14ac:dyDescent="0.35">
      <c r="A373" s="5" t="s">
        <v>1940</v>
      </c>
      <c r="B373" s="3" t="s">
        <v>1941</v>
      </c>
    </row>
    <row r="374" spans="1:2" x14ac:dyDescent="0.35">
      <c r="A374" s="5" t="s">
        <v>2055</v>
      </c>
      <c r="B374" s="3" t="s">
        <v>1942</v>
      </c>
    </row>
    <row r="375" spans="1:2" ht="261" x14ac:dyDescent="0.35">
      <c r="A375" s="5" t="s">
        <v>1943</v>
      </c>
      <c r="B375" s="3" t="s">
        <v>1944</v>
      </c>
    </row>
    <row r="376" spans="1:2" x14ac:dyDescent="0.35">
      <c r="A376" s="5" t="s">
        <v>1980</v>
      </c>
      <c r="B376" s="3" t="s">
        <v>1980</v>
      </c>
    </row>
    <row r="377" spans="1:2" ht="29" x14ac:dyDescent="0.35">
      <c r="A377" s="5" t="s">
        <v>1991</v>
      </c>
      <c r="B377" s="3" t="s">
        <v>1986</v>
      </c>
    </row>
    <row r="378" spans="1:2" x14ac:dyDescent="0.35">
      <c r="A378" s="5" t="s">
        <v>1992</v>
      </c>
      <c r="B378" s="3" t="s">
        <v>1992</v>
      </c>
    </row>
    <row r="379" spans="1:2" x14ac:dyDescent="0.35">
      <c r="A379" s="5" t="s">
        <v>1997</v>
      </c>
      <c r="B379" s="3" t="s">
        <v>1997</v>
      </c>
    </row>
    <row r="380" spans="1:2" x14ac:dyDescent="0.35">
      <c r="A380" s="5" t="s">
        <v>2002</v>
      </c>
      <c r="B380" s="3" t="s">
        <v>2002</v>
      </c>
    </row>
    <row r="381" spans="1:2" x14ac:dyDescent="0.35">
      <c r="A381" s="5" t="s">
        <v>2006</v>
      </c>
      <c r="B381" s="3" t="s">
        <v>2007</v>
      </c>
    </row>
    <row r="382" spans="1:2" x14ac:dyDescent="0.35">
      <c r="A382" s="5" t="s">
        <v>2012</v>
      </c>
      <c r="B382" s="3" t="s">
        <v>2012</v>
      </c>
    </row>
    <row r="383" spans="1:2" x14ac:dyDescent="0.35">
      <c r="A383" s="5" t="s">
        <v>2019</v>
      </c>
      <c r="B383" s="3" t="s">
        <v>2020</v>
      </c>
    </row>
    <row r="384" spans="1:2" x14ac:dyDescent="0.35">
      <c r="A384" s="5" t="s">
        <v>2021</v>
      </c>
      <c r="B384" s="3" t="s">
        <v>2022</v>
      </c>
    </row>
    <row r="385" spans="1:2" x14ac:dyDescent="0.35">
      <c r="A385" s="5" t="s">
        <v>2023</v>
      </c>
      <c r="B385" s="3" t="s">
        <v>2030</v>
      </c>
    </row>
    <row r="386" spans="1:2" x14ac:dyDescent="0.35">
      <c r="A386" s="5" t="s">
        <v>2024</v>
      </c>
      <c r="B386" s="3" t="s">
        <v>2025</v>
      </c>
    </row>
    <row r="387" spans="1:2" x14ac:dyDescent="0.35">
      <c r="A387" s="5" t="s">
        <v>2026</v>
      </c>
      <c r="B387" s="3" t="s">
        <v>2027</v>
      </c>
    </row>
    <row r="388" spans="1:2" x14ac:dyDescent="0.35">
      <c r="A388" s="5" t="s">
        <v>2028</v>
      </c>
      <c r="B388" s="3" t="s">
        <v>2029</v>
      </c>
    </row>
    <row r="389" spans="1:2" x14ac:dyDescent="0.35">
      <c r="A389" s="5" t="s">
        <v>2056</v>
      </c>
      <c r="B389" s="3" t="s">
        <v>2058</v>
      </c>
    </row>
    <row r="390" spans="1:2" x14ac:dyDescent="0.35">
      <c r="A390" s="5" t="s">
        <v>2057</v>
      </c>
      <c r="B390" s="3" t="s">
        <v>2059</v>
      </c>
    </row>
    <row r="391" spans="1:2" x14ac:dyDescent="0.35">
      <c r="A391" s="5" t="s">
        <v>2068</v>
      </c>
      <c r="B391" s="3" t="s">
        <v>2069</v>
      </c>
    </row>
    <row r="392" spans="1:2" ht="14" customHeight="1" x14ac:dyDescent="0.35">
      <c r="A392" s="5" t="s">
        <v>2074</v>
      </c>
      <c r="B392" s="3" t="s">
        <v>2077</v>
      </c>
    </row>
    <row r="393" spans="1:2" x14ac:dyDescent="0.35">
      <c r="A393" s="5" t="s">
        <v>2081</v>
      </c>
      <c r="B393" s="3" t="s">
        <v>2080</v>
      </c>
    </row>
    <row r="394" spans="1:2" x14ac:dyDescent="0.35">
      <c r="A394" s="5" t="s">
        <v>1918</v>
      </c>
    </row>
    <row r="395" spans="1:2" x14ac:dyDescent="0.35">
      <c r="A395" s="5" t="s">
        <v>1918</v>
      </c>
    </row>
    <row r="396" spans="1:2" x14ac:dyDescent="0.35">
      <c r="A396" s="5" t="s">
        <v>1918</v>
      </c>
    </row>
    <row r="397" spans="1:2" x14ac:dyDescent="0.35">
      <c r="A397" s="5" t="s">
        <v>1918</v>
      </c>
    </row>
    <row r="398" spans="1:2" x14ac:dyDescent="0.35">
      <c r="A398" s="5" t="s">
        <v>1918</v>
      </c>
    </row>
    <row r="399" spans="1:2" x14ac:dyDescent="0.35">
      <c r="A399" s="5" t="s">
        <v>1918</v>
      </c>
    </row>
    <row r="400" spans="1:2" x14ac:dyDescent="0.35">
      <c r="A400" s="5" t="s">
        <v>1918</v>
      </c>
    </row>
    <row r="401" spans="1:1" x14ac:dyDescent="0.35">
      <c r="A401" s="5" t="s">
        <v>1918</v>
      </c>
    </row>
    <row r="402" spans="1:1" x14ac:dyDescent="0.35">
      <c r="A402" s="5" t="s">
        <v>1918</v>
      </c>
    </row>
    <row r="403" spans="1:1" x14ac:dyDescent="0.35">
      <c r="A403" s="5" t="s">
        <v>1918</v>
      </c>
    </row>
    <row r="404" spans="1:1" x14ac:dyDescent="0.35">
      <c r="A404" s="5" t="s">
        <v>1918</v>
      </c>
    </row>
    <row r="405" spans="1:1" x14ac:dyDescent="0.35">
      <c r="A405" s="5" t="s">
        <v>1918</v>
      </c>
    </row>
    <row r="406" spans="1:1" x14ac:dyDescent="0.35">
      <c r="A406" s="5" t="s">
        <v>1918</v>
      </c>
    </row>
    <row r="407" spans="1:1" x14ac:dyDescent="0.35">
      <c r="A407" s="5" t="s">
        <v>1918</v>
      </c>
    </row>
    <row r="408" spans="1:1" x14ac:dyDescent="0.35">
      <c r="A408" s="5" t="s">
        <v>1918</v>
      </c>
    </row>
    <row r="409" spans="1:1" x14ac:dyDescent="0.35">
      <c r="A409" s="5" t="s">
        <v>1918</v>
      </c>
    </row>
    <row r="410" spans="1:1" x14ac:dyDescent="0.35">
      <c r="A410" s="5" t="s">
        <v>1918</v>
      </c>
    </row>
    <row r="411" spans="1:1" x14ac:dyDescent="0.35">
      <c r="A411" s="5" t="s">
        <v>1918</v>
      </c>
    </row>
    <row r="412" spans="1:1" x14ac:dyDescent="0.35">
      <c r="A412" s="5" t="s">
        <v>1918</v>
      </c>
    </row>
    <row r="413" spans="1:1" x14ac:dyDescent="0.35">
      <c r="A413" s="5" t="s">
        <v>1918</v>
      </c>
    </row>
    <row r="414" spans="1:1" x14ac:dyDescent="0.35">
      <c r="A414" s="5" t="s">
        <v>1918</v>
      </c>
    </row>
    <row r="415" spans="1:1" x14ac:dyDescent="0.35">
      <c r="A415" s="5" t="s">
        <v>1918</v>
      </c>
    </row>
    <row r="416" spans="1:1" x14ac:dyDescent="0.35">
      <c r="A416" s="5" t="s">
        <v>1918</v>
      </c>
    </row>
    <row r="417" spans="1:1" x14ac:dyDescent="0.35">
      <c r="A417" s="5" t="s">
        <v>1918</v>
      </c>
    </row>
    <row r="418" spans="1:1" x14ac:dyDescent="0.35">
      <c r="A418" s="5" t="s">
        <v>1918</v>
      </c>
    </row>
    <row r="419" spans="1:1" x14ac:dyDescent="0.35">
      <c r="A419" s="5" t="s">
        <v>1918</v>
      </c>
    </row>
    <row r="420" spans="1:1" x14ac:dyDescent="0.35">
      <c r="A420" s="5" t="s">
        <v>1918</v>
      </c>
    </row>
    <row r="421" spans="1:1" x14ac:dyDescent="0.35">
      <c r="A421" s="5" t="s">
        <v>1918</v>
      </c>
    </row>
    <row r="422" spans="1:1" x14ac:dyDescent="0.35">
      <c r="A422" s="5" t="s">
        <v>1918</v>
      </c>
    </row>
    <row r="423" spans="1:1" x14ac:dyDescent="0.35">
      <c r="A423" s="5" t="s">
        <v>1918</v>
      </c>
    </row>
    <row r="424" spans="1:1" x14ac:dyDescent="0.35">
      <c r="A424" s="5" t="s">
        <v>1918</v>
      </c>
    </row>
    <row r="425" spans="1:1" x14ac:dyDescent="0.35">
      <c r="A425" s="5" t="s">
        <v>1918</v>
      </c>
    </row>
    <row r="426" spans="1:1" x14ac:dyDescent="0.35">
      <c r="A426" s="5" t="s">
        <v>1918</v>
      </c>
    </row>
    <row r="427" spans="1:1" x14ac:dyDescent="0.35">
      <c r="A427" s="5" t="s">
        <v>1918</v>
      </c>
    </row>
    <row r="428" spans="1:1" x14ac:dyDescent="0.35">
      <c r="A428" s="5" t="s">
        <v>1918</v>
      </c>
    </row>
    <row r="429" spans="1:1" x14ac:dyDescent="0.35">
      <c r="A429" s="5" t="s">
        <v>1918</v>
      </c>
    </row>
    <row r="430" spans="1:1" x14ac:dyDescent="0.35">
      <c r="A430" s="5" t="s">
        <v>1918</v>
      </c>
    </row>
    <row r="431" spans="1:1" x14ac:dyDescent="0.35">
      <c r="A431" s="5" t="s">
        <v>1918</v>
      </c>
    </row>
    <row r="432" spans="1:1" x14ac:dyDescent="0.35">
      <c r="A432" s="5" t="s">
        <v>1918</v>
      </c>
    </row>
    <row r="433" spans="1:1" x14ac:dyDescent="0.35">
      <c r="A433" s="5" t="s">
        <v>1918</v>
      </c>
    </row>
    <row r="434" spans="1:1" x14ac:dyDescent="0.35">
      <c r="A434" s="5" t="s">
        <v>1918</v>
      </c>
    </row>
    <row r="435" spans="1:1" x14ac:dyDescent="0.35">
      <c r="A435" s="5" t="s">
        <v>1918</v>
      </c>
    </row>
    <row r="436" spans="1:1" x14ac:dyDescent="0.35">
      <c r="A436" s="5" t="s">
        <v>1918</v>
      </c>
    </row>
    <row r="437" spans="1:1" x14ac:dyDescent="0.35">
      <c r="A437" s="5" t="s">
        <v>1918</v>
      </c>
    </row>
    <row r="438" spans="1:1" x14ac:dyDescent="0.35">
      <c r="A438" s="5" t="s">
        <v>1918</v>
      </c>
    </row>
    <row r="439" spans="1:1" x14ac:dyDescent="0.35">
      <c r="A439" s="5" t="s">
        <v>1918</v>
      </c>
    </row>
    <row r="440" spans="1:1" x14ac:dyDescent="0.35">
      <c r="A440" s="5" t="s">
        <v>1918</v>
      </c>
    </row>
    <row r="441" spans="1:1" x14ac:dyDescent="0.35">
      <c r="A441" s="5" t="s">
        <v>1918</v>
      </c>
    </row>
    <row r="442" spans="1:1" x14ac:dyDescent="0.35">
      <c r="A442" s="5" t="s">
        <v>1918</v>
      </c>
    </row>
    <row r="443" spans="1:1" x14ac:dyDescent="0.35">
      <c r="A443" s="5" t="s">
        <v>1918</v>
      </c>
    </row>
    <row r="444" spans="1:1" x14ac:dyDescent="0.35">
      <c r="A444" s="5" t="s">
        <v>1918</v>
      </c>
    </row>
    <row r="445" spans="1:1" x14ac:dyDescent="0.35">
      <c r="A445" s="5" t="s">
        <v>1918</v>
      </c>
    </row>
    <row r="446" spans="1:1" x14ac:dyDescent="0.35">
      <c r="A446" s="5" t="s">
        <v>1918</v>
      </c>
    </row>
    <row r="447" spans="1:1" x14ac:dyDescent="0.35">
      <c r="A447" s="5" t="s">
        <v>1918</v>
      </c>
    </row>
    <row r="448" spans="1:1" x14ac:dyDescent="0.35">
      <c r="A448" s="5" t="s">
        <v>1918</v>
      </c>
    </row>
    <row r="449" spans="1:1" x14ac:dyDescent="0.35">
      <c r="A449" s="5" t="s">
        <v>1918</v>
      </c>
    </row>
    <row r="450" spans="1:1" x14ac:dyDescent="0.35">
      <c r="A450" s="5" t="s">
        <v>1918</v>
      </c>
    </row>
    <row r="451" spans="1:1" x14ac:dyDescent="0.35">
      <c r="A451" s="5" t="s">
        <v>1918</v>
      </c>
    </row>
    <row r="452" spans="1:1" x14ac:dyDescent="0.35">
      <c r="A452" s="5" t="s">
        <v>1918</v>
      </c>
    </row>
    <row r="453" spans="1:1" x14ac:dyDescent="0.35">
      <c r="A453" s="5" t="s">
        <v>1918</v>
      </c>
    </row>
    <row r="454" spans="1:1" x14ac:dyDescent="0.35">
      <c r="A454" s="5" t="s">
        <v>1918</v>
      </c>
    </row>
    <row r="455" spans="1:1" x14ac:dyDescent="0.35">
      <c r="A455" s="5" t="s">
        <v>1918</v>
      </c>
    </row>
    <row r="456" spans="1:1" x14ac:dyDescent="0.35">
      <c r="A456" s="5" t="s">
        <v>1918</v>
      </c>
    </row>
    <row r="457" spans="1:1" x14ac:dyDescent="0.35">
      <c r="A457" s="5" t="s">
        <v>1918</v>
      </c>
    </row>
    <row r="458" spans="1:1" x14ac:dyDescent="0.35">
      <c r="A458" s="5" t="s">
        <v>1918</v>
      </c>
    </row>
    <row r="459" spans="1:1" x14ac:dyDescent="0.35">
      <c r="A459" s="5" t="s">
        <v>1918</v>
      </c>
    </row>
    <row r="460" spans="1:1" x14ac:dyDescent="0.35">
      <c r="A460" s="5" t="s">
        <v>1918</v>
      </c>
    </row>
    <row r="461" spans="1:1" x14ac:dyDescent="0.35">
      <c r="A461" s="5" t="s">
        <v>1918</v>
      </c>
    </row>
    <row r="462" spans="1:1" x14ac:dyDescent="0.35">
      <c r="A462" s="5" t="s">
        <v>1918</v>
      </c>
    </row>
    <row r="463" spans="1:1" x14ac:dyDescent="0.35">
      <c r="A463" s="5" t="s">
        <v>1918</v>
      </c>
    </row>
    <row r="464" spans="1:1" x14ac:dyDescent="0.35">
      <c r="A464" s="5" t="s">
        <v>1918</v>
      </c>
    </row>
    <row r="465" spans="1:1" x14ac:dyDescent="0.35">
      <c r="A465" s="5" t="s">
        <v>1918</v>
      </c>
    </row>
    <row r="466" spans="1:1" x14ac:dyDescent="0.35">
      <c r="A466" s="5" t="s">
        <v>1918</v>
      </c>
    </row>
    <row r="467" spans="1:1" x14ac:dyDescent="0.35">
      <c r="A467" s="5" t="s">
        <v>1918</v>
      </c>
    </row>
    <row r="468" spans="1:1" x14ac:dyDescent="0.35">
      <c r="A468" s="5" t="s">
        <v>1918</v>
      </c>
    </row>
    <row r="469" spans="1:1" x14ac:dyDescent="0.35">
      <c r="A469" s="5" t="s">
        <v>1918</v>
      </c>
    </row>
    <row r="470" spans="1:1" x14ac:dyDescent="0.35">
      <c r="A470" s="5" t="s">
        <v>1918</v>
      </c>
    </row>
    <row r="471" spans="1:1" x14ac:dyDescent="0.35">
      <c r="A471" s="5" t="s">
        <v>1918</v>
      </c>
    </row>
    <row r="472" spans="1:1" x14ac:dyDescent="0.35">
      <c r="A472" s="5" t="s">
        <v>1918</v>
      </c>
    </row>
    <row r="473" spans="1:1" x14ac:dyDescent="0.35">
      <c r="A473" s="5" t="s">
        <v>1918</v>
      </c>
    </row>
    <row r="474" spans="1:1" x14ac:dyDescent="0.35">
      <c r="A474" s="5" t="s">
        <v>1918</v>
      </c>
    </row>
    <row r="475" spans="1:1" x14ac:dyDescent="0.35">
      <c r="A475" s="5" t="s">
        <v>1918</v>
      </c>
    </row>
    <row r="476" spans="1:1" x14ac:dyDescent="0.35">
      <c r="A476" s="5" t="s">
        <v>1918</v>
      </c>
    </row>
    <row r="477" spans="1:1" x14ac:dyDescent="0.35">
      <c r="A477" s="5" t="s">
        <v>1918</v>
      </c>
    </row>
    <row r="478" spans="1:1" x14ac:dyDescent="0.35">
      <c r="A478" s="5" t="s">
        <v>1918</v>
      </c>
    </row>
    <row r="479" spans="1:1" x14ac:dyDescent="0.35">
      <c r="A479" s="5" t="s">
        <v>1918</v>
      </c>
    </row>
    <row r="480" spans="1:1" x14ac:dyDescent="0.35">
      <c r="A480" s="5" t="s">
        <v>1918</v>
      </c>
    </row>
    <row r="481" spans="1:1" x14ac:dyDescent="0.35">
      <c r="A481" s="5" t="s">
        <v>1918</v>
      </c>
    </row>
    <row r="482" spans="1:1" x14ac:dyDescent="0.35">
      <c r="A482" s="5" t="s">
        <v>1918</v>
      </c>
    </row>
    <row r="483" spans="1:1" x14ac:dyDescent="0.35">
      <c r="A483" s="5" t="s">
        <v>1918</v>
      </c>
    </row>
    <row r="484" spans="1:1" x14ac:dyDescent="0.35">
      <c r="A484" s="5" t="s">
        <v>1918</v>
      </c>
    </row>
    <row r="485" spans="1:1" x14ac:dyDescent="0.35">
      <c r="A485" s="5" t="s">
        <v>1918</v>
      </c>
    </row>
    <row r="486" spans="1:1" x14ac:dyDescent="0.35">
      <c r="A486" s="5" t="s">
        <v>1918</v>
      </c>
    </row>
    <row r="487" spans="1:1" x14ac:dyDescent="0.35">
      <c r="A487" s="5" t="s">
        <v>1918</v>
      </c>
    </row>
    <row r="488" spans="1:1" x14ac:dyDescent="0.35">
      <c r="A488" s="5" t="s">
        <v>1918</v>
      </c>
    </row>
    <row r="489" spans="1:1" x14ac:dyDescent="0.35">
      <c r="A489" s="5" t="s">
        <v>1918</v>
      </c>
    </row>
    <row r="490" spans="1:1" x14ac:dyDescent="0.35">
      <c r="A490" s="5" t="s">
        <v>1918</v>
      </c>
    </row>
    <row r="491" spans="1:1" x14ac:dyDescent="0.35">
      <c r="A491" s="5" t="s">
        <v>1918</v>
      </c>
    </row>
    <row r="492" spans="1:1" x14ac:dyDescent="0.35">
      <c r="A492" s="5" t="s">
        <v>1918</v>
      </c>
    </row>
    <row r="493" spans="1:1" x14ac:dyDescent="0.35">
      <c r="A493" s="5" t="s">
        <v>1918</v>
      </c>
    </row>
    <row r="494" spans="1:1" x14ac:dyDescent="0.35">
      <c r="A494" s="5" t="s">
        <v>1918</v>
      </c>
    </row>
    <row r="495" spans="1:1" x14ac:dyDescent="0.35">
      <c r="A495" s="5" t="s">
        <v>1918</v>
      </c>
    </row>
    <row r="496" spans="1:1" x14ac:dyDescent="0.35">
      <c r="A496" s="5" t="s">
        <v>1918</v>
      </c>
    </row>
    <row r="497" spans="1:1" x14ac:dyDescent="0.35">
      <c r="A497" s="5" t="s">
        <v>1918</v>
      </c>
    </row>
    <row r="498" spans="1:1" x14ac:dyDescent="0.35">
      <c r="A498" s="5" t="s">
        <v>1918</v>
      </c>
    </row>
    <row r="499" spans="1:1" x14ac:dyDescent="0.35">
      <c r="A499" s="5" t="s">
        <v>1918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abSelected="1" topLeftCell="A365" workbookViewId="0">
      <selection activeCell="J374" sqref="J374"/>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2017</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1870</v>
      </c>
    </row>
    <row r="12" spans="1:2" x14ac:dyDescent="0.35">
      <c r="A12" s="5" t="str">
        <v>AccountLockedOut</v>
      </c>
      <c r="B12" s="8" t="s">
        <v>349</v>
      </c>
    </row>
    <row r="13" spans="1:2" x14ac:dyDescent="0.35">
      <c r="A13" s="5" t="str">
        <v>Activate</v>
      </c>
      <c r="B13" s="8" t="s">
        <v>1626</v>
      </c>
    </row>
    <row r="14" spans="1:2" x14ac:dyDescent="0.35">
      <c r="A14" s="6" t="str">
        <v>Add</v>
      </c>
      <c r="B14" s="7" t="s">
        <v>126</v>
      </c>
    </row>
    <row r="15" spans="1:2" x14ac:dyDescent="0.35">
      <c r="A15" s="6" t="str">
        <v>AddToTop</v>
      </c>
      <c r="B15" s="7" t="s">
        <v>577</v>
      </c>
    </row>
    <row r="16" spans="1:2" x14ac:dyDescent="0.35">
      <c r="A16" s="6" t="str">
        <v>AdTextA0</v>
      </c>
      <c r="B16" s="8" t="s">
        <v>1899</v>
      </c>
    </row>
    <row r="17" spans="1:2" x14ac:dyDescent="0.35">
      <c r="A17" s="5" t="str">
        <v>AdTextA1</v>
      </c>
      <c r="B17" s="8" t="s">
        <v>477</v>
      </c>
    </row>
    <row r="18" spans="1:2" x14ac:dyDescent="0.35">
      <c r="A18" s="6" t="str">
        <v>AdTextA2</v>
      </c>
      <c r="B18" s="8" t="s">
        <v>582</v>
      </c>
    </row>
    <row r="19" spans="1:2" ht="72.5" x14ac:dyDescent="0.35">
      <c r="A19" s="6" t="str">
        <v>AdTextB0</v>
      </c>
      <c r="B19" s="7" t="s">
        <v>2090</v>
      </c>
    </row>
    <row r="20" spans="1:2" x14ac:dyDescent="0.35">
      <c r="A20" s="6" t="str">
        <v>AllowedFiles</v>
      </c>
      <c r="B20" s="7" t="s">
        <v>78</v>
      </c>
    </row>
    <row r="21" spans="1:2" x14ac:dyDescent="0.35">
      <c r="A21" s="5" t="str">
        <v>Anonymize</v>
      </c>
      <c r="B21" s="7" t="s">
        <v>1677</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1745</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2018</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1662</v>
      </c>
    </row>
    <row r="55" spans="1:2" x14ac:dyDescent="0.35">
      <c r="A55" s="6" t="str">
        <v>ClickingHere</v>
      </c>
      <c r="B55" s="7" t="s">
        <v>385</v>
      </c>
    </row>
    <row r="56" spans="1:2" x14ac:dyDescent="0.35">
      <c r="A56" s="6" t="str">
        <v>Collapse</v>
      </c>
      <c r="B56" s="8" t="s">
        <v>612</v>
      </c>
    </row>
    <row r="57" spans="1:2" x14ac:dyDescent="0.35">
      <c r="A57" s="5" t="str">
        <v>CompanyDescription</v>
      </c>
      <c r="B57" s="3" t="s">
        <v>1878</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1787</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1815</v>
      </c>
    </row>
    <row r="73" spans="1:2" ht="116" x14ac:dyDescent="0.35">
      <c r="A73" s="5" t="str">
        <v>CookiesText1</v>
      </c>
      <c r="B73" s="8" t="s">
        <v>1900</v>
      </c>
    </row>
    <row r="74" spans="1:2" ht="159.5" x14ac:dyDescent="0.35">
      <c r="A74" s="5" t="str">
        <v>CookiesText2</v>
      </c>
      <c r="B74" s="8" t="s">
        <v>1817</v>
      </c>
    </row>
    <row r="75" spans="1:2" x14ac:dyDescent="0.35">
      <c r="A75" s="6" t="str">
        <v>Copy</v>
      </c>
      <c r="B75" s="8" t="s">
        <v>630</v>
      </c>
    </row>
    <row r="76" spans="1:2" ht="29" x14ac:dyDescent="0.35">
      <c r="A76" s="5" t="str">
        <v>Copyright</v>
      </c>
      <c r="B76" s="8" t="s">
        <v>1812</v>
      </c>
    </row>
    <row r="77" spans="1:2" x14ac:dyDescent="0.35">
      <c r="A77" s="5" t="str">
        <v>CopyrightLaw</v>
      </c>
      <c r="B77" s="8" t="s">
        <v>1831</v>
      </c>
    </row>
    <row r="78" spans="1:2" ht="101.5" x14ac:dyDescent="0.35">
      <c r="A78" s="5" t="str">
        <v>CopyrightLawText</v>
      </c>
      <c r="B78" s="8" t="s">
        <v>1832</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1903</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1678</v>
      </c>
    </row>
    <row r="92" spans="1:2" x14ac:dyDescent="0.35">
      <c r="A92" s="6" t="str">
        <v>CVLanguage</v>
      </c>
      <c r="B92" s="8" t="s">
        <v>1679</v>
      </c>
    </row>
    <row r="93" spans="1:2" x14ac:dyDescent="0.35">
      <c r="A93" s="6" t="str">
        <v>Dashboard</v>
      </c>
      <c r="B93" s="7" t="s">
        <v>236</v>
      </c>
    </row>
    <row r="94" spans="1:2" ht="29" x14ac:dyDescent="0.35">
      <c r="A94" s="6" t="str">
        <v>DashboardDescription</v>
      </c>
      <c r="B94" s="7" t="s">
        <v>1680</v>
      </c>
    </row>
    <row r="95" spans="1:2" ht="130.5" x14ac:dyDescent="0.35">
      <c r="A95" s="5" t="str">
        <v>DashboardOverview</v>
      </c>
      <c r="B95" s="8" t="s">
        <v>2096</v>
      </c>
    </row>
    <row r="96" spans="1:2" x14ac:dyDescent="0.35">
      <c r="A96" s="5" t="str">
        <v>DataProtection</v>
      </c>
      <c r="B96" s="8" t="s">
        <v>1802</v>
      </c>
    </row>
    <row r="97" spans="1:2" ht="174" x14ac:dyDescent="0.35">
      <c r="A97" s="5" t="str">
        <v>DataProtectionText</v>
      </c>
      <c r="B97" s="8" t="s">
        <v>1806</v>
      </c>
    </row>
    <row r="98" spans="1:2" x14ac:dyDescent="0.35">
      <c r="A98" s="6" t="str">
        <v>DateCompareError</v>
      </c>
      <c r="B98" s="8" t="s">
        <v>649</v>
      </c>
    </row>
    <row r="99" spans="1:2" ht="174" x14ac:dyDescent="0.35">
      <c r="A99" s="5" t="str">
        <v>DateProtectionText</v>
      </c>
      <c r="B99" s="8" t="s">
        <v>1806</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1778</v>
      </c>
    </row>
    <row r="108" spans="1:2" ht="319" x14ac:dyDescent="0.35">
      <c r="A108" s="5" t="str">
        <v>DisclaimerText</v>
      </c>
      <c r="B108" s="8" t="s">
        <v>1796</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1681</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1883</v>
      </c>
    </row>
    <row r="145" spans="1:2" x14ac:dyDescent="0.35">
      <c r="A145" s="5" t="str">
        <v>GoogleAnalytics</v>
      </c>
      <c r="B145" s="5" t="s">
        <v>1819</v>
      </c>
    </row>
    <row r="146" spans="1:2" ht="290" x14ac:dyDescent="0.35">
      <c r="A146" s="5" t="str">
        <v>GoogleAnalyticsText1</v>
      </c>
      <c r="B146" s="3" t="s">
        <v>1821</v>
      </c>
    </row>
    <row r="147" spans="1:2" ht="159.5" x14ac:dyDescent="0.35">
      <c r="A147" s="5" t="str">
        <v>GoogleAnalyticsText2</v>
      </c>
      <c r="B147" s="3" t="s">
        <v>1824</v>
      </c>
    </row>
    <row r="148" spans="1:2" x14ac:dyDescent="0.35">
      <c r="A148" s="6" t="str">
        <v>Grade</v>
      </c>
      <c r="B148" s="7" t="s">
        <v>123</v>
      </c>
    </row>
    <row r="149" spans="1:2" x14ac:dyDescent="0.35">
      <c r="A149" s="5" t="str">
        <v>Hello</v>
      </c>
      <c r="B149" s="8" t="s">
        <v>1644</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1758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1682</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1786</v>
      </c>
    </row>
    <row r="183" spans="1:2" x14ac:dyDescent="0.35">
      <c r="A183" s="5" t="str">
        <v>LegalNoticeResponsible</v>
      </c>
      <c r="B183" s="8" t="s">
        <v>1829</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1623</v>
      </c>
    </row>
    <row r="197" spans="1:2" x14ac:dyDescent="0.35">
      <c r="A197" s="5" t="str">
        <v>MailAdvert2a</v>
      </c>
      <c r="B197" s="8" t="s">
        <v>1624</v>
      </c>
    </row>
    <row r="198" spans="1:2" ht="29" x14ac:dyDescent="0.35">
      <c r="A198" s="5" t="str">
        <v>MailAdvert2b</v>
      </c>
      <c r="B198" s="8" t="s">
        <v>1654</v>
      </c>
    </row>
    <row r="199" spans="1:2" x14ac:dyDescent="0.35">
      <c r="A199" s="5" t="str">
        <v>MailAdvert3</v>
      </c>
      <c r="B199" s="8" t="s">
        <v>1650</v>
      </c>
    </row>
    <row r="200" spans="1:2" ht="29" x14ac:dyDescent="0.35">
      <c r="A200" s="5" t="str">
        <v>MailAdvert4</v>
      </c>
      <c r="B200" s="8" t="s">
        <v>1720</v>
      </c>
    </row>
    <row r="201" spans="1:2" x14ac:dyDescent="0.35">
      <c r="A201" s="5" t="str">
        <v>MailAdvert5</v>
      </c>
      <c r="B201" s="8" t="s">
        <v>1721</v>
      </c>
    </row>
    <row r="202" spans="1:2" x14ac:dyDescent="0.35">
      <c r="A202" s="5" t="str">
        <v>MailAdvert6</v>
      </c>
      <c r="B202" s="8" t="s">
        <v>1627</v>
      </c>
    </row>
    <row r="203" spans="1:2" ht="43.5" x14ac:dyDescent="0.35">
      <c r="A203" s="5" t="str">
        <v>MailBye3</v>
      </c>
      <c r="B203" s="3" t="s">
        <v>1866</v>
      </c>
    </row>
    <row r="204" spans="1:2" x14ac:dyDescent="0.35">
      <c r="A204" s="5" t="str">
        <v>MailFooter1</v>
      </c>
      <c r="B204" s="8" t="s">
        <v>1722</v>
      </c>
    </row>
    <row r="205" spans="1:2" ht="29" x14ac:dyDescent="0.35">
      <c r="A205" s="5" t="str">
        <v>MailFooter2</v>
      </c>
      <c r="B205" s="8" t="s">
        <v>1625</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1655</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1683</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1684</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1759</v>
      </c>
    </row>
    <row r="293" spans="1:2" ht="101.5" x14ac:dyDescent="0.35">
      <c r="A293" s="5" t="str">
        <v>SavePublicationsDescription</v>
      </c>
      <c r="B293" s="8" t="s">
        <v>2110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1685</v>
      </c>
    </row>
    <row r="300" spans="1:2" ht="29" x14ac:dyDescent="0.35">
      <c r="A300" s="6" t="str">
        <v>SettingsLanguageHint</v>
      </c>
      <c r="B300" s="7" t="s">
        <v>1892</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1752</v>
      </c>
    </row>
    <row r="304" spans="1:2" ht="87" x14ac:dyDescent="0.35">
      <c r="A304" s="5" t="str">
        <v>ShowYourStrengthsDescription</v>
      </c>
      <c r="B304" s="8" t="s">
        <v>2105</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1686</v>
      </c>
    </row>
    <row r="326" spans="1:2" ht="29" x14ac:dyDescent="0.35">
      <c r="A326" s="5" t="str">
        <v>SupplyCode</v>
      </c>
      <c r="B326" s="8" t="s">
        <v>376</v>
      </c>
    </row>
    <row r="327" spans="1:2" x14ac:dyDescent="0.35">
      <c r="A327" s="5" t="str">
        <v>Switzerland</v>
      </c>
      <c r="B327" s="8" t="s">
        <v>1864</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1719</v>
      </c>
    </row>
    <row r="349" spans="1:2" x14ac:dyDescent="0.35">
      <c r="A349" s="5" t="str">
        <v>WhyMyVitae</v>
      </c>
      <c r="B349" s="8" t="s">
        <v>1735</v>
      </c>
    </row>
    <row r="350" spans="1:2" ht="159.5" x14ac:dyDescent="0.35">
      <c r="A350" s="5" t="str">
        <v>WhyMyVitaeReason</v>
      </c>
      <c r="B350" s="8" t="s">
        <v>2092</v>
      </c>
    </row>
    <row r="351" spans="1:2" x14ac:dyDescent="0.35">
      <c r="A351" s="5" t="str">
        <v>WhyMyVitaeTest</v>
      </c>
      <c r="B351" s="8" t="s">
        <v>1774</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1888</v>
      </c>
    </row>
    <row r="360" spans="1:2" x14ac:dyDescent="0.35">
      <c r="A360" s="5" t="str">
        <v>Error</v>
      </c>
      <c r="B360" s="8" t="s">
        <v>1894</v>
      </c>
    </row>
    <row r="361" spans="1:2" x14ac:dyDescent="0.35">
      <c r="A361" s="5" t="str">
        <v>Demo</v>
      </c>
      <c r="B361" s="3" t="s">
        <v>1897</v>
      </c>
    </row>
    <row r="362" spans="1:2" x14ac:dyDescent="0.35">
      <c r="A362" s="5" t="str">
        <v>Up</v>
      </c>
      <c r="B362" s="3" t="s">
        <v>1905</v>
      </c>
    </row>
    <row r="363" spans="1:2" x14ac:dyDescent="0.35">
      <c r="A363" s="5" t="str">
        <v>Down</v>
      </c>
      <c r="B363" s="3" t="s">
        <v>1913</v>
      </c>
    </row>
    <row r="364" spans="1:2" ht="28.5" customHeight="1" x14ac:dyDescent="0.35">
      <c r="A364" s="5" t="str">
        <v>PasswordProtectionDesc</v>
      </c>
      <c r="B364" s="8" t="s">
        <v>1927</v>
      </c>
    </row>
    <row r="365" spans="1:2" x14ac:dyDescent="0.35">
      <c r="A365" s="5" t="str">
        <v>SecurityCheck</v>
      </c>
      <c r="B365" s="8" t="s">
        <v>1921</v>
      </c>
    </row>
    <row r="366" spans="1:2" x14ac:dyDescent="0.35">
      <c r="A366" s="5" t="str">
        <v>Status403</v>
      </c>
      <c r="B366" s="8" t="s">
        <v>1945</v>
      </c>
    </row>
    <row r="367" spans="1:2" ht="43.5" x14ac:dyDescent="0.35">
      <c r="A367" s="5" t="str">
        <v>Status500</v>
      </c>
      <c r="B367" s="8" t="s">
        <v>1946</v>
      </c>
    </row>
    <row r="368" spans="1:2" x14ac:dyDescent="0.35">
      <c r="A368" s="5" t="str">
        <v>Secure</v>
      </c>
      <c r="B368" s="8" t="s">
        <v>1951</v>
      </c>
    </row>
    <row r="369" spans="1:2" ht="29" x14ac:dyDescent="0.35">
      <c r="A369" s="5" t="str">
        <v>SecureDescription</v>
      </c>
      <c r="B369" s="8" t="s">
        <v>1979</v>
      </c>
    </row>
    <row r="370" spans="1:2" ht="29" x14ac:dyDescent="0.35">
      <c r="A370" s="5" t="str">
        <v>SecurityCheckDesc</v>
      </c>
      <c r="B370" s="8" t="s">
        <v>1947</v>
      </c>
    </row>
    <row r="371" spans="1:2" x14ac:dyDescent="0.35">
      <c r="A371" s="5" t="str">
        <v>Contact</v>
      </c>
      <c r="B371" s="8" t="s">
        <v>1948</v>
      </c>
    </row>
    <row r="372" spans="1:2" x14ac:dyDescent="0.35">
      <c r="A372" s="5" t="str">
        <v>GoogleCaptcha</v>
      </c>
      <c r="B372" s="8" t="s">
        <v>1939</v>
      </c>
    </row>
    <row r="373" spans="1:2" ht="174" x14ac:dyDescent="0.35">
      <c r="A373" s="5" t="str">
        <v>GoogleCaptchaDesc</v>
      </c>
      <c r="B373" s="8" t="s">
        <v>1949</v>
      </c>
    </row>
    <row r="374" spans="1:2" x14ac:dyDescent="0.35">
      <c r="A374" s="5" t="str">
        <v>DataCollection</v>
      </c>
      <c r="B374" s="8" t="s">
        <v>1950</v>
      </c>
    </row>
    <row r="375" spans="1:2" ht="304.5" x14ac:dyDescent="0.35">
      <c r="A375" s="5" t="str">
        <v>DataCollectionDesc</v>
      </c>
      <c r="B375" s="8" t="s">
        <v>2111</v>
      </c>
    </row>
    <row r="376" spans="1:2" x14ac:dyDescent="0.35">
      <c r="A376" s="5" t="str">
        <v>Imprint</v>
      </c>
      <c r="B376" s="8" t="s">
        <v>1981</v>
      </c>
    </row>
    <row r="377" spans="1:2" ht="29" x14ac:dyDescent="0.35">
      <c r="A377" s="5" t="str">
        <v>ErrorInfoMail</v>
      </c>
      <c r="B377" s="3" t="s">
        <v>1987</v>
      </c>
    </row>
    <row r="378" spans="1:2" x14ac:dyDescent="0.35">
      <c r="A378" s="5" t="str">
        <v>Management</v>
      </c>
      <c r="B378" s="8" t="s">
        <v>1993</v>
      </c>
    </row>
    <row r="379" spans="1:2" x14ac:dyDescent="0.35">
      <c r="A379" s="5" t="str">
        <v>Data</v>
      </c>
      <c r="B379" s="8" t="s">
        <v>1998</v>
      </c>
    </row>
    <row r="380" spans="1:2" x14ac:dyDescent="0.35">
      <c r="A380" s="5" t="str">
        <v>Color</v>
      </c>
      <c r="B380" s="8" t="s">
        <v>2003</v>
      </c>
    </row>
    <row r="381" spans="1:2" x14ac:dyDescent="0.35">
      <c r="A381" s="5" t="str">
        <v>ColorDescription</v>
      </c>
      <c r="B381" s="3" t="s">
        <v>2008</v>
      </c>
    </row>
    <row r="382" spans="1:2" x14ac:dyDescent="0.35">
      <c r="A382" s="5" t="str">
        <v>Prefix</v>
      </c>
      <c r="B382" s="8" t="s">
        <v>2013</v>
      </c>
    </row>
    <row r="383" spans="1:2" x14ac:dyDescent="0.35">
      <c r="A383" s="5" t="str">
        <v>LinkExperience</v>
      </c>
      <c r="B383" s="8" t="s">
        <v>2031</v>
      </c>
    </row>
    <row r="384" spans="1:2" x14ac:dyDescent="0.35">
      <c r="A384" s="5" t="str">
        <v>LinkEducation</v>
      </c>
      <c r="B384" s="8" t="s">
        <v>2032</v>
      </c>
    </row>
    <row r="385" spans="1:2" x14ac:dyDescent="0.35">
      <c r="A385" s="5" t="str">
        <v>LinkInterest</v>
      </c>
      <c r="B385" s="8" t="s">
        <v>2033</v>
      </c>
    </row>
    <row r="386" spans="1:2" x14ac:dyDescent="0.35">
      <c r="A386" s="5" t="str">
        <v>LinkAwards</v>
      </c>
      <c r="B386" s="8" t="s">
        <v>2034</v>
      </c>
    </row>
    <row r="387" spans="1:2" x14ac:dyDescent="0.35">
      <c r="A387" s="5" t="str">
        <v>LinkCertificate</v>
      </c>
      <c r="B387" s="8" t="s">
        <v>2035</v>
      </c>
    </row>
    <row r="388" spans="1:2" x14ac:dyDescent="0.35">
      <c r="A388" s="5" t="str">
        <v>LinkReference</v>
      </c>
      <c r="B388" s="8" t="s">
        <v>2036</v>
      </c>
    </row>
    <row r="389" spans="1:2" ht="29" x14ac:dyDescent="0.35">
      <c r="A389" s="5" t="str">
        <v>ChronologicalAsc</v>
      </c>
      <c r="B389" s="3" t="s">
        <v>2060</v>
      </c>
    </row>
    <row r="390" spans="1:2" ht="29" x14ac:dyDescent="0.35">
      <c r="A390" s="5" t="str">
        <v>ChronologicalDesc</v>
      </c>
      <c r="B390" s="3" t="s">
        <v>2061</v>
      </c>
    </row>
    <row r="391" spans="1:2" x14ac:dyDescent="0.35">
      <c r="A391" s="5" t="str">
        <v>OptionalInformation</v>
      </c>
      <c r="B391" s="8" t="s">
        <v>2070</v>
      </c>
    </row>
    <row r="392" spans="1:2" x14ac:dyDescent="0.35">
      <c r="A392" s="5" t="str">
        <v>MyVitaeSlogan</v>
      </c>
      <c r="B392" s="8" t="s">
        <v>2076</v>
      </c>
    </row>
    <row r="393" spans="1:2" x14ac:dyDescent="0.35">
      <c r="A393" s="5" t="str">
        <v>DownloadQR</v>
      </c>
      <c r="B393" s="8" t="s">
        <v>2082</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275" workbookViewId="0">
      <selection activeCell="A275"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1871</v>
      </c>
    </row>
    <row r="12" spans="1:2" x14ac:dyDescent="0.35">
      <c r="A12" s="5" t="str">
        <v>AccountLockedOut</v>
      </c>
      <c r="B12" s="3" t="s">
        <v>799</v>
      </c>
    </row>
    <row r="13" spans="1:2" x14ac:dyDescent="0.35">
      <c r="A13" s="5" t="str">
        <v>Activate</v>
      </c>
      <c r="B13" s="3" t="s">
        <v>1630</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2087</v>
      </c>
    </row>
    <row r="20" spans="1:2" x14ac:dyDescent="0.35">
      <c r="A20" s="6" t="str">
        <v>AllowedFiles</v>
      </c>
      <c r="B20" s="2" t="s">
        <v>1052</v>
      </c>
    </row>
    <row r="21" spans="1:2" x14ac:dyDescent="0.35">
      <c r="A21" s="5" t="str">
        <v>Anonymize</v>
      </c>
      <c r="B21" s="1" t="s">
        <v>1688</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1747</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1664</v>
      </c>
    </row>
    <row r="55" spans="1:2" x14ac:dyDescent="0.35">
      <c r="A55" s="6" t="str">
        <v>ClickingHere</v>
      </c>
      <c r="B55" s="2" t="s">
        <v>830</v>
      </c>
    </row>
    <row r="56" spans="1:2" x14ac:dyDescent="0.35">
      <c r="A56" s="6" t="str">
        <v>Collapse</v>
      </c>
      <c r="B56" s="3" t="s">
        <v>831</v>
      </c>
    </row>
    <row r="57" spans="1:2" x14ac:dyDescent="0.35">
      <c r="A57" s="5" t="str">
        <v>CompanyDescription</v>
      </c>
      <c r="B57" s="3" t="s">
        <v>1879</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1789</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1815</v>
      </c>
    </row>
    <row r="73" spans="1:2" ht="101.5" x14ac:dyDescent="0.35">
      <c r="A73" s="5" t="str">
        <v>CookiesText1</v>
      </c>
      <c r="B73" s="3" t="s">
        <v>1836</v>
      </c>
    </row>
    <row r="74" spans="1:2" ht="130.5" x14ac:dyDescent="0.35">
      <c r="A74" s="5" t="str">
        <v>CookiesText2</v>
      </c>
      <c r="B74" s="3" t="s">
        <v>1837</v>
      </c>
    </row>
    <row r="75" spans="1:2" x14ac:dyDescent="0.35">
      <c r="A75" s="6" t="str">
        <v>Copy</v>
      </c>
      <c r="B75" s="3" t="s">
        <v>844</v>
      </c>
    </row>
    <row r="76" spans="1:2" ht="29" x14ac:dyDescent="0.35">
      <c r="A76" s="5" t="str">
        <v>Copyright</v>
      </c>
      <c r="B76" s="3" t="s">
        <v>1856</v>
      </c>
    </row>
    <row r="77" spans="1:2" x14ac:dyDescent="0.35">
      <c r="A77" s="5" t="str">
        <v>CopyrightLaw</v>
      </c>
      <c r="B77" s="3" t="s">
        <v>1813</v>
      </c>
    </row>
    <row r="78" spans="1:2" ht="72.5" x14ac:dyDescent="0.35">
      <c r="A78" s="5" t="str">
        <v>CopyrightLawText</v>
      </c>
      <c r="B78" s="3" t="s">
        <v>1842</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1743</v>
      </c>
    </row>
    <row r="90" spans="1:2" x14ac:dyDescent="0.35">
      <c r="A90" s="6" t="str">
        <v>CV</v>
      </c>
      <c r="B90" s="2" t="s">
        <v>1743</v>
      </c>
    </row>
    <row r="91" spans="1:2" x14ac:dyDescent="0.35">
      <c r="A91" s="6" t="str">
        <v>CVCompleteness</v>
      </c>
      <c r="B91" s="3" t="s">
        <v>1689</v>
      </c>
    </row>
    <row r="92" spans="1:2" x14ac:dyDescent="0.35">
      <c r="A92" s="6" t="str">
        <v>CVLanguage</v>
      </c>
      <c r="B92" s="3" t="s">
        <v>1690</v>
      </c>
    </row>
    <row r="93" spans="1:2" x14ac:dyDescent="0.35">
      <c r="A93" s="6" t="str">
        <v>Dashboard</v>
      </c>
      <c r="B93" s="2" t="s">
        <v>852</v>
      </c>
    </row>
    <row r="94" spans="1:2" ht="29" x14ac:dyDescent="0.35">
      <c r="A94" s="6" t="str">
        <v>DashboardDescription</v>
      </c>
      <c r="B94" s="1" t="s">
        <v>1691</v>
      </c>
    </row>
    <row r="95" spans="1:2" ht="101.5" x14ac:dyDescent="0.35">
      <c r="A95" s="5" t="str">
        <v>DashboardOverview</v>
      </c>
      <c r="B95" s="3" t="s">
        <v>2098</v>
      </c>
    </row>
    <row r="96" spans="1:2" x14ac:dyDescent="0.35">
      <c r="A96" s="5" t="str">
        <v>DataProtection</v>
      </c>
      <c r="B96" s="5" t="s">
        <v>1859</v>
      </c>
    </row>
    <row r="97" spans="1:2" ht="159.5" x14ac:dyDescent="0.35">
      <c r="A97" s="5" t="str">
        <v>DataProtectionText</v>
      </c>
      <c r="B97" s="3" t="s">
        <v>1808</v>
      </c>
    </row>
    <row r="98" spans="1:2" ht="159.5" x14ac:dyDescent="0.35">
      <c r="A98" s="5" t="str">
        <v>DateCompareError</v>
      </c>
      <c r="B98" s="3" t="s">
        <v>1808</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1779</v>
      </c>
    </row>
    <row r="108" spans="1:2" ht="275.5" x14ac:dyDescent="0.35">
      <c r="A108" s="5" t="str">
        <v>DisclaimerText</v>
      </c>
      <c r="B108" s="3" t="s">
        <v>1797</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x14ac:dyDescent="0.35">
      <c r="A122" s="5" t="str">
        <v>EnablePasswordDescription</v>
      </c>
      <c r="B122" s="1" t="s">
        <v>1692</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1425</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1884</v>
      </c>
    </row>
    <row r="145" spans="1:2" x14ac:dyDescent="0.35">
      <c r="A145" s="5" t="str">
        <v>GoogleAnalytics</v>
      </c>
      <c r="B145" s="3" t="s">
        <v>1838</v>
      </c>
    </row>
    <row r="146" spans="1:2" ht="261" x14ac:dyDescent="0.35">
      <c r="A146" s="5" t="str">
        <v>GoogleAnalyticsText1</v>
      </c>
      <c r="B146" s="3" t="s">
        <v>1839</v>
      </c>
    </row>
    <row r="147" spans="1:2" ht="130.5" x14ac:dyDescent="0.35">
      <c r="A147" s="5" t="str">
        <v>GoogleAnalyticsText2</v>
      </c>
      <c r="B147" s="3" t="s">
        <v>1840</v>
      </c>
    </row>
    <row r="148" spans="1:2" x14ac:dyDescent="0.35">
      <c r="A148" s="6" t="str">
        <v>Grade</v>
      </c>
      <c r="B148" s="2" t="s">
        <v>109</v>
      </c>
    </row>
    <row r="149" spans="1:2" x14ac:dyDescent="0.35">
      <c r="A149" s="5" t="str">
        <v>Hello</v>
      </c>
      <c r="B149" s="3" t="s">
        <v>1647</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1761</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1693</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1788</v>
      </c>
    </row>
    <row r="183" spans="1:2" x14ac:dyDescent="0.35">
      <c r="A183" s="5" t="str">
        <v>LegalNoticeResponsible</v>
      </c>
      <c r="B183" s="3" t="s">
        <v>1841</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1687</v>
      </c>
    </row>
    <row r="197" spans="1:2" x14ac:dyDescent="0.35">
      <c r="A197" s="5" t="str">
        <v>MailAdvert2a</v>
      </c>
      <c r="B197" s="3" t="s">
        <v>1628</v>
      </c>
    </row>
    <row r="198" spans="1:2" ht="29" x14ac:dyDescent="0.35">
      <c r="A198" s="5" t="str">
        <v>MailAdvert2b</v>
      </c>
      <c r="B198" s="3" t="s">
        <v>1629</v>
      </c>
    </row>
    <row r="199" spans="1:2" x14ac:dyDescent="0.35">
      <c r="A199" s="5" t="str">
        <v>MailAdvert3</v>
      </c>
      <c r="B199" s="3" t="s">
        <v>1651</v>
      </c>
    </row>
    <row r="200" spans="1:2" ht="29" x14ac:dyDescent="0.35">
      <c r="A200" s="5" t="str">
        <v>MailAdvert4</v>
      </c>
      <c r="B200" s="3" t="s">
        <v>1724</v>
      </c>
    </row>
    <row r="201" spans="1:2" x14ac:dyDescent="0.35">
      <c r="A201" s="5" t="str">
        <v>MailAdvert5</v>
      </c>
      <c r="B201" s="3" t="s">
        <v>1725</v>
      </c>
    </row>
    <row r="202" spans="1:2" x14ac:dyDescent="0.35">
      <c r="A202" s="5" t="str">
        <v>MailAdvert6</v>
      </c>
      <c r="B202" s="3" t="s">
        <v>1631</v>
      </c>
    </row>
    <row r="203" spans="1:2" ht="43.5" x14ac:dyDescent="0.35">
      <c r="A203" s="5" t="str">
        <v>MailBye3</v>
      </c>
      <c r="B203" s="3" t="s">
        <v>1874</v>
      </c>
    </row>
    <row r="204" spans="1:2" x14ac:dyDescent="0.35">
      <c r="A204" s="5" t="str">
        <v>MailFooter1</v>
      </c>
      <c r="B204" s="3" t="s">
        <v>1726</v>
      </c>
    </row>
    <row r="205" spans="1:2" ht="29" x14ac:dyDescent="0.35">
      <c r="A205" s="5" t="str">
        <v>MailFooter2</v>
      </c>
      <c r="B205" s="3" t="s">
        <v>1632</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1658</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1694</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1695</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1762</v>
      </c>
    </row>
    <row r="293" spans="1:2" ht="87" x14ac:dyDescent="0.35">
      <c r="A293" s="5" t="str">
        <v>SavePublicationsDescription</v>
      </c>
      <c r="B293" s="3" t="s">
        <v>2102</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1696</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1763</v>
      </c>
    </row>
    <row r="304" spans="1:2" ht="87" x14ac:dyDescent="0.35">
      <c r="A304" s="5" t="str">
        <v>ShowYourStrengthsDescription</v>
      </c>
      <c r="B304" s="3" t="s">
        <v>2107</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1697</v>
      </c>
    </row>
    <row r="326" spans="1:2" x14ac:dyDescent="0.35">
      <c r="A326" s="5" t="str">
        <v>SupplyCode</v>
      </c>
      <c r="B326" s="3" t="s">
        <v>1011</v>
      </c>
    </row>
    <row r="327" spans="1:2" x14ac:dyDescent="0.35">
      <c r="A327" s="5" t="str">
        <v>Switzerland</v>
      </c>
      <c r="B327" s="3" t="s">
        <v>1861</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1723</v>
      </c>
    </row>
    <row r="349" spans="1:2" x14ac:dyDescent="0.35">
      <c r="A349" s="5" t="str">
        <v>WhyMyVitae</v>
      </c>
      <c r="B349" s="3" t="s">
        <v>1760</v>
      </c>
    </row>
    <row r="350" spans="1:2" ht="116" x14ac:dyDescent="0.35">
      <c r="A350" s="5" t="str">
        <v>WhyMyVitaeReason</v>
      </c>
      <c r="B350" s="3" t="s">
        <v>2093</v>
      </c>
    </row>
    <row r="351" spans="1:2" x14ac:dyDescent="0.35">
      <c r="A351" s="5" t="str">
        <v>WhyMyVitaeTest</v>
      </c>
      <c r="B351" s="3" t="s">
        <v>1775</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1889</v>
      </c>
    </row>
    <row r="360" spans="1:2" x14ac:dyDescent="0.35">
      <c r="A360" s="5" t="str">
        <v>Error</v>
      </c>
      <c r="B360" s="3" t="s">
        <v>1895</v>
      </c>
    </row>
    <row r="361" spans="1:2" x14ac:dyDescent="0.35">
      <c r="A361" s="5" t="str">
        <v>Demo</v>
      </c>
      <c r="B361" s="3" t="s">
        <v>1898</v>
      </c>
    </row>
    <row r="362" spans="1:2" x14ac:dyDescent="0.35">
      <c r="A362" s="5" t="str">
        <v>Up</v>
      </c>
      <c r="B362" s="3" t="s">
        <v>1907</v>
      </c>
    </row>
    <row r="363" spans="1:2" x14ac:dyDescent="0.35">
      <c r="A363" s="5" t="str">
        <v>Down</v>
      </c>
      <c r="B363" s="3" t="s">
        <v>1908</v>
      </c>
    </row>
    <row r="364" spans="1:2" ht="29" x14ac:dyDescent="0.35">
      <c r="A364" s="5" t="str">
        <v>PasswordProtectionDesc</v>
      </c>
      <c r="B364" s="8" t="s">
        <v>1915</v>
      </c>
    </row>
    <row r="365" spans="1:2" x14ac:dyDescent="0.35">
      <c r="A365" s="5" t="str">
        <v>SecurityCheck</v>
      </c>
      <c r="B365" s="3" t="s">
        <v>1922</v>
      </c>
    </row>
    <row r="366" spans="1:2" x14ac:dyDescent="0.35">
      <c r="A366" s="5" t="str">
        <v>Status403</v>
      </c>
      <c r="B366" s="3" t="s">
        <v>1952</v>
      </c>
    </row>
    <row r="367" spans="1:2" ht="29" x14ac:dyDescent="0.35">
      <c r="A367" s="5" t="str">
        <v>Status500</v>
      </c>
      <c r="B367" s="3" t="s">
        <v>1953</v>
      </c>
    </row>
    <row r="368" spans="1:2" x14ac:dyDescent="0.35">
      <c r="A368" s="5" t="str">
        <v>Secure</v>
      </c>
      <c r="B368" s="3" t="s">
        <v>1954</v>
      </c>
    </row>
    <row r="369" spans="1:2" ht="29" x14ac:dyDescent="0.35">
      <c r="A369" s="5" t="str">
        <v>SecureDescription</v>
      </c>
      <c r="B369" s="3" t="s">
        <v>1955</v>
      </c>
    </row>
    <row r="370" spans="1:2" x14ac:dyDescent="0.35">
      <c r="A370" s="5" t="str">
        <v>SecurityCheckDesc</v>
      </c>
      <c r="B370" s="3" t="s">
        <v>1956</v>
      </c>
    </row>
    <row r="371" spans="1:2" x14ac:dyDescent="0.35">
      <c r="A371" s="5" t="str">
        <v>Contact</v>
      </c>
      <c r="B371" s="3" t="s">
        <v>1957</v>
      </c>
    </row>
    <row r="372" spans="1:2" x14ac:dyDescent="0.35">
      <c r="A372" s="5" t="str">
        <v>GoogleCaptcha</v>
      </c>
      <c r="B372" s="3" t="s">
        <v>1939</v>
      </c>
    </row>
    <row r="373" spans="1:2" ht="130.5" x14ac:dyDescent="0.35">
      <c r="A373" s="5" t="str">
        <v>GoogleCaptchaDesc</v>
      </c>
      <c r="B373" s="3" t="s">
        <v>1958</v>
      </c>
    </row>
    <row r="374" spans="1:2" x14ac:dyDescent="0.35">
      <c r="A374" s="5" t="str">
        <v>DataCollection</v>
      </c>
      <c r="B374" s="3" t="s">
        <v>1959</v>
      </c>
    </row>
    <row r="375" spans="1:2" ht="307" customHeight="1" x14ac:dyDescent="0.35">
      <c r="A375" s="5" t="str">
        <v>DataCollectionDesc</v>
      </c>
      <c r="B375" s="3" t="s">
        <v>1960</v>
      </c>
    </row>
    <row r="376" spans="1:2" x14ac:dyDescent="0.35">
      <c r="A376" s="5" t="str">
        <v>Imprint</v>
      </c>
      <c r="B376" s="3" t="s">
        <v>1982</v>
      </c>
    </row>
    <row r="377" spans="1:2" ht="29" x14ac:dyDescent="0.35">
      <c r="A377" s="5" t="str">
        <v>ErrorInfoMail</v>
      </c>
      <c r="B377" s="3" t="s">
        <v>1988</v>
      </c>
    </row>
    <row r="378" spans="1:2" x14ac:dyDescent="0.35">
      <c r="A378" s="5" t="str">
        <v>Management</v>
      </c>
      <c r="B378" s="3" t="s">
        <v>1994</v>
      </c>
    </row>
    <row r="379" spans="1:2" x14ac:dyDescent="0.35">
      <c r="A379" s="5" t="str">
        <v>Data</v>
      </c>
      <c r="B379" s="3" t="s">
        <v>1999</v>
      </c>
    </row>
    <row r="380" spans="1:2" x14ac:dyDescent="0.35">
      <c r="A380" s="5" t="str">
        <v>Color</v>
      </c>
      <c r="B380" s="3" t="s">
        <v>2004</v>
      </c>
    </row>
    <row r="381" spans="1:2" x14ac:dyDescent="0.35">
      <c r="A381" s="5" t="str">
        <v>ColorDescription</v>
      </c>
      <c r="B381" s="3" t="s">
        <v>2009</v>
      </c>
    </row>
    <row r="382" spans="1:2" x14ac:dyDescent="0.35">
      <c r="A382" s="5" t="str">
        <v>Prefix</v>
      </c>
      <c r="B382" s="3" t="s">
        <v>2014</v>
      </c>
    </row>
    <row r="383" spans="1:2" x14ac:dyDescent="0.35">
      <c r="A383" s="5" t="str">
        <v>LinkExperience</v>
      </c>
      <c r="B383" s="3" t="s">
        <v>2037</v>
      </c>
    </row>
    <row r="384" spans="1:2" x14ac:dyDescent="0.35">
      <c r="A384" s="5" t="str">
        <v>LinkEducation</v>
      </c>
      <c r="B384" s="3" t="s">
        <v>2038</v>
      </c>
    </row>
    <row r="385" spans="1:2" x14ac:dyDescent="0.35">
      <c r="A385" s="5" t="str">
        <v>LinkInterest</v>
      </c>
      <c r="B385" s="3" t="s">
        <v>2039</v>
      </c>
    </row>
    <row r="386" spans="1:2" x14ac:dyDescent="0.35">
      <c r="A386" s="5" t="str">
        <v>LinkAwards</v>
      </c>
      <c r="B386" s="3" t="s">
        <v>2040</v>
      </c>
    </row>
    <row r="387" spans="1:2" x14ac:dyDescent="0.35">
      <c r="A387" s="5" t="str">
        <v>LinkCertificate</v>
      </c>
      <c r="B387" s="3" t="s">
        <v>2041</v>
      </c>
    </row>
    <row r="388" spans="1:2" x14ac:dyDescent="0.35">
      <c r="A388" s="5" t="str">
        <v>LinkReference</v>
      </c>
      <c r="B388" s="3" t="s">
        <v>2042</v>
      </c>
    </row>
    <row r="389" spans="1:2" x14ac:dyDescent="0.35">
      <c r="A389" s="5" t="str">
        <v>ChronologicalAsc</v>
      </c>
      <c r="B389" s="3" t="s">
        <v>2067</v>
      </c>
    </row>
    <row r="390" spans="1:2" x14ac:dyDescent="0.35">
      <c r="A390" s="5" t="str">
        <v>ChronologicalDesc</v>
      </c>
      <c r="B390" s="3" t="s">
        <v>2062</v>
      </c>
    </row>
    <row r="391" spans="1:2" x14ac:dyDescent="0.35">
      <c r="A391" s="5" t="str">
        <v>OptionalInformation</v>
      </c>
      <c r="B391" s="3" t="s">
        <v>2071</v>
      </c>
    </row>
    <row r="392" spans="1:2" x14ac:dyDescent="0.35">
      <c r="A392" s="5" t="str">
        <v>MyVitaeSlogan</v>
      </c>
      <c r="B392" s="3" t="s">
        <v>2075</v>
      </c>
    </row>
    <row r="393" spans="1:2" x14ac:dyDescent="0.35">
      <c r="A393" s="5" t="str">
        <v>DownloadQR</v>
      </c>
      <c r="B393" s="3" t="s">
        <v>2083</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270" workbookViewId="0">
      <selection activeCell="A270"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1872</v>
      </c>
    </row>
    <row r="12" spans="1:2" x14ac:dyDescent="0.35">
      <c r="A12" s="5" t="str">
        <v>AccountLockedOut</v>
      </c>
      <c r="B12" s="3" t="s">
        <v>1065</v>
      </c>
    </row>
    <row r="13" spans="1:2" x14ac:dyDescent="0.35">
      <c r="A13" s="5" t="str">
        <v>Activate</v>
      </c>
      <c r="B13" s="3" t="s">
        <v>1636</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2088</v>
      </c>
    </row>
    <row r="20" spans="1:2" x14ac:dyDescent="0.35">
      <c r="A20" s="6" t="str">
        <v>AllowedFiles</v>
      </c>
      <c r="B20" s="2" t="s">
        <v>1071</v>
      </c>
    </row>
    <row r="21" spans="1:2" x14ac:dyDescent="0.35">
      <c r="A21" s="5" t="str">
        <v>Anonymize</v>
      </c>
      <c r="B21" s="1" t="s">
        <v>1698</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1748</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1665</v>
      </c>
    </row>
    <row r="55" spans="1:2" x14ac:dyDescent="0.35">
      <c r="A55" s="6" t="str">
        <v>ClickingHere</v>
      </c>
      <c r="B55" s="2" t="s">
        <v>1099</v>
      </c>
    </row>
    <row r="56" spans="1:2" x14ac:dyDescent="0.35">
      <c r="A56" s="6" t="str">
        <v>Collapse</v>
      </c>
      <c r="B56" s="3" t="s">
        <v>1100</v>
      </c>
    </row>
    <row r="57" spans="1:2" x14ac:dyDescent="0.35">
      <c r="A57" s="5" t="str">
        <v>CompanyDescription</v>
      </c>
      <c r="B57" s="3" t="s">
        <v>1880</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1791</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1843</v>
      </c>
    </row>
    <row r="73" spans="1:2" ht="101.5" x14ac:dyDescent="0.35">
      <c r="A73" s="5" t="str">
        <v>CookiesText1</v>
      </c>
      <c r="B73" s="3" t="s">
        <v>1902</v>
      </c>
    </row>
    <row r="74" spans="1:2" ht="130.5" x14ac:dyDescent="0.35">
      <c r="A74" s="5" t="str">
        <v>CookiesText2</v>
      </c>
      <c r="B74" s="3" t="s">
        <v>1844</v>
      </c>
    </row>
    <row r="75" spans="1:2" x14ac:dyDescent="0.35">
      <c r="A75" s="6" t="str">
        <v>Copy</v>
      </c>
      <c r="B75" s="3" t="s">
        <v>1114</v>
      </c>
    </row>
    <row r="76" spans="1:2" ht="29" x14ac:dyDescent="0.35">
      <c r="A76" s="5" t="str">
        <v>Copyright</v>
      </c>
      <c r="B76" s="3" t="s">
        <v>1857</v>
      </c>
    </row>
    <row r="77" spans="1:2" x14ac:dyDescent="0.35">
      <c r="A77" s="5" t="str">
        <v>CopyrightLaw</v>
      </c>
      <c r="B77" s="3" t="s">
        <v>1813</v>
      </c>
    </row>
    <row r="78" spans="1:2" ht="72.5" x14ac:dyDescent="0.35">
      <c r="A78" s="5" t="str">
        <v>CopyrightLawText</v>
      </c>
      <c r="B78" s="3" t="s">
        <v>1848</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1743</v>
      </c>
    </row>
    <row r="91" spans="1:2" x14ac:dyDescent="0.35">
      <c r="A91" s="6" t="str">
        <v>CVCompleteness</v>
      </c>
      <c r="B91" s="3" t="s">
        <v>1699</v>
      </c>
    </row>
    <row r="92" spans="1:2" x14ac:dyDescent="0.35">
      <c r="A92" s="6" t="str">
        <v>CVLanguage</v>
      </c>
      <c r="B92" s="3" t="s">
        <v>1700</v>
      </c>
    </row>
    <row r="93" spans="1:2" x14ac:dyDescent="0.35">
      <c r="A93" s="6" t="str">
        <v>Dashboard</v>
      </c>
      <c r="B93" s="2" t="s">
        <v>1124</v>
      </c>
    </row>
    <row r="94" spans="1:2" ht="29" x14ac:dyDescent="0.35">
      <c r="A94" s="6" t="str">
        <v>DashboardDescription</v>
      </c>
      <c r="B94" s="1" t="s">
        <v>1701</v>
      </c>
    </row>
    <row r="95" spans="1:2" ht="101.5" x14ac:dyDescent="0.35">
      <c r="A95" s="5" t="str">
        <v>DashboardOverview</v>
      </c>
      <c r="B95" s="3" t="s">
        <v>2099</v>
      </c>
    </row>
    <row r="96" spans="1:2" x14ac:dyDescent="0.35">
      <c r="A96" s="5" t="str">
        <v>DataProtection</v>
      </c>
      <c r="B96" s="3" t="s">
        <v>1803</v>
      </c>
    </row>
    <row r="97" spans="1:2" ht="145" x14ac:dyDescent="0.35">
      <c r="A97" s="5" t="str">
        <v>DataProtectionText</v>
      </c>
      <c r="B97" s="3" t="s">
        <v>1810</v>
      </c>
    </row>
    <row r="98" spans="1:2" ht="145" x14ac:dyDescent="0.35">
      <c r="A98" s="5" t="str">
        <v>DateCompareError</v>
      </c>
      <c r="B98" s="3" t="s">
        <v>1810</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1781</v>
      </c>
    </row>
    <row r="108" spans="1:2" ht="275.5" x14ac:dyDescent="0.35">
      <c r="A108" s="5" t="str">
        <v>DisclaimerText</v>
      </c>
      <c r="B108" s="3" t="s">
        <v>1798</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1702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1885</v>
      </c>
    </row>
    <row r="145" spans="1:2" x14ac:dyDescent="0.35">
      <c r="A145" s="5" t="str">
        <v>GoogleAnalytics</v>
      </c>
      <c r="B145" s="3" t="s">
        <v>1838</v>
      </c>
    </row>
    <row r="146" spans="1:2" ht="232" x14ac:dyDescent="0.35">
      <c r="A146" s="5" t="str">
        <v>GoogleAnalyticsText1</v>
      </c>
      <c r="B146" s="3" t="s">
        <v>1845</v>
      </c>
    </row>
    <row r="147" spans="1:2" ht="130.5" x14ac:dyDescent="0.35">
      <c r="A147" s="5" t="str">
        <v>GoogleAnalyticsText2</v>
      </c>
      <c r="B147" s="3" t="s">
        <v>1846</v>
      </c>
    </row>
    <row r="148" spans="1:2" x14ac:dyDescent="0.35">
      <c r="A148" s="6" t="str">
        <v>Grade</v>
      </c>
      <c r="B148" s="2" t="s">
        <v>1161</v>
      </c>
    </row>
    <row r="149" spans="1:2" x14ac:dyDescent="0.35">
      <c r="A149" s="5" t="str">
        <v>Hello</v>
      </c>
      <c r="B149" s="3" t="s">
        <v>1646</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1765</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1703</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1790</v>
      </c>
    </row>
    <row r="183" spans="1:2" x14ac:dyDescent="0.35">
      <c r="A183" s="5" t="str">
        <v>LegalNoticeResponsible</v>
      </c>
      <c r="B183" s="3" t="s">
        <v>1847</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1633</v>
      </c>
    </row>
    <row r="197" spans="1:2" x14ac:dyDescent="0.35">
      <c r="A197" s="5" t="str">
        <v>MailAdvert2a</v>
      </c>
      <c r="B197" s="3" t="s">
        <v>1634</v>
      </c>
    </row>
    <row r="198" spans="1:2" ht="29" x14ac:dyDescent="0.35">
      <c r="A198" s="5" t="str">
        <v>MailAdvert2b</v>
      </c>
      <c r="B198" s="3" t="s">
        <v>1635</v>
      </c>
    </row>
    <row r="199" spans="1:2" x14ac:dyDescent="0.35">
      <c r="A199" s="5" t="str">
        <v>MailAdvert3</v>
      </c>
      <c r="B199" s="3" t="s">
        <v>1652</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1637</v>
      </c>
    </row>
    <row r="203" spans="1:2" ht="43.5" x14ac:dyDescent="0.35">
      <c r="A203" s="5" t="str">
        <v>MailBye3</v>
      </c>
      <c r="B203" s="3" t="s">
        <v>1875</v>
      </c>
    </row>
    <row r="204" spans="1:2" x14ac:dyDescent="0.35">
      <c r="A204" s="5" t="str">
        <v>MailFooter1</v>
      </c>
      <c r="B204" s="3" t="s">
        <v>1730</v>
      </c>
    </row>
    <row r="205" spans="1:2" x14ac:dyDescent="0.35">
      <c r="A205" s="5" t="str">
        <v>MailFooter2</v>
      </c>
      <c r="B205" s="3" t="s">
        <v>1638</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1656</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1704</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1705</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1766</v>
      </c>
    </row>
    <row r="293" spans="1:2" ht="72.5" x14ac:dyDescent="0.35">
      <c r="A293" s="5" t="str">
        <v>SavePublicationsDescription</v>
      </c>
      <c r="B293" s="3" t="s">
        <v>2103</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1706</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1767</v>
      </c>
    </row>
    <row r="304" spans="1:2" ht="72.5" x14ac:dyDescent="0.35">
      <c r="A304" s="5" t="str">
        <v>ShowYourStrengthsDescription</v>
      </c>
      <c r="B304" s="3" t="s">
        <v>2108</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1707</v>
      </c>
    </row>
    <row r="326" spans="1:2" x14ac:dyDescent="0.35">
      <c r="A326" s="5" t="str">
        <v>SupplyCode</v>
      </c>
      <c r="B326" s="3" t="s">
        <v>1286</v>
      </c>
    </row>
    <row r="327" spans="1:2" x14ac:dyDescent="0.35">
      <c r="A327" s="5" t="str">
        <v>Switzerland</v>
      </c>
      <c r="B327" s="3" t="s">
        <v>1862</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1727</v>
      </c>
    </row>
    <row r="349" spans="1:2" x14ac:dyDescent="0.35">
      <c r="A349" s="5" t="str">
        <v>WhyMyVitae</v>
      </c>
      <c r="B349" s="3" t="s">
        <v>1764</v>
      </c>
    </row>
    <row r="350" spans="1:2" ht="130.5" x14ac:dyDescent="0.35">
      <c r="A350" s="5" t="str">
        <v>WhyMyVitaeReason</v>
      </c>
      <c r="B350" s="3" t="s">
        <v>2094</v>
      </c>
    </row>
    <row r="351" spans="1:2" x14ac:dyDescent="0.35">
      <c r="A351" s="5" t="str">
        <v>WhyMyVitaeTest</v>
      </c>
      <c r="B351" s="3" t="s">
        <v>1776</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1890</v>
      </c>
    </row>
    <row r="360" spans="1:2" x14ac:dyDescent="0.35">
      <c r="A360" s="5" t="str">
        <v>Error</v>
      </c>
      <c r="B360" s="3" t="s">
        <v>1896</v>
      </c>
    </row>
    <row r="361" spans="1:2" x14ac:dyDescent="0.35">
      <c r="A361" s="5" t="str">
        <v>Demo</v>
      </c>
      <c r="B361" s="3" t="s">
        <v>1897</v>
      </c>
    </row>
    <row r="362" spans="1:2" x14ac:dyDescent="0.35">
      <c r="A362" s="5" t="str">
        <v>Up</v>
      </c>
      <c r="B362" s="3" t="s">
        <v>1909</v>
      </c>
    </row>
    <row r="363" spans="1:2" x14ac:dyDescent="0.35">
      <c r="A363" s="5" t="str">
        <v>Down</v>
      </c>
      <c r="B363" s="3" t="s">
        <v>1910</v>
      </c>
    </row>
    <row r="364" spans="1:2" ht="29" x14ac:dyDescent="0.35">
      <c r="A364" s="5" t="str">
        <v>PasswordProtectionDesc</v>
      </c>
      <c r="B364" s="3" t="s">
        <v>1917</v>
      </c>
    </row>
    <row r="365" spans="1:2" x14ac:dyDescent="0.35">
      <c r="A365" s="5" t="str">
        <v>SecurityCheck</v>
      </c>
      <c r="B365" s="3" t="s">
        <v>1923</v>
      </c>
    </row>
    <row r="366" spans="1:2" x14ac:dyDescent="0.35">
      <c r="A366" s="5" t="str">
        <v>Status403</v>
      </c>
      <c r="B366" s="3" t="s">
        <v>1961</v>
      </c>
    </row>
    <row r="367" spans="1:2" ht="29" x14ac:dyDescent="0.35">
      <c r="A367" s="5" t="str">
        <v>Status500</v>
      </c>
      <c r="B367" s="3" t="s">
        <v>1962</v>
      </c>
    </row>
    <row r="368" spans="1:2" x14ac:dyDescent="0.35">
      <c r="A368" s="5" t="str">
        <v>Secure</v>
      </c>
      <c r="B368" s="3" t="s">
        <v>1963</v>
      </c>
    </row>
    <row r="369" spans="1:2" x14ac:dyDescent="0.35">
      <c r="A369" s="5" t="str">
        <v>SecureDescription</v>
      </c>
      <c r="B369" s="3" t="s">
        <v>1964</v>
      </c>
    </row>
    <row r="370" spans="1:2" ht="29" x14ac:dyDescent="0.35">
      <c r="A370" s="5" t="str">
        <v>SecurityCheckDesc</v>
      </c>
      <c r="B370" s="3" t="s">
        <v>1965</v>
      </c>
    </row>
    <row r="371" spans="1:2" x14ac:dyDescent="0.35">
      <c r="A371" s="5" t="str">
        <v>Contact</v>
      </c>
      <c r="B371" s="3" t="s">
        <v>1966</v>
      </c>
    </row>
    <row r="372" spans="1:2" x14ac:dyDescent="0.35">
      <c r="A372" s="5" t="str">
        <v>GoogleCaptcha</v>
      </c>
      <c r="B372" s="3" t="s">
        <v>1939</v>
      </c>
    </row>
    <row r="373" spans="1:2" ht="116" x14ac:dyDescent="0.35">
      <c r="A373" s="5" t="str">
        <v>GoogleCaptchaDesc</v>
      </c>
      <c r="B373" s="3" t="s">
        <v>1967</v>
      </c>
    </row>
    <row r="374" spans="1:2" x14ac:dyDescent="0.35">
      <c r="A374" s="5" t="str">
        <v>DataCollection</v>
      </c>
      <c r="B374" s="3" t="s">
        <v>1968</v>
      </c>
    </row>
    <row r="375" spans="1:2" ht="261" x14ac:dyDescent="0.35">
      <c r="A375" s="5" t="str">
        <v>DataCollectionDesc</v>
      </c>
      <c r="B375" s="3" t="s">
        <v>1969</v>
      </c>
    </row>
    <row r="376" spans="1:2" x14ac:dyDescent="0.35">
      <c r="A376" s="5" t="str">
        <v>Imprint</v>
      </c>
      <c r="B376" s="3" t="s">
        <v>1983</v>
      </c>
    </row>
    <row r="377" spans="1:2" ht="29" x14ac:dyDescent="0.35">
      <c r="A377" s="5" t="str">
        <v>ErrorInfoMail</v>
      </c>
      <c r="B377" s="3" t="s">
        <v>1989</v>
      </c>
    </row>
    <row r="378" spans="1:2" x14ac:dyDescent="0.35">
      <c r="A378" s="5" t="str">
        <v>Management</v>
      </c>
      <c r="B378" s="3" t="s">
        <v>1995</v>
      </c>
    </row>
    <row r="379" spans="1:2" x14ac:dyDescent="0.35">
      <c r="A379" s="5" t="str">
        <v>Data</v>
      </c>
      <c r="B379" s="3" t="s">
        <v>2000</v>
      </c>
    </row>
    <row r="380" spans="1:2" x14ac:dyDescent="0.35">
      <c r="A380" s="5" t="str">
        <v>Color</v>
      </c>
      <c r="B380" s="3" t="s">
        <v>2005</v>
      </c>
    </row>
    <row r="381" spans="1:2" x14ac:dyDescent="0.35">
      <c r="A381" s="5" t="str">
        <v>ColorDescription</v>
      </c>
      <c r="B381" s="3" t="s">
        <v>2010</v>
      </c>
    </row>
    <row r="382" spans="1:2" x14ac:dyDescent="0.35">
      <c r="A382" s="5" t="str">
        <v>Prefix</v>
      </c>
      <c r="B382" s="3" t="s">
        <v>2015</v>
      </c>
    </row>
    <row r="383" spans="1:2" x14ac:dyDescent="0.35">
      <c r="A383" s="5" t="str">
        <v>LinkExperience</v>
      </c>
      <c r="B383" s="3" t="s">
        <v>2043</v>
      </c>
    </row>
    <row r="384" spans="1:2" x14ac:dyDescent="0.35">
      <c r="A384" s="5" t="str">
        <v>LinkEducation</v>
      </c>
      <c r="B384" s="3" t="s">
        <v>2044</v>
      </c>
    </row>
    <row r="385" spans="1:2" x14ac:dyDescent="0.35">
      <c r="A385" s="5" t="str">
        <v>LinkInterest</v>
      </c>
      <c r="B385" s="3" t="s">
        <v>2045</v>
      </c>
    </row>
    <row r="386" spans="1:2" x14ac:dyDescent="0.35">
      <c r="A386" s="5" t="str">
        <v>LinkAwards</v>
      </c>
      <c r="B386" s="3" t="s">
        <v>2046</v>
      </c>
    </row>
    <row r="387" spans="1:2" x14ac:dyDescent="0.35">
      <c r="A387" s="5" t="str">
        <v>LinkCertificate</v>
      </c>
      <c r="B387" s="3" t="s">
        <v>2047</v>
      </c>
    </row>
    <row r="388" spans="1:2" x14ac:dyDescent="0.35">
      <c r="A388" s="5" t="str">
        <v>LinkReference</v>
      </c>
      <c r="B388" s="3" t="s">
        <v>2048</v>
      </c>
    </row>
    <row r="389" spans="1:2" x14ac:dyDescent="0.35">
      <c r="A389" s="5" t="str">
        <v>ChronologicalAsc</v>
      </c>
      <c r="B389" s="3" t="s">
        <v>2066</v>
      </c>
    </row>
    <row r="390" spans="1:2" x14ac:dyDescent="0.35">
      <c r="A390" s="5" t="str">
        <v>ChronologicalDesc</v>
      </c>
      <c r="B390" s="3" t="s">
        <v>2063</v>
      </c>
    </row>
    <row r="391" spans="1:2" x14ac:dyDescent="0.35">
      <c r="A391" s="5" t="str">
        <v>OptionalInformation</v>
      </c>
      <c r="B391" s="3" t="s">
        <v>2072</v>
      </c>
    </row>
    <row r="392" spans="1:2" x14ac:dyDescent="0.35">
      <c r="A392" s="5" t="str">
        <v>MyVitaeSlogan</v>
      </c>
      <c r="B392" s="3" t="s">
        <v>2078</v>
      </c>
    </row>
    <row r="393" spans="1:2" x14ac:dyDescent="0.35">
      <c r="A393" s="5" t="str">
        <v>DownloadQR</v>
      </c>
      <c r="B393" s="3" t="s">
        <v>2084</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opLeftCell="A275" zoomScaleNormal="100" workbookViewId="0">
      <selection activeCell="A275"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1593</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1597</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1873</v>
      </c>
    </row>
    <row r="12" spans="1:2" x14ac:dyDescent="0.35">
      <c r="A12" s="5" t="str">
        <v>AccountLockedOut</v>
      </c>
      <c r="B12" s="3" t="s">
        <v>1335</v>
      </c>
    </row>
    <row r="13" spans="1:2" x14ac:dyDescent="0.35">
      <c r="A13" s="5" t="str">
        <v>Activate</v>
      </c>
      <c r="B13" s="3" t="s">
        <v>1641</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2089</v>
      </c>
    </row>
    <row r="20" spans="1:2" x14ac:dyDescent="0.35">
      <c r="A20" s="6" t="str">
        <v>AllowedFiles</v>
      </c>
      <c r="B20" s="2" t="s">
        <v>1341</v>
      </c>
    </row>
    <row r="21" spans="1:2" x14ac:dyDescent="0.35">
      <c r="A21" s="5" t="str">
        <v>Anonymize</v>
      </c>
      <c r="B21" s="1" t="s">
        <v>1708</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1600</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1603</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1591</v>
      </c>
    </row>
    <row r="43" spans="1:2" x14ac:dyDescent="0.35">
      <c r="A43" s="5" t="str">
        <v>ChangeLanguageDescriptionSmall</v>
      </c>
      <c r="B43" s="3" t="s">
        <v>1749</v>
      </c>
    </row>
    <row r="44" spans="1:2" x14ac:dyDescent="0.35">
      <c r="A44" s="6" t="str">
        <v>ChangePassword</v>
      </c>
      <c r="B44" s="3" t="s">
        <v>1359</v>
      </c>
    </row>
    <row r="45" spans="1:2" x14ac:dyDescent="0.35">
      <c r="A45" s="6" t="str">
        <v>ChangePasswordDescription</v>
      </c>
      <c r="B45" s="1" t="s">
        <v>1590</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1666</v>
      </c>
    </row>
    <row r="55" spans="1:2" x14ac:dyDescent="0.35">
      <c r="A55" s="6" t="str">
        <v>ClickingHere</v>
      </c>
      <c r="B55" s="2" t="s">
        <v>1368</v>
      </c>
    </row>
    <row r="56" spans="1:2" x14ac:dyDescent="0.35">
      <c r="A56" s="6" t="str">
        <v>Collapse</v>
      </c>
      <c r="B56" s="3" t="s">
        <v>1369</v>
      </c>
    </row>
    <row r="57" spans="1:2" x14ac:dyDescent="0.35">
      <c r="A57" s="5" t="str">
        <v>CompanyDescription</v>
      </c>
      <c r="B57" s="3" t="s">
        <v>1881</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1793</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1815</v>
      </c>
    </row>
    <row r="73" spans="1:2" ht="116" x14ac:dyDescent="0.35">
      <c r="A73" s="5" t="str">
        <v>CookiesText1</v>
      </c>
      <c r="B73" s="3" t="s">
        <v>1849</v>
      </c>
    </row>
    <row r="74" spans="1:2" ht="130.5" x14ac:dyDescent="0.35">
      <c r="A74" s="5" t="str">
        <v>CookiesText2</v>
      </c>
      <c r="B74" s="3" t="s">
        <v>1850</v>
      </c>
    </row>
    <row r="75" spans="1:2" x14ac:dyDescent="0.35">
      <c r="A75" s="6" t="str">
        <v>Copy</v>
      </c>
      <c r="B75" s="3" t="s">
        <v>1114</v>
      </c>
    </row>
    <row r="76" spans="1:2" ht="29" x14ac:dyDescent="0.35">
      <c r="A76" s="5" t="str">
        <v>Copyright</v>
      </c>
      <c r="B76" s="3" t="s">
        <v>1858</v>
      </c>
    </row>
    <row r="77" spans="1:2" x14ac:dyDescent="0.35">
      <c r="A77" s="5" t="str">
        <v>CopyrightLaw</v>
      </c>
      <c r="B77" s="3" t="s">
        <v>1854</v>
      </c>
    </row>
    <row r="78" spans="1:2" ht="87" x14ac:dyDescent="0.35">
      <c r="A78" s="5" t="str">
        <v>CopyrightLawText</v>
      </c>
      <c r="B78" s="3" t="s">
        <v>1855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1596</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1741</v>
      </c>
    </row>
    <row r="90" spans="1:2" x14ac:dyDescent="0.35">
      <c r="A90" s="6" t="str">
        <v>CV</v>
      </c>
      <c r="B90" s="2" t="s">
        <v>95</v>
      </c>
    </row>
    <row r="91" spans="1:2" x14ac:dyDescent="0.35">
      <c r="A91" s="6" t="str">
        <v>CVCompleteness</v>
      </c>
      <c r="B91" s="3" t="s">
        <v>1709</v>
      </c>
    </row>
    <row r="92" spans="1:2" x14ac:dyDescent="0.35">
      <c r="A92" s="6" t="str">
        <v>CVLanguage</v>
      </c>
      <c r="B92" s="3" t="s">
        <v>1710</v>
      </c>
    </row>
    <row r="93" spans="1:2" x14ac:dyDescent="0.35">
      <c r="A93" s="6" t="str">
        <v>Dashboard</v>
      </c>
      <c r="B93" s="2" t="s">
        <v>1392</v>
      </c>
    </row>
    <row r="94" spans="1:2" ht="29" x14ac:dyDescent="0.35">
      <c r="A94" s="6" t="str">
        <v>DashboardDescription</v>
      </c>
      <c r="B94" s="1" t="s">
        <v>1586</v>
      </c>
    </row>
    <row r="95" spans="1:2" ht="101.5" x14ac:dyDescent="0.35">
      <c r="A95" s="5" t="str">
        <v>DashboardOverview</v>
      </c>
      <c r="B95" s="3" t="s">
        <v>2100</v>
      </c>
    </row>
    <row r="96" spans="1:2" x14ac:dyDescent="0.35">
      <c r="A96" s="5" t="str">
        <v>DataProtection</v>
      </c>
      <c r="B96" s="3" t="s">
        <v>1804</v>
      </c>
    </row>
    <row r="97" spans="1:2" ht="159.5" x14ac:dyDescent="0.35">
      <c r="A97" s="5" t="str">
        <v>DataProtectionText</v>
      </c>
      <c r="B97" s="3" t="s">
        <v>1811</v>
      </c>
    </row>
    <row r="98" spans="1:2" ht="159.5" x14ac:dyDescent="0.35">
      <c r="A98" s="5" t="str">
        <v>DateCompareError</v>
      </c>
      <c r="B98" s="3" t="s">
        <v>1811</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1780</v>
      </c>
    </row>
    <row r="108" spans="1:2" ht="304.5" x14ac:dyDescent="0.35">
      <c r="A108" s="5" t="str">
        <v>DisclaimerText</v>
      </c>
      <c r="B108" s="3" t="s">
        <v>1799</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1595</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1412</v>
      </c>
    </row>
    <row r="123" spans="1:2" x14ac:dyDescent="0.35">
      <c r="A123" s="6" t="str">
        <v>End</v>
      </c>
      <c r="B123" s="2" t="s">
        <v>871</v>
      </c>
    </row>
    <row r="124" spans="1:2" x14ac:dyDescent="0.35">
      <c r="A124" s="5" t="str">
        <v>English</v>
      </c>
      <c r="B124" s="3" t="s">
        <v>680</v>
      </c>
    </row>
    <row r="125" spans="1:2" x14ac:dyDescent="0.35">
      <c r="A125" s="5" t="str">
        <v>EnterPassword</v>
      </c>
      <c r="B125" s="3" t="s">
        <v>1413</v>
      </c>
    </row>
    <row r="126" spans="1:2" x14ac:dyDescent="0.35">
      <c r="A126" s="6" t="str">
        <v>EnterSkill</v>
      </c>
      <c r="B126" s="3" t="s">
        <v>1414</v>
      </c>
    </row>
    <row r="127" spans="1:2" x14ac:dyDescent="0.35">
      <c r="A127" s="6" t="str">
        <v>Entries</v>
      </c>
      <c r="B127" s="3" t="s">
        <v>1415</v>
      </c>
    </row>
    <row r="128" spans="1:2" x14ac:dyDescent="0.35">
      <c r="A128" s="6" t="str">
        <v>Entry</v>
      </c>
      <c r="B128" s="3" t="s">
        <v>1416</v>
      </c>
    </row>
    <row r="129" spans="1:2" x14ac:dyDescent="0.35">
      <c r="A129" s="5" t="str">
        <v>ErrorConfirmEmail</v>
      </c>
      <c r="B129" s="3" t="s">
        <v>1417</v>
      </c>
    </row>
    <row r="130" spans="1:2" x14ac:dyDescent="0.35">
      <c r="A130" s="6" t="str">
        <v>Etc</v>
      </c>
      <c r="B130" s="3" t="s">
        <v>226</v>
      </c>
    </row>
    <row r="131" spans="1:2" x14ac:dyDescent="0.35">
      <c r="A131" s="5" t="str">
        <v>Experience</v>
      </c>
      <c r="B131" s="3" t="s">
        <v>1418</v>
      </c>
    </row>
    <row r="132" spans="1:2" x14ac:dyDescent="0.35">
      <c r="A132" s="5" t="str">
        <v>Experiences</v>
      </c>
      <c r="B132" s="3" t="s">
        <v>1419</v>
      </c>
    </row>
    <row r="133" spans="1:2" x14ac:dyDescent="0.35">
      <c r="A133" s="6" t="str">
        <v>ExperiencesDescription</v>
      </c>
      <c r="B133" s="1" t="s">
        <v>1594</v>
      </c>
    </row>
    <row r="134" spans="1:2" x14ac:dyDescent="0.35">
      <c r="A134" s="6" t="str">
        <v>ExpiresOn</v>
      </c>
      <c r="B134" s="3" t="s">
        <v>1420</v>
      </c>
    </row>
    <row r="135" spans="1:2" x14ac:dyDescent="0.35">
      <c r="A135" s="6" t="str">
        <v>FilesTooLarge</v>
      </c>
      <c r="B135" s="3" t="s">
        <v>1421</v>
      </c>
    </row>
    <row r="136" spans="1:2" x14ac:dyDescent="0.35">
      <c r="A136" s="6" t="str">
        <v>FileTooLarge</v>
      </c>
      <c r="B136" s="3" t="s">
        <v>1422</v>
      </c>
    </row>
    <row r="137" spans="1:2" x14ac:dyDescent="0.35">
      <c r="A137" s="6" t="str">
        <v>Firstname</v>
      </c>
      <c r="B137" s="2" t="s">
        <v>1423</v>
      </c>
    </row>
    <row r="138" spans="1:2" x14ac:dyDescent="0.35">
      <c r="A138" s="6" t="str">
        <v>FolderUpload</v>
      </c>
      <c r="B138" s="3" t="s">
        <v>1424</v>
      </c>
    </row>
    <row r="139" spans="1:2" x14ac:dyDescent="0.35">
      <c r="A139" s="5" t="str">
        <v>French</v>
      </c>
      <c r="B139" s="3" t="s">
        <v>684</v>
      </c>
    </row>
    <row r="140" spans="1:2" x14ac:dyDescent="0.35">
      <c r="A140" s="6" t="str">
        <v>From</v>
      </c>
      <c r="B140" s="3" t="s">
        <v>1425</v>
      </c>
    </row>
    <row r="141" spans="1:2" x14ac:dyDescent="0.35">
      <c r="A141" s="6" t="str">
        <v>Function</v>
      </c>
      <c r="B141" s="2" t="s">
        <v>1426</v>
      </c>
    </row>
    <row r="142" spans="1:2" x14ac:dyDescent="0.35">
      <c r="A142" s="6" t="str">
        <v>Gender</v>
      </c>
      <c r="B142" s="2" t="s">
        <v>1427</v>
      </c>
    </row>
    <row r="143" spans="1:2" x14ac:dyDescent="0.35">
      <c r="A143" s="5" t="str">
        <v>German</v>
      </c>
      <c r="B143" s="3" t="s">
        <v>682</v>
      </c>
    </row>
    <row r="144" spans="1:2" x14ac:dyDescent="0.35">
      <c r="A144" s="5" t="str">
        <v>Goodbye</v>
      </c>
      <c r="B144" s="3" t="s">
        <v>1886</v>
      </c>
    </row>
    <row r="145" spans="1:2" x14ac:dyDescent="0.35">
      <c r="A145" s="5" t="str">
        <v>GoogleAnalytics</v>
      </c>
      <c r="B145" s="3" t="s">
        <v>1838</v>
      </c>
    </row>
    <row r="146" spans="1:2" ht="246.5" x14ac:dyDescent="0.35">
      <c r="A146" s="5" t="str">
        <v>GoogleAnalyticsText1</v>
      </c>
      <c r="B146" s="3" t="s">
        <v>1851</v>
      </c>
    </row>
    <row r="147" spans="1:2" ht="130.5" x14ac:dyDescent="0.35">
      <c r="A147" s="5" t="str">
        <v>GoogleAnalyticsText2</v>
      </c>
      <c r="B147" s="3" t="s">
        <v>1852</v>
      </c>
    </row>
    <row r="148" spans="1:2" x14ac:dyDescent="0.35">
      <c r="A148" s="6" t="str">
        <v>Grade</v>
      </c>
      <c r="B148" s="2" t="s">
        <v>1161</v>
      </c>
    </row>
    <row r="149" spans="1:2" x14ac:dyDescent="0.35">
      <c r="A149" s="5" t="str">
        <v>Hello</v>
      </c>
      <c r="B149" s="3" t="s">
        <v>1645</v>
      </c>
    </row>
    <row r="150" spans="1:2" x14ac:dyDescent="0.35">
      <c r="A150" s="6" t="str">
        <v>Hide</v>
      </c>
      <c r="B150" s="3" t="s">
        <v>1428</v>
      </c>
    </row>
    <row r="151" spans="1:2" x14ac:dyDescent="0.35">
      <c r="A151" s="6" t="str">
        <v>HideReference</v>
      </c>
      <c r="B151" s="3" t="s">
        <v>1429</v>
      </c>
    </row>
    <row r="152" spans="1:2" x14ac:dyDescent="0.35">
      <c r="A152" s="6" t="str">
        <v>HierarchyLevel</v>
      </c>
      <c r="B152" s="3" t="s">
        <v>1430</v>
      </c>
    </row>
    <row r="153" spans="1:2" x14ac:dyDescent="0.35">
      <c r="A153" s="6" t="str">
        <v>HierarchyLevels</v>
      </c>
      <c r="B153" s="3" t="s">
        <v>1431</v>
      </c>
    </row>
    <row r="154" spans="1:2" x14ac:dyDescent="0.35">
      <c r="A154" s="6" t="str">
        <v>Homepage</v>
      </c>
      <c r="B154" s="2" t="s">
        <v>1432</v>
      </c>
    </row>
    <row r="155" spans="1:2" x14ac:dyDescent="0.35">
      <c r="A155" s="6" t="str">
        <v>Import</v>
      </c>
      <c r="B155" s="3" t="s">
        <v>1433</v>
      </c>
    </row>
    <row r="156" spans="1:2" x14ac:dyDescent="0.35">
      <c r="A156" s="6" t="str">
        <v>Industries</v>
      </c>
      <c r="B156" s="3" t="s">
        <v>1434</v>
      </c>
    </row>
    <row r="157" spans="1:2" x14ac:dyDescent="0.35">
      <c r="A157" s="6" t="str">
        <v>Industry</v>
      </c>
      <c r="B157" s="3" t="s">
        <v>1167</v>
      </c>
    </row>
    <row r="158" spans="1:2" x14ac:dyDescent="0.35">
      <c r="A158" s="5" t="str">
        <v>Interest</v>
      </c>
      <c r="B158" s="3" t="s">
        <v>1435</v>
      </c>
    </row>
    <row r="159" spans="1:2" x14ac:dyDescent="0.35">
      <c r="A159" s="5" t="str">
        <v>Interests</v>
      </c>
      <c r="B159" s="3" t="s">
        <v>1436</v>
      </c>
    </row>
    <row r="160" spans="1:2" x14ac:dyDescent="0.35">
      <c r="A160" s="6" t="str">
        <v>InterestsDescription</v>
      </c>
      <c r="B160" s="1" t="s">
        <v>1599</v>
      </c>
    </row>
    <row r="161" spans="1:2" x14ac:dyDescent="0.35">
      <c r="A161" s="5" t="str">
        <v>InvalidEmail</v>
      </c>
      <c r="B161" s="3" t="s">
        <v>1437</v>
      </c>
    </row>
    <row r="162" spans="1:2" x14ac:dyDescent="0.35">
      <c r="A162" s="5" t="str">
        <v>InvalidLoginAttempt</v>
      </c>
      <c r="B162" s="3" t="s">
        <v>1438</v>
      </c>
    </row>
    <row r="163" spans="1:2" x14ac:dyDescent="0.35">
      <c r="A163" s="5" t="str">
        <v>InvalidRoleName</v>
      </c>
      <c r="B163" s="3" t="s">
        <v>1439</v>
      </c>
    </row>
    <row r="164" spans="1:2" x14ac:dyDescent="0.35">
      <c r="A164" s="5" t="str">
        <v>InvalidToken</v>
      </c>
      <c r="B164" s="3" t="s">
        <v>1440</v>
      </c>
    </row>
    <row r="165" spans="1:2" ht="29" x14ac:dyDescent="0.35">
      <c r="A165" s="5" t="str">
        <v>InvalidUserName</v>
      </c>
      <c r="B165" s="3" t="s">
        <v>1441</v>
      </c>
    </row>
    <row r="166" spans="1:2" x14ac:dyDescent="0.35">
      <c r="A166" s="6" t="str">
        <v>IssuedOn</v>
      </c>
      <c r="B166" s="3" t="s">
        <v>1442</v>
      </c>
    </row>
    <row r="167" spans="1:2" x14ac:dyDescent="0.35">
      <c r="A167" s="5" t="str">
        <v>Issuer</v>
      </c>
      <c r="B167" s="3" t="s">
        <v>1443</v>
      </c>
    </row>
    <row r="168" spans="1:2" x14ac:dyDescent="0.35">
      <c r="A168" s="5" t="str">
        <v>Italian</v>
      </c>
      <c r="B168" s="3" t="s">
        <v>687</v>
      </c>
    </row>
    <row r="169" spans="1:2" x14ac:dyDescent="0.35">
      <c r="A169" s="5" t="str">
        <v>JobExperiences</v>
      </c>
      <c r="B169" s="2" t="s">
        <v>1444</v>
      </c>
    </row>
    <row r="170" spans="1:2" x14ac:dyDescent="0.35">
      <c r="A170" s="5" t="str">
        <v>JobTitle</v>
      </c>
      <c r="B170" s="3" t="s">
        <v>1445</v>
      </c>
    </row>
    <row r="171" spans="1:2" x14ac:dyDescent="0.35">
      <c r="A171" s="5" t="str">
        <v>KeepControl</v>
      </c>
      <c r="B171" s="3" t="s">
        <v>1769</v>
      </c>
    </row>
    <row r="172" spans="1:2" x14ac:dyDescent="0.35">
      <c r="A172" s="6" t="str">
        <v>KnowledgeBasic</v>
      </c>
      <c r="B172" s="3" t="s">
        <v>1446</v>
      </c>
    </row>
    <row r="173" spans="1:2" x14ac:dyDescent="0.35">
      <c r="A173" s="6" t="str">
        <v>KnowledgeBusinessFluent</v>
      </c>
      <c r="B173" s="3" t="s">
        <v>1447</v>
      </c>
    </row>
    <row r="174" spans="1:2" x14ac:dyDescent="0.35">
      <c r="A174" s="6" t="str">
        <v>KnowledgeFluent</v>
      </c>
      <c r="B174" s="3" t="s">
        <v>1448</v>
      </c>
    </row>
    <row r="175" spans="1:2" x14ac:dyDescent="0.35">
      <c r="A175" s="6" t="str">
        <v>KnowledgeNative</v>
      </c>
      <c r="B175" s="3" t="s">
        <v>1449</v>
      </c>
    </row>
    <row r="176" spans="1:2" x14ac:dyDescent="0.35">
      <c r="A176" s="6" t="str">
        <v>Language</v>
      </c>
      <c r="B176" s="2" t="s">
        <v>1450</v>
      </c>
    </row>
    <row r="177" spans="1:2" x14ac:dyDescent="0.35">
      <c r="A177" s="5" t="str">
        <v>LanguageDescription</v>
      </c>
      <c r="B177" s="1" t="s">
        <v>1711</v>
      </c>
    </row>
    <row r="178" spans="1:2" x14ac:dyDescent="0.35">
      <c r="A178" s="5" t="str">
        <v>Languages</v>
      </c>
      <c r="B178" s="3" t="s">
        <v>1451</v>
      </c>
    </row>
    <row r="179" spans="1:2" x14ac:dyDescent="0.35">
      <c r="A179" s="6" t="str">
        <v>LanguageSkillsDescription</v>
      </c>
      <c r="B179" s="3" t="s">
        <v>1598</v>
      </c>
    </row>
    <row r="180" spans="1:2" x14ac:dyDescent="0.35">
      <c r="A180" s="6" t="str">
        <v>LanguageVersions</v>
      </c>
      <c r="B180" s="3" t="s">
        <v>1452</v>
      </c>
    </row>
    <row r="181" spans="1:2" x14ac:dyDescent="0.35">
      <c r="A181" s="6" t="str">
        <v>Lastname</v>
      </c>
      <c r="B181" s="2" t="s">
        <v>1453</v>
      </c>
    </row>
    <row r="182" spans="1:2" x14ac:dyDescent="0.35">
      <c r="A182" s="5" t="str">
        <v>LegalNotice</v>
      </c>
      <c r="B182" s="3" t="s">
        <v>1792</v>
      </c>
    </row>
    <row r="183" spans="1:2" x14ac:dyDescent="0.35">
      <c r="A183" s="5" t="str">
        <v>LegalNoticeResponsible</v>
      </c>
      <c r="B183" s="3" t="s">
        <v>1853</v>
      </c>
    </row>
    <row r="184" spans="1:2" x14ac:dyDescent="0.35">
      <c r="A184" s="5" t="str">
        <v>Level</v>
      </c>
      <c r="B184" s="3" t="s">
        <v>1454</v>
      </c>
    </row>
    <row r="185" spans="1:2" x14ac:dyDescent="0.35">
      <c r="A185" s="5" t="str">
        <v>LinkNotGenerated</v>
      </c>
      <c r="B185" s="1" t="s">
        <v>1455</v>
      </c>
    </row>
    <row r="186" spans="1:2" x14ac:dyDescent="0.35">
      <c r="A186" s="6" t="str">
        <v>LockedOut</v>
      </c>
      <c r="B186" s="3" t="s">
        <v>1456</v>
      </c>
    </row>
    <row r="187" spans="1:2" x14ac:dyDescent="0.35">
      <c r="A187" s="6" t="str">
        <v>Lockout</v>
      </c>
      <c r="B187" s="3" t="s">
        <v>1457</v>
      </c>
    </row>
    <row r="188" spans="1:2" ht="29" x14ac:dyDescent="0.35">
      <c r="A188" s="6" t="str">
        <v>LockoutMessage</v>
      </c>
      <c r="B188" s="3" t="s">
        <v>1458</v>
      </c>
    </row>
    <row r="189" spans="1:2" x14ac:dyDescent="0.35">
      <c r="A189" s="6" t="str">
        <v>LoggedInAs</v>
      </c>
      <c r="B189" s="2" t="s">
        <v>1459</v>
      </c>
    </row>
    <row r="190" spans="1:2" x14ac:dyDescent="0.35">
      <c r="A190" s="6" t="str">
        <v>Loggedout</v>
      </c>
      <c r="B190" s="3" t="s">
        <v>1460</v>
      </c>
    </row>
    <row r="191" spans="1:2" x14ac:dyDescent="0.35">
      <c r="A191" s="6" t="str">
        <v>LoggedoutMessage</v>
      </c>
      <c r="B191" s="3" t="s">
        <v>1461</v>
      </c>
    </row>
    <row r="192" spans="1:2" x14ac:dyDescent="0.35">
      <c r="A192" s="5" t="str">
        <v>LoginAlreadyAssociated</v>
      </c>
      <c r="B192" s="3" t="s">
        <v>1462</v>
      </c>
    </row>
    <row r="193" spans="1:2" x14ac:dyDescent="0.35">
      <c r="A193" s="6" t="str">
        <v>LoginTitle</v>
      </c>
      <c r="B193" s="3" t="s">
        <v>1463</v>
      </c>
    </row>
    <row r="194" spans="1:2" x14ac:dyDescent="0.35">
      <c r="A194" s="6" t="str">
        <v>Logout</v>
      </c>
      <c r="B194" s="3" t="s">
        <v>1464</v>
      </c>
    </row>
    <row r="195" spans="1:2" x14ac:dyDescent="0.35">
      <c r="A195" s="6" t="str">
        <v>LongIdentifier</v>
      </c>
      <c r="B195" s="3" t="s">
        <v>619</v>
      </c>
    </row>
    <row r="196" spans="1:2" x14ac:dyDescent="0.35">
      <c r="A196" s="5" t="str">
        <v>MailAdvert1</v>
      </c>
      <c r="B196" s="3" t="s">
        <v>1639</v>
      </c>
    </row>
    <row r="197" spans="1:2" x14ac:dyDescent="0.35">
      <c r="A197" s="5" t="str">
        <v>MailAdvert2a</v>
      </c>
      <c r="B197" s="3" t="s">
        <v>1634</v>
      </c>
    </row>
    <row r="198" spans="1:2" ht="29" x14ac:dyDescent="0.35">
      <c r="A198" s="5" t="str">
        <v>MailAdvert2b</v>
      </c>
      <c r="B198" s="3" t="s">
        <v>1640</v>
      </c>
    </row>
    <row r="199" spans="1:2" x14ac:dyDescent="0.35">
      <c r="A199" s="5" t="str">
        <v>MailAdvert3</v>
      </c>
      <c r="B199" s="3" t="s">
        <v>1653</v>
      </c>
    </row>
    <row r="200" spans="1:2" ht="29" x14ac:dyDescent="0.35">
      <c r="A200" s="5" t="str">
        <v>MailAdvert4</v>
      </c>
      <c r="B200" s="3" t="s">
        <v>1731</v>
      </c>
    </row>
    <row r="201" spans="1:2" x14ac:dyDescent="0.35">
      <c r="A201" s="5" t="str">
        <v>MailAdvert5</v>
      </c>
      <c r="B201" s="3" t="s">
        <v>1732</v>
      </c>
    </row>
    <row r="202" spans="1:2" x14ac:dyDescent="0.35">
      <c r="A202" s="5" t="str">
        <v>MailAdvert6</v>
      </c>
      <c r="B202" s="3" t="s">
        <v>1642</v>
      </c>
    </row>
    <row r="203" spans="1:2" ht="43.5" x14ac:dyDescent="0.35">
      <c r="A203" s="5" t="str">
        <v>MailBye3</v>
      </c>
      <c r="B203" s="3" t="s">
        <v>1867</v>
      </c>
    </row>
    <row r="204" spans="1:2" x14ac:dyDescent="0.35">
      <c r="A204" s="5" t="str">
        <v>MailFooter1</v>
      </c>
      <c r="B204" s="3" t="s">
        <v>1733</v>
      </c>
    </row>
    <row r="205" spans="1:2" ht="29" x14ac:dyDescent="0.35">
      <c r="A205" s="5" t="str">
        <v>MailFooter2</v>
      </c>
      <c r="B205" s="3" t="s">
        <v>1643</v>
      </c>
    </row>
    <row r="206" spans="1:2" x14ac:dyDescent="0.35">
      <c r="A206" s="6" t="str">
        <v>Manage</v>
      </c>
      <c r="B206" s="2" t="s">
        <v>1465</v>
      </c>
    </row>
    <row r="207" spans="1:2" x14ac:dyDescent="0.35">
      <c r="A207" s="5" t="str">
        <v>MaritalStatus</v>
      </c>
      <c r="B207" s="3" t="s">
        <v>1466</v>
      </c>
    </row>
    <row r="208" spans="1:2" x14ac:dyDescent="0.35">
      <c r="A208" s="5" t="str">
        <v>Married</v>
      </c>
      <c r="B208" s="3" t="s">
        <v>1467</v>
      </c>
    </row>
    <row r="209" spans="1:2" x14ac:dyDescent="0.35">
      <c r="A209" s="5" t="str">
        <v>MissingBindRequiredValueAccessor</v>
      </c>
      <c r="B209" s="3" t="s">
        <v>1468</v>
      </c>
    </row>
    <row r="210" spans="1:2" x14ac:dyDescent="0.35">
      <c r="A210" s="5" t="str">
        <v>MissingKeyOrValueAccessor</v>
      </c>
      <c r="B210" s="3" t="s">
        <v>1469</v>
      </c>
    </row>
    <row r="211" spans="1:2" x14ac:dyDescent="0.35">
      <c r="A211" s="5" t="str">
        <v>MissingRequestBodyRequiredValueAccessor</v>
      </c>
      <c r="B211" s="3" t="s">
        <v>1470</v>
      </c>
    </row>
    <row r="212" spans="1:2" x14ac:dyDescent="0.35">
      <c r="A212" s="5" t="str">
        <v>MobileNumber</v>
      </c>
      <c r="B212" s="2" t="s">
        <v>1471</v>
      </c>
    </row>
    <row r="213" spans="1:2" x14ac:dyDescent="0.35">
      <c r="A213" s="6" t="str">
        <v>Month</v>
      </c>
      <c r="B213" s="3" t="s">
        <v>1472</v>
      </c>
    </row>
    <row r="214" spans="1:2" x14ac:dyDescent="0.35">
      <c r="A214" s="6" t="str">
        <v>Months</v>
      </c>
      <c r="B214" s="3" t="s">
        <v>1473</v>
      </c>
    </row>
    <row r="215" spans="1:2" x14ac:dyDescent="0.35">
      <c r="A215" s="6" t="str">
        <v>Mr</v>
      </c>
      <c r="B215" s="2" t="s">
        <v>1474</v>
      </c>
    </row>
    <row r="216" spans="1:2" x14ac:dyDescent="0.35">
      <c r="A216" s="6" t="str">
        <v>Ms</v>
      </c>
      <c r="B216" s="2" t="s">
        <v>1475</v>
      </c>
    </row>
    <row r="217" spans="1:2" x14ac:dyDescent="0.35">
      <c r="A217" s="5" t="str">
        <v>MyVitae</v>
      </c>
      <c r="B217" s="2" t="s">
        <v>145</v>
      </c>
    </row>
    <row r="218" spans="1:2" x14ac:dyDescent="0.35">
      <c r="A218" s="6" t="str">
        <v>Name</v>
      </c>
      <c r="B218" s="3" t="s">
        <v>1476</v>
      </c>
    </row>
    <row r="219" spans="1:2" x14ac:dyDescent="0.35">
      <c r="A219" s="5" t="str">
        <v>Nationalities</v>
      </c>
      <c r="B219" s="2" t="s">
        <v>1477</v>
      </c>
    </row>
    <row r="220" spans="1:2" x14ac:dyDescent="0.35">
      <c r="A220" s="5" t="str">
        <v>Nationality</v>
      </c>
      <c r="B220" s="3" t="s">
        <v>1478</v>
      </c>
    </row>
    <row r="221" spans="1:2" x14ac:dyDescent="0.35">
      <c r="A221" s="6" t="str">
        <v>NeverExpires</v>
      </c>
      <c r="B221" s="3" t="s">
        <v>1479</v>
      </c>
    </row>
    <row r="222" spans="1:2" x14ac:dyDescent="0.35">
      <c r="A222" s="6" t="str">
        <v>NewEmail</v>
      </c>
      <c r="B222" s="3" t="s">
        <v>1480</v>
      </c>
    </row>
    <row r="223" spans="1:2" x14ac:dyDescent="0.35">
      <c r="A223" s="6" t="str">
        <v>NewPassword</v>
      </c>
      <c r="B223" s="3" t="s">
        <v>1481</v>
      </c>
    </row>
    <row r="224" spans="1:2" x14ac:dyDescent="0.35">
      <c r="A224" s="6" t="str">
        <v>No</v>
      </c>
      <c r="B224" s="2" t="s">
        <v>93</v>
      </c>
    </row>
    <row r="225" spans="1:2" x14ac:dyDescent="0.35">
      <c r="A225" s="5" t="str">
        <v>NoHits</v>
      </c>
      <c r="B225" s="3" t="s">
        <v>1657</v>
      </c>
    </row>
    <row r="226" spans="1:2" x14ac:dyDescent="0.35">
      <c r="A226" s="5" t="str">
        <v>NoInformation</v>
      </c>
      <c r="B226" s="3" t="s">
        <v>1482</v>
      </c>
    </row>
    <row r="227" spans="1:2" x14ac:dyDescent="0.35">
      <c r="A227" s="5" t="str">
        <v>NonPropertyAttemptedValueIsInvalidAccessor</v>
      </c>
      <c r="B227" s="3" t="s">
        <v>1483</v>
      </c>
    </row>
    <row r="228" spans="1:2" x14ac:dyDescent="0.35">
      <c r="A228" s="5" t="str">
        <v>NonPropertyUnknownValueIsInvalidAccessor</v>
      </c>
      <c r="B228" s="3" t="s">
        <v>1484</v>
      </c>
    </row>
    <row r="229" spans="1:2" x14ac:dyDescent="0.35">
      <c r="A229" s="5" t="str">
        <v>NonPropertyValueMustBeANumberAccessor</v>
      </c>
      <c r="B229" s="3" t="s">
        <v>1485</v>
      </c>
    </row>
    <row r="230" spans="1:2" x14ac:dyDescent="0.35">
      <c r="A230" s="6" t="str">
        <v>NoResults</v>
      </c>
      <c r="B230" s="3" t="s">
        <v>1486</v>
      </c>
    </row>
    <row r="231" spans="1:2" x14ac:dyDescent="0.35">
      <c r="A231" s="5" t="str">
        <v>Notes</v>
      </c>
      <c r="B231" s="3" t="s">
        <v>1487</v>
      </c>
    </row>
    <row r="232" spans="1:2" x14ac:dyDescent="0.35">
      <c r="A232" s="5" t="str">
        <v>NotesDescription</v>
      </c>
      <c r="B232" s="9" t="s">
        <v>1488</v>
      </c>
    </row>
    <row r="233" spans="1:2" x14ac:dyDescent="0.35">
      <c r="A233" s="5" t="str">
        <v>NrOfCVHits</v>
      </c>
      <c r="B233" s="3" t="s">
        <v>1712</v>
      </c>
    </row>
    <row r="234" spans="1:2" x14ac:dyDescent="0.35">
      <c r="A234" s="5" t="str">
        <v>NrOfLogins</v>
      </c>
      <c r="B234" s="3" t="s">
        <v>1489</v>
      </c>
    </row>
    <row r="235" spans="1:2" x14ac:dyDescent="0.35">
      <c r="A235" s="6" t="str">
        <v>Ok</v>
      </c>
      <c r="B235" s="2" t="s">
        <v>90</v>
      </c>
    </row>
    <row r="236" spans="1:2" x14ac:dyDescent="0.35">
      <c r="A236" s="6" t="str">
        <v>Only</v>
      </c>
      <c r="B236" s="2" t="s">
        <v>1490</v>
      </c>
    </row>
    <row r="237" spans="1:2" x14ac:dyDescent="0.35">
      <c r="A237" s="6" t="str">
        <v>OnlyPdf</v>
      </c>
      <c r="B237" s="3" t="s">
        <v>1491</v>
      </c>
    </row>
    <row r="238" spans="1:2" x14ac:dyDescent="0.35">
      <c r="A238" s="6" t="str">
        <v>OnRequest</v>
      </c>
      <c r="B238" s="3" t="s">
        <v>1492</v>
      </c>
    </row>
    <row r="239" spans="1:2" x14ac:dyDescent="0.35">
      <c r="A239" s="6" t="str">
        <v>Overview</v>
      </c>
      <c r="B239" s="2" t="s">
        <v>1493</v>
      </c>
    </row>
    <row r="240" spans="1:2" x14ac:dyDescent="0.35">
      <c r="A240" s="6" t="str">
        <v>Password</v>
      </c>
      <c r="B240" s="2" t="s">
        <v>1494</v>
      </c>
    </row>
    <row r="241" spans="1:2" x14ac:dyDescent="0.35">
      <c r="A241" s="6" t="str">
        <v>PasswordChanged</v>
      </c>
      <c r="B241" s="3" t="s">
        <v>1495</v>
      </c>
    </row>
    <row r="242" spans="1:2" ht="29" x14ac:dyDescent="0.35">
      <c r="A242" s="6" t="str">
        <v>PasswordErrorLength</v>
      </c>
      <c r="B242" s="3" t="s">
        <v>1496</v>
      </c>
    </row>
    <row r="243" spans="1:2" x14ac:dyDescent="0.35">
      <c r="A243" s="6" t="str">
        <v>PasswordForgot</v>
      </c>
      <c r="B243" s="3" t="s">
        <v>1497</v>
      </c>
    </row>
    <row r="244" spans="1:2" x14ac:dyDescent="0.35">
      <c r="A244" s="5" t="str">
        <v>PasswordMismatch</v>
      </c>
      <c r="B244" s="3" t="s">
        <v>1498</v>
      </c>
    </row>
    <row r="245" spans="1:2" x14ac:dyDescent="0.35">
      <c r="A245" s="5" t="str">
        <v>PasswordProtection</v>
      </c>
      <c r="B245" s="3" t="s">
        <v>1499</v>
      </c>
    </row>
    <row r="246" spans="1:2" x14ac:dyDescent="0.35">
      <c r="A246" s="5" t="str">
        <v>PasswordRequiresDigit</v>
      </c>
      <c r="B246" s="3" t="s">
        <v>1500</v>
      </c>
    </row>
    <row r="247" spans="1:2" x14ac:dyDescent="0.35">
      <c r="A247" s="5" t="str">
        <v>PasswordRequiresLower</v>
      </c>
      <c r="B247" s="3" t="s">
        <v>1501</v>
      </c>
    </row>
    <row r="248" spans="1:2" ht="29" x14ac:dyDescent="0.35">
      <c r="A248" s="5" t="str">
        <v>PasswordRequiresNonAlphanumeric</v>
      </c>
      <c r="B248" s="3" t="s">
        <v>1502</v>
      </c>
    </row>
    <row r="249" spans="1:2" x14ac:dyDescent="0.35">
      <c r="A249" s="5" t="str">
        <v>PasswordRequiresUpper</v>
      </c>
      <c r="B249" s="3" t="s">
        <v>1503</v>
      </c>
    </row>
    <row r="250" spans="1:2" ht="43.5" x14ac:dyDescent="0.35">
      <c r="A250" s="6" t="str">
        <v>PasswordRules</v>
      </c>
      <c r="B250" s="2" t="s">
        <v>1504</v>
      </c>
    </row>
    <row r="251" spans="1:2" x14ac:dyDescent="0.35">
      <c r="A251" s="5" t="str">
        <v>PasswordTooShort</v>
      </c>
      <c r="B251" s="3" t="s">
        <v>1505</v>
      </c>
    </row>
    <row r="252" spans="1:2" x14ac:dyDescent="0.35">
      <c r="A252" s="6" t="str">
        <v>PersonalData</v>
      </c>
      <c r="B252" s="2" t="s">
        <v>1506</v>
      </c>
    </row>
    <row r="253" spans="1:2" x14ac:dyDescent="0.35">
      <c r="A253" s="6" t="str">
        <v>PersonalDetails</v>
      </c>
      <c r="B253" s="2" t="s">
        <v>1506</v>
      </c>
    </row>
    <row r="254" spans="1:2" x14ac:dyDescent="0.35">
      <c r="A254" s="6" t="str">
        <v>PersonalDetailsDescription</v>
      </c>
      <c r="B254" s="3" t="s">
        <v>1592</v>
      </c>
    </row>
    <row r="255" spans="1:2" x14ac:dyDescent="0.35">
      <c r="A255" s="6" t="str">
        <v>PhoneNumber</v>
      </c>
      <c r="B255" s="3" t="s">
        <v>1507</v>
      </c>
    </row>
    <row r="256" spans="1:2" x14ac:dyDescent="0.35">
      <c r="A256" s="5" t="str">
        <v>Photo</v>
      </c>
      <c r="B256" s="2" t="s">
        <v>31</v>
      </c>
    </row>
    <row r="257" spans="1:2" x14ac:dyDescent="0.35">
      <c r="A257" s="6" t="str">
        <v>PleaseCheckEmail</v>
      </c>
      <c r="B257" s="3" t="s">
        <v>1508</v>
      </c>
    </row>
    <row r="258" spans="1:2" x14ac:dyDescent="0.35">
      <c r="A258" s="6" t="str">
        <v>PleaseClickHereToConfirm</v>
      </c>
      <c r="B258" s="2" t="s">
        <v>1509</v>
      </c>
    </row>
    <row r="259" spans="1:2" x14ac:dyDescent="0.35">
      <c r="A259" s="6" t="str">
        <v>PleaseConfirm</v>
      </c>
      <c r="B259" s="2" t="s">
        <v>1510</v>
      </c>
    </row>
    <row r="260" spans="1:2" x14ac:dyDescent="0.35">
      <c r="A260" s="6" t="str">
        <v>PleaseUpload</v>
      </c>
      <c r="B260" s="3" t="s">
        <v>1511</v>
      </c>
    </row>
    <row r="261" spans="1:2" x14ac:dyDescent="0.35">
      <c r="A261" s="5" t="str">
        <v>PrivacyPolicy</v>
      </c>
      <c r="B261" s="3" t="s">
        <v>1512</v>
      </c>
    </row>
    <row r="262" spans="1:2" x14ac:dyDescent="0.35">
      <c r="A262" s="5" t="str">
        <v>ProfileOverview</v>
      </c>
      <c r="B262" s="3" t="s">
        <v>1513</v>
      </c>
    </row>
    <row r="263" spans="1:2" x14ac:dyDescent="0.35">
      <c r="A263" s="6" t="str">
        <v>ProperValue</v>
      </c>
      <c r="B263" s="2" t="s">
        <v>1514</v>
      </c>
    </row>
    <row r="264" spans="1:2" x14ac:dyDescent="0.35">
      <c r="A264" s="6" t="str">
        <v>Publication</v>
      </c>
      <c r="B264" s="1" t="s">
        <v>1515</v>
      </c>
    </row>
    <row r="265" spans="1:2" x14ac:dyDescent="0.35">
      <c r="A265" s="6" t="str">
        <v>PublicationDescription</v>
      </c>
      <c r="B265" s="1" t="s">
        <v>1713</v>
      </c>
    </row>
    <row r="266" spans="1:2" x14ac:dyDescent="0.35">
      <c r="A266" s="6" t="str">
        <v>PublicationIdentifier</v>
      </c>
      <c r="B266" s="3" t="s">
        <v>619</v>
      </c>
    </row>
    <row r="267" spans="1:2" x14ac:dyDescent="0.35">
      <c r="A267" s="6" t="str">
        <v>Publications</v>
      </c>
      <c r="B267" s="3" t="s">
        <v>1516</v>
      </c>
    </row>
    <row r="268" spans="1:2" x14ac:dyDescent="0.35">
      <c r="A268" s="6" t="str">
        <v>Publish</v>
      </c>
      <c r="B268" s="3" t="s">
        <v>1517</v>
      </c>
    </row>
    <row r="269" spans="1:2" x14ac:dyDescent="0.35">
      <c r="A269" s="6" t="str">
        <v>Rate</v>
      </c>
      <c r="B269" s="2" t="s">
        <v>1518</v>
      </c>
    </row>
    <row r="270" spans="1:2" x14ac:dyDescent="0.35">
      <c r="A270" s="6" t="str">
        <v>Reference</v>
      </c>
      <c r="B270" s="3" t="s">
        <v>1519</v>
      </c>
    </row>
    <row r="271" spans="1:2" x14ac:dyDescent="0.35">
      <c r="A271" s="6" t="str">
        <v>References</v>
      </c>
      <c r="B271" s="1" t="s">
        <v>1520</v>
      </c>
    </row>
    <row r="272" spans="1:2" ht="29" x14ac:dyDescent="0.35">
      <c r="A272" s="5" t="str">
        <v>ReferencesDescription</v>
      </c>
      <c r="B272" s="1" t="s">
        <v>1604</v>
      </c>
    </row>
    <row r="273" spans="1:2" x14ac:dyDescent="0.35">
      <c r="A273" s="6" t="str">
        <v>Register</v>
      </c>
      <c r="B273" s="2" t="s">
        <v>1521</v>
      </c>
    </row>
    <row r="274" spans="1:2" x14ac:dyDescent="0.35">
      <c r="A274" s="6" t="str">
        <v>RegisterANewUser</v>
      </c>
      <c r="B274" s="3" t="s">
        <v>1522</v>
      </c>
    </row>
    <row r="275" spans="1:2" x14ac:dyDescent="0.35">
      <c r="A275" s="6" t="str">
        <v>RegisterConfirmation</v>
      </c>
      <c r="B275" s="3" t="s">
        <v>1523</v>
      </c>
    </row>
    <row r="276" spans="1:2" x14ac:dyDescent="0.35">
      <c r="A276" s="6" t="str">
        <v>RememberMe</v>
      </c>
      <c r="B276" s="2" t="s">
        <v>1524</v>
      </c>
    </row>
    <row r="277" spans="1:2" x14ac:dyDescent="0.35">
      <c r="A277" s="6" t="str">
        <v>Remove</v>
      </c>
      <c r="B277" s="2" t="s">
        <v>1525</v>
      </c>
    </row>
    <row r="278" spans="1:2" x14ac:dyDescent="0.35">
      <c r="A278" s="6" t="str">
        <v>RemoveFileConfirmation</v>
      </c>
      <c r="B278" s="3" t="s">
        <v>1526</v>
      </c>
    </row>
    <row r="279" spans="1:2" x14ac:dyDescent="0.35">
      <c r="A279" s="6" t="str">
        <v>RemovePicture</v>
      </c>
      <c r="B279" s="2" t="s">
        <v>1527</v>
      </c>
    </row>
    <row r="280" spans="1:2" x14ac:dyDescent="0.35">
      <c r="A280" s="6" t="str">
        <v>Request</v>
      </c>
      <c r="B280" s="2" t="s">
        <v>1528</v>
      </c>
    </row>
    <row r="281" spans="1:2" x14ac:dyDescent="0.35">
      <c r="A281" s="6" t="str">
        <v>Required</v>
      </c>
      <c r="B281" s="2" t="s">
        <v>1529</v>
      </c>
    </row>
    <row r="282" spans="1:2" x14ac:dyDescent="0.35">
      <c r="A282" s="6" t="str">
        <v>RequiredSelection</v>
      </c>
      <c r="B282" s="2" t="s">
        <v>1530</v>
      </c>
    </row>
    <row r="283" spans="1:2" x14ac:dyDescent="0.35">
      <c r="A283" s="5" t="str">
        <v>Reset</v>
      </c>
      <c r="B283" s="3" t="s">
        <v>1531</v>
      </c>
    </row>
    <row r="284" spans="1:2" x14ac:dyDescent="0.35">
      <c r="A284" s="5" t="str">
        <v>ResetPassword</v>
      </c>
      <c r="B284" s="3" t="s">
        <v>1532</v>
      </c>
    </row>
    <row r="285" spans="1:2" x14ac:dyDescent="0.35">
      <c r="A285" s="6" t="str">
        <v>ResetPasswordBy</v>
      </c>
      <c r="B285" s="3" t="s">
        <v>1533</v>
      </c>
    </row>
    <row r="286" spans="1:2" x14ac:dyDescent="0.35">
      <c r="A286" s="5" t="str">
        <v>ResetPasswordConfirmation</v>
      </c>
      <c r="B286" s="3" t="s">
        <v>1534</v>
      </c>
    </row>
    <row r="287" spans="1:2" x14ac:dyDescent="0.35">
      <c r="A287" s="5" t="str">
        <v>ResetPasswordText1</v>
      </c>
      <c r="B287" s="3" t="s">
        <v>1535</v>
      </c>
    </row>
    <row r="288" spans="1:2" x14ac:dyDescent="0.35">
      <c r="A288" s="5" t="str">
        <v>ResetPasswordText2</v>
      </c>
      <c r="B288" s="3" t="s">
        <v>1536</v>
      </c>
    </row>
    <row r="289" spans="1:2" x14ac:dyDescent="0.35">
      <c r="A289" s="5" t="str">
        <v>ResetYourPassword</v>
      </c>
      <c r="B289" s="3" t="s">
        <v>1532</v>
      </c>
    </row>
    <row r="290" spans="1:2" x14ac:dyDescent="0.35">
      <c r="A290" s="6" t="str">
        <v>Resumee</v>
      </c>
      <c r="B290" s="2" t="s">
        <v>1537</v>
      </c>
    </row>
    <row r="291" spans="1:2" x14ac:dyDescent="0.35">
      <c r="A291" s="6" t="str">
        <v>Save</v>
      </c>
      <c r="B291" s="2" t="s">
        <v>1538</v>
      </c>
    </row>
    <row r="292" spans="1:2" x14ac:dyDescent="0.35">
      <c r="A292" s="5" t="str">
        <v>SavePublications</v>
      </c>
      <c r="B292" s="3" t="s">
        <v>1770</v>
      </c>
    </row>
    <row r="293" spans="1:2" ht="87" x14ac:dyDescent="0.35">
      <c r="A293" s="5" t="str">
        <v>SavePublicationsDescription</v>
      </c>
      <c r="B293" s="3" t="s">
        <v>2104</v>
      </c>
    </row>
    <row r="294" spans="1:2" x14ac:dyDescent="0.35">
      <c r="A294" s="6" t="str">
        <v>SchoolName</v>
      </c>
      <c r="B294" s="4" t="s">
        <v>1539</v>
      </c>
    </row>
    <row r="295" spans="1:2" x14ac:dyDescent="0.35">
      <c r="A295" s="6" t="str">
        <v>Select</v>
      </c>
      <c r="B295" s="2" t="s">
        <v>1540</v>
      </c>
    </row>
    <row r="296" spans="1:2" x14ac:dyDescent="0.35">
      <c r="A296" s="6" t="str">
        <v>SendVerificationEmail</v>
      </c>
      <c r="B296" s="3" t="s">
        <v>1541</v>
      </c>
    </row>
    <row r="297" spans="1:2" x14ac:dyDescent="0.35">
      <c r="A297" s="6" t="str">
        <v>Settings</v>
      </c>
      <c r="B297" s="3" t="s">
        <v>1542</v>
      </c>
    </row>
    <row r="298" spans="1:2" x14ac:dyDescent="0.35">
      <c r="A298" s="6" t="str">
        <v>SettingsAccountHint</v>
      </c>
      <c r="B298" s="1" t="s">
        <v>1589</v>
      </c>
    </row>
    <row r="299" spans="1:2" x14ac:dyDescent="0.35">
      <c r="A299" s="6" t="str">
        <v>SettingsDescription</v>
      </c>
      <c r="B299" s="1" t="s">
        <v>1587</v>
      </c>
    </row>
    <row r="300" spans="1:2" ht="29" x14ac:dyDescent="0.35">
      <c r="A300" s="6" t="str">
        <v>SettingsLanguageHint</v>
      </c>
      <c r="B300" s="1" t="s">
        <v>1588</v>
      </c>
    </row>
    <row r="301" spans="1:2" x14ac:dyDescent="0.35">
      <c r="A301" s="6" t="str">
        <v>ShareLink</v>
      </c>
      <c r="B301" s="3" t="s">
        <v>1605</v>
      </c>
    </row>
    <row r="302" spans="1:2" x14ac:dyDescent="0.35">
      <c r="A302" s="5" t="str">
        <v>ShortIdentifier</v>
      </c>
      <c r="B302" s="3" t="s">
        <v>1543</v>
      </c>
    </row>
    <row r="303" spans="1:2" x14ac:dyDescent="0.35">
      <c r="A303" s="5" t="str">
        <v>ShowYourStrengths</v>
      </c>
      <c r="B303" s="3" t="s">
        <v>1771</v>
      </c>
    </row>
    <row r="304" spans="1:2" ht="87" x14ac:dyDescent="0.35">
      <c r="A304" s="5" t="str">
        <v>ShowYourStrengthsDescription</v>
      </c>
      <c r="B304" s="3" t="s">
        <v>2109</v>
      </c>
    </row>
    <row r="305" spans="1:2" x14ac:dyDescent="0.35">
      <c r="A305" s="6" t="str">
        <v>SignIn</v>
      </c>
      <c r="B305" s="2" t="s">
        <v>1544</v>
      </c>
    </row>
    <row r="306" spans="1:2" x14ac:dyDescent="0.35">
      <c r="A306" s="5" t="str">
        <v>Single</v>
      </c>
      <c r="B306" s="3" t="s">
        <v>1545</v>
      </c>
    </row>
    <row r="307" spans="1:2" x14ac:dyDescent="0.35">
      <c r="A307" s="5" t="str">
        <v>SingleDay</v>
      </c>
      <c r="B307" s="3" t="s">
        <v>1546</v>
      </c>
    </row>
    <row r="308" spans="1:2" x14ac:dyDescent="0.35">
      <c r="A308" s="6" t="str">
        <v>Skill</v>
      </c>
      <c r="B308" s="3" t="s">
        <v>1547</v>
      </c>
    </row>
    <row r="309" spans="1:2" x14ac:dyDescent="0.35">
      <c r="A309" s="6" t="str">
        <v>Skills</v>
      </c>
      <c r="B309" s="3" t="s">
        <v>1548</v>
      </c>
    </row>
    <row r="310" spans="1:2" ht="29" x14ac:dyDescent="0.35">
      <c r="A310" s="6" t="str">
        <v>SkillsDescription</v>
      </c>
      <c r="B310" s="1" t="s">
        <v>1602</v>
      </c>
    </row>
    <row r="311" spans="1:2" x14ac:dyDescent="0.35">
      <c r="A311" s="6" t="str">
        <v>Skillset</v>
      </c>
      <c r="B311" s="3" t="s">
        <v>224</v>
      </c>
    </row>
    <row r="312" spans="1:2" x14ac:dyDescent="0.35">
      <c r="A312" s="5" t="str">
        <v>Slogan</v>
      </c>
      <c r="B312" s="2" t="s">
        <v>1549</v>
      </c>
    </row>
    <row r="313" spans="1:2" x14ac:dyDescent="0.35">
      <c r="A313" s="6" t="str">
        <v>SocialLink</v>
      </c>
      <c r="B313" s="3" t="s">
        <v>1607</v>
      </c>
    </row>
    <row r="314" spans="1:2" x14ac:dyDescent="0.35">
      <c r="A314" s="5" t="str">
        <v>SocialLinks</v>
      </c>
      <c r="B314" s="2" t="s">
        <v>1606</v>
      </c>
    </row>
    <row r="315" spans="1:2" x14ac:dyDescent="0.35">
      <c r="A315" s="6" t="str">
        <v>SocialLinksDescription</v>
      </c>
      <c r="B315" s="1" t="s">
        <v>1601</v>
      </c>
    </row>
    <row r="316" spans="1:2" x14ac:dyDescent="0.35">
      <c r="A316" s="6" t="str">
        <v>SocialPlatform</v>
      </c>
      <c r="B316" s="2" t="s">
        <v>1550</v>
      </c>
    </row>
    <row r="317" spans="1:2" x14ac:dyDescent="0.35">
      <c r="A317" s="5" t="str">
        <v>Spanish</v>
      </c>
      <c r="B317" s="9" t="s">
        <v>689</v>
      </c>
    </row>
    <row r="318" spans="1:2" x14ac:dyDescent="0.35">
      <c r="A318" s="6" t="str">
        <v>Start</v>
      </c>
      <c r="B318" s="2" t="s">
        <v>1551</v>
      </c>
    </row>
    <row r="319" spans="1:2" x14ac:dyDescent="0.35">
      <c r="A319" s="6" t="str">
        <v>State</v>
      </c>
      <c r="B319" s="2" t="s">
        <v>1552</v>
      </c>
    </row>
    <row r="320" spans="1:2" x14ac:dyDescent="0.35">
      <c r="A320" s="5" t="str">
        <v>Status404</v>
      </c>
      <c r="B320" s="3" t="s">
        <v>1553</v>
      </c>
    </row>
    <row r="321" spans="1:2" x14ac:dyDescent="0.35">
      <c r="A321" s="6" t="str">
        <v>Street</v>
      </c>
      <c r="B321" s="2" t="s">
        <v>1554</v>
      </c>
    </row>
    <row r="322" spans="1:2" x14ac:dyDescent="0.35">
      <c r="A322" s="6" t="str">
        <v>StreetNo</v>
      </c>
      <c r="B322" s="2" t="s">
        <v>1555</v>
      </c>
    </row>
    <row r="323" spans="1:2" x14ac:dyDescent="0.35">
      <c r="A323" s="6" t="str">
        <v>Subject</v>
      </c>
      <c r="B323" s="2" t="s">
        <v>1556</v>
      </c>
    </row>
    <row r="324" spans="1:2" x14ac:dyDescent="0.35">
      <c r="A324" s="5" t="str">
        <v>Submit</v>
      </c>
      <c r="B324" s="3" t="s">
        <v>1557</v>
      </c>
    </row>
    <row r="325" spans="1:2" x14ac:dyDescent="0.35">
      <c r="A325" s="5" t="str">
        <v>SumOfCVHits</v>
      </c>
      <c r="B325" s="1" t="s">
        <v>1714</v>
      </c>
    </row>
    <row r="326" spans="1:2" ht="29" x14ac:dyDescent="0.35">
      <c r="A326" s="5" t="str">
        <v>SupplyCode</v>
      </c>
      <c r="B326" s="3" t="s">
        <v>1558</v>
      </c>
    </row>
    <row r="327" spans="1:2" x14ac:dyDescent="0.35">
      <c r="A327" s="5" t="str">
        <v>Switzerland</v>
      </c>
      <c r="B327" s="3" t="s">
        <v>1863</v>
      </c>
    </row>
    <row r="328" spans="1:2" x14ac:dyDescent="0.35">
      <c r="A328" s="6" t="str">
        <v>TheLogout</v>
      </c>
      <c r="B328" s="3" t="s">
        <v>1559</v>
      </c>
    </row>
    <row r="329" spans="1:2" x14ac:dyDescent="0.35">
      <c r="A329" s="6" t="str">
        <v>Title</v>
      </c>
      <c r="B329" s="2" t="s">
        <v>1560</v>
      </c>
    </row>
    <row r="330" spans="1:2" x14ac:dyDescent="0.35">
      <c r="A330" s="6" t="str">
        <v>UnableToLoadUser</v>
      </c>
      <c r="B330" s="3" t="s">
        <v>1561</v>
      </c>
    </row>
    <row r="331" spans="1:2" x14ac:dyDescent="0.35">
      <c r="A331" s="6" t="str">
        <v>UnableToLoadUserID</v>
      </c>
      <c r="B331" s="3" t="s">
        <v>1562</v>
      </c>
    </row>
    <row r="332" spans="1:2" x14ac:dyDescent="0.35">
      <c r="A332" s="5" t="str">
        <v>UnknownValueIsInvalidAccessor</v>
      </c>
      <c r="B332" s="3" t="s">
        <v>1563</v>
      </c>
    </row>
    <row r="333" spans="1:2" x14ac:dyDescent="0.35">
      <c r="A333" s="6" t="str">
        <v>UnsafedChanges</v>
      </c>
      <c r="B333" s="3" t="s">
        <v>1564</v>
      </c>
    </row>
    <row r="334" spans="1:2" x14ac:dyDescent="0.35">
      <c r="A334" s="5" t="str">
        <v>UntilNow</v>
      </c>
      <c r="B334" s="3" t="s">
        <v>1565</v>
      </c>
    </row>
    <row r="335" spans="1:2" x14ac:dyDescent="0.35">
      <c r="A335" s="6" t="str">
        <v>URL</v>
      </c>
      <c r="B335" s="2" t="s">
        <v>1566</v>
      </c>
    </row>
    <row r="336" spans="1:2" x14ac:dyDescent="0.35">
      <c r="A336" s="5" t="str">
        <v>UserAlreadyHasPassword</v>
      </c>
      <c r="B336" s="3" t="s">
        <v>1567</v>
      </c>
    </row>
    <row r="337" spans="1:2" x14ac:dyDescent="0.35">
      <c r="A337" s="5" t="str">
        <v>UserAlreadyInRole</v>
      </c>
      <c r="B337" s="3" t="s">
        <v>1568</v>
      </c>
    </row>
    <row r="338" spans="1:2" x14ac:dyDescent="0.35">
      <c r="A338" s="6" t="str">
        <v>UserCreatedWithPassword</v>
      </c>
      <c r="B338" s="3" t="s">
        <v>1569</v>
      </c>
    </row>
    <row r="339" spans="1:2" x14ac:dyDescent="0.35">
      <c r="A339" s="5" t="str">
        <v>UserLockoutNotEnabled</v>
      </c>
      <c r="B339" s="3" t="s">
        <v>1570</v>
      </c>
    </row>
    <row r="340" spans="1:2" x14ac:dyDescent="0.35">
      <c r="A340" s="5" t="str">
        <v>UserLoggedIn</v>
      </c>
      <c r="B340" s="3" t="s">
        <v>1571</v>
      </c>
    </row>
    <row r="341" spans="1:2" x14ac:dyDescent="0.35">
      <c r="A341" s="5" t="str">
        <v>UserNotInRole</v>
      </c>
      <c r="B341" s="3" t="s">
        <v>1572</v>
      </c>
    </row>
    <row r="342" spans="1:2" x14ac:dyDescent="0.35">
      <c r="A342" s="5" t="str">
        <v>ValueIsInvalidAccessor</v>
      </c>
      <c r="B342" s="3" t="s">
        <v>1573</v>
      </c>
    </row>
    <row r="343" spans="1:2" x14ac:dyDescent="0.35">
      <c r="A343" s="5" t="str">
        <v>ValueMustBeANumberAccessor</v>
      </c>
      <c r="B343" s="3" t="s">
        <v>1574</v>
      </c>
    </row>
    <row r="344" spans="1:2" x14ac:dyDescent="0.35">
      <c r="A344" s="5" t="str">
        <v>ValueMustNotBeNullAccessor</v>
      </c>
      <c r="B344" s="3" t="s">
        <v>1573</v>
      </c>
    </row>
    <row r="345" spans="1:2" x14ac:dyDescent="0.35">
      <c r="A345" s="5" t="str">
        <v>VariousMaritalStatus</v>
      </c>
      <c r="B345" s="3" t="s">
        <v>1575</v>
      </c>
    </row>
    <row r="346" spans="1:2" x14ac:dyDescent="0.35">
      <c r="A346" s="6" t="str">
        <v>VerificationEmailSent</v>
      </c>
      <c r="B346" s="3" t="s">
        <v>1576</v>
      </c>
    </row>
    <row r="347" spans="1:2" x14ac:dyDescent="0.35">
      <c r="A347" s="6" t="str">
        <v>Warning</v>
      </c>
      <c r="B347" s="2" t="s">
        <v>1577</v>
      </c>
    </row>
    <row r="348" spans="1:2" x14ac:dyDescent="0.35">
      <c r="A348" s="6" t="str">
        <v>WelcomeToVitae</v>
      </c>
      <c r="B348" s="2" t="s">
        <v>1578</v>
      </c>
    </row>
    <row r="349" spans="1:2" x14ac:dyDescent="0.35">
      <c r="A349" s="5" t="str">
        <v>WhyMyVitae</v>
      </c>
      <c r="B349" s="3" t="s">
        <v>1768</v>
      </c>
    </row>
    <row r="350" spans="1:2" ht="130.5" x14ac:dyDescent="0.35">
      <c r="A350" s="5" t="str">
        <v>WhyMyVitaeReason</v>
      </c>
      <c r="B350" s="3" t="s">
        <v>2095</v>
      </c>
    </row>
    <row r="351" spans="1:2" x14ac:dyDescent="0.35">
      <c r="A351" s="5" t="str">
        <v>WhyMyVitaeTest</v>
      </c>
      <c r="B351" s="3" t="s">
        <v>1773</v>
      </c>
    </row>
    <row r="352" spans="1:2" x14ac:dyDescent="0.35">
      <c r="A352" s="5" t="str">
        <v>Widowed</v>
      </c>
      <c r="B352" s="3" t="s">
        <v>1579</v>
      </c>
    </row>
    <row r="353" spans="1:2" x14ac:dyDescent="0.35">
      <c r="A353" s="6" t="str">
        <v>Year</v>
      </c>
      <c r="B353" s="3" t="s">
        <v>1580</v>
      </c>
    </row>
    <row r="354" spans="1:2" x14ac:dyDescent="0.35">
      <c r="A354" s="6" t="str">
        <v>YearOld</v>
      </c>
      <c r="B354" s="1" t="s">
        <v>1581</v>
      </c>
    </row>
    <row r="355" spans="1:2" x14ac:dyDescent="0.35">
      <c r="A355" s="6" t="str">
        <v>Years</v>
      </c>
      <c r="B355" s="3" t="s">
        <v>1582</v>
      </c>
    </row>
    <row r="356" spans="1:2" x14ac:dyDescent="0.35">
      <c r="A356" s="6" t="str">
        <v>YearsOld</v>
      </c>
      <c r="B356" s="3" t="s">
        <v>1583</v>
      </c>
    </row>
    <row r="357" spans="1:2" x14ac:dyDescent="0.35">
      <c r="A357" s="6" t="str">
        <v>Yes</v>
      </c>
      <c r="B357" s="2" t="s">
        <v>1584</v>
      </c>
    </row>
    <row r="358" spans="1:2" x14ac:dyDescent="0.35">
      <c r="A358" s="6" t="str">
        <v>ZipCode</v>
      </c>
      <c r="B358" s="2" t="s">
        <v>1585</v>
      </c>
    </row>
    <row r="359" spans="1:2" x14ac:dyDescent="0.35">
      <c r="A359" s="5" t="str">
        <v>Preview</v>
      </c>
      <c r="B359" s="3" t="s">
        <v>1891</v>
      </c>
    </row>
    <row r="360" spans="1:2" x14ac:dyDescent="0.35">
      <c r="A360" s="5" t="str">
        <v>Error</v>
      </c>
      <c r="B360" s="3" t="s">
        <v>1893</v>
      </c>
    </row>
    <row r="361" spans="1:2" x14ac:dyDescent="0.35">
      <c r="A361" s="5" t="str">
        <v>Demo</v>
      </c>
      <c r="B361" s="3" t="s">
        <v>1897</v>
      </c>
    </row>
    <row r="362" spans="1:2" x14ac:dyDescent="0.35">
      <c r="A362" s="5" t="str">
        <v>Up</v>
      </c>
      <c r="B362" s="3" t="s">
        <v>1911</v>
      </c>
    </row>
    <row r="363" spans="1:2" x14ac:dyDescent="0.35">
      <c r="A363" s="5" t="str">
        <v>Down</v>
      </c>
      <c r="B363" s="3" t="s">
        <v>1912</v>
      </c>
    </row>
    <row r="364" spans="1:2" ht="29" x14ac:dyDescent="0.35">
      <c r="A364" s="5" t="str">
        <v>PasswordProtectionDesc</v>
      </c>
      <c r="B364" s="3" t="s">
        <v>1916</v>
      </c>
    </row>
    <row r="365" spans="1:2" x14ac:dyDescent="0.35">
      <c r="A365" s="5" t="str">
        <v>SecurityCheck</v>
      </c>
      <c r="B365" s="3" t="s">
        <v>1924</v>
      </c>
    </row>
    <row r="366" spans="1:2" x14ac:dyDescent="0.35">
      <c r="A366" s="5" t="str">
        <v>Status403</v>
      </c>
      <c r="B366" s="3" t="s">
        <v>1970</v>
      </c>
    </row>
    <row r="367" spans="1:2" ht="29" x14ac:dyDescent="0.35">
      <c r="A367" s="5" t="str">
        <v>Status500</v>
      </c>
      <c r="B367" s="3" t="s">
        <v>1971</v>
      </c>
    </row>
    <row r="368" spans="1:2" x14ac:dyDescent="0.35">
      <c r="A368" s="5" t="str">
        <v>Secure</v>
      </c>
      <c r="B368" s="3" t="s">
        <v>1972</v>
      </c>
    </row>
    <row r="369" spans="1:2" x14ac:dyDescent="0.35">
      <c r="A369" s="5" t="str">
        <v>SecureDescription</v>
      </c>
      <c r="B369" s="3" t="s">
        <v>1973</v>
      </c>
    </row>
    <row r="370" spans="1:2" ht="29" x14ac:dyDescent="0.35">
      <c r="A370" s="5" t="str">
        <v>SecurityCheckDesc</v>
      </c>
      <c r="B370" s="3" t="s">
        <v>1974</v>
      </c>
    </row>
    <row r="371" spans="1:2" x14ac:dyDescent="0.35">
      <c r="A371" s="5" t="str">
        <v>Contact</v>
      </c>
      <c r="B371" s="3" t="s">
        <v>1975</v>
      </c>
    </row>
    <row r="372" spans="1:2" x14ac:dyDescent="0.35">
      <c r="A372" s="5" t="str">
        <v>GoogleCaptcha</v>
      </c>
      <c r="B372" s="3" t="s">
        <v>1939</v>
      </c>
    </row>
    <row r="373" spans="1:2" ht="116" x14ac:dyDescent="0.35">
      <c r="A373" s="5" t="str">
        <v>GoogleCaptchaDesc</v>
      </c>
      <c r="B373" s="3" t="s">
        <v>1976</v>
      </c>
    </row>
    <row r="374" spans="1:2" x14ac:dyDescent="0.35">
      <c r="A374" s="5" t="str">
        <v>DataCollection</v>
      </c>
      <c r="B374" s="3" t="s">
        <v>1977</v>
      </c>
    </row>
    <row r="375" spans="1:2" ht="290" x14ac:dyDescent="0.35">
      <c r="A375" s="5" t="str">
        <v>DataCollectionDesc</v>
      </c>
      <c r="B375" s="3" t="s">
        <v>1978</v>
      </c>
    </row>
    <row r="376" spans="1:2" x14ac:dyDescent="0.35">
      <c r="A376" s="5" t="str">
        <v>Imprint</v>
      </c>
      <c r="B376" s="3" t="s">
        <v>1984</v>
      </c>
    </row>
    <row r="377" spans="1:2" ht="29" x14ac:dyDescent="0.35">
      <c r="A377" s="5" t="str">
        <v>ErrorInfoMail</v>
      </c>
      <c r="B377" s="3" t="s">
        <v>1990</v>
      </c>
    </row>
    <row r="378" spans="1:2" x14ac:dyDescent="0.35">
      <c r="A378" s="5" t="str">
        <v>Management</v>
      </c>
      <c r="B378" s="3" t="s">
        <v>1996</v>
      </c>
    </row>
    <row r="379" spans="1:2" x14ac:dyDescent="0.35">
      <c r="A379" s="5" t="str">
        <v>Data</v>
      </c>
      <c r="B379" s="3" t="s">
        <v>2001</v>
      </c>
    </row>
    <row r="380" spans="1:2" x14ac:dyDescent="0.35">
      <c r="A380" s="5" t="str">
        <v>Color</v>
      </c>
      <c r="B380" s="3" t="s">
        <v>2002</v>
      </c>
    </row>
    <row r="381" spans="1:2" x14ac:dyDescent="0.35">
      <c r="A381" s="5" t="str">
        <v>ColorDescription</v>
      </c>
      <c r="B381" s="3" t="s">
        <v>2011</v>
      </c>
    </row>
    <row r="382" spans="1:2" x14ac:dyDescent="0.35">
      <c r="A382" s="5" t="str">
        <v>Prefix</v>
      </c>
      <c r="B382" s="3" t="s">
        <v>2016</v>
      </c>
    </row>
    <row r="383" spans="1:2" x14ac:dyDescent="0.35">
      <c r="A383" s="5" t="str">
        <v>LinkExperience</v>
      </c>
      <c r="B383" s="3" t="s">
        <v>2049</v>
      </c>
    </row>
    <row r="384" spans="1:2" x14ac:dyDescent="0.35">
      <c r="A384" s="5" t="str">
        <v>LinkEducation</v>
      </c>
      <c r="B384" s="3" t="s">
        <v>2050</v>
      </c>
    </row>
    <row r="385" spans="1:2" x14ac:dyDescent="0.35">
      <c r="A385" s="5" t="str">
        <v>LinkInterest</v>
      </c>
      <c r="B385" s="3" t="s">
        <v>2051</v>
      </c>
    </row>
    <row r="386" spans="1:2" x14ac:dyDescent="0.35">
      <c r="A386" s="5" t="str">
        <v>LinkAwards</v>
      </c>
      <c r="B386" s="3" t="s">
        <v>2052</v>
      </c>
    </row>
    <row r="387" spans="1:2" x14ac:dyDescent="0.35">
      <c r="A387" s="5" t="str">
        <v>LinkCertificate</v>
      </c>
      <c r="B387" s="3" t="s">
        <v>2053</v>
      </c>
    </row>
    <row r="388" spans="1:2" x14ac:dyDescent="0.35">
      <c r="A388" s="5" t="str">
        <v>LinkReference</v>
      </c>
      <c r="B388" s="3" t="s">
        <v>2054</v>
      </c>
    </row>
    <row r="389" spans="1:2" x14ac:dyDescent="0.35">
      <c r="A389" s="5" t="str">
        <v>ChronologicalAsc</v>
      </c>
      <c r="B389" s="3" t="s">
        <v>2065</v>
      </c>
    </row>
    <row r="390" spans="1:2" x14ac:dyDescent="0.35">
      <c r="A390" s="5" t="str">
        <v>ChronologicalDesc</v>
      </c>
      <c r="B390" s="3" t="s">
        <v>2064</v>
      </c>
    </row>
    <row r="391" spans="1:2" x14ac:dyDescent="0.35">
      <c r="A391" s="5" t="str">
        <v>OptionalInformation</v>
      </c>
      <c r="B391" s="3" t="s">
        <v>2073</v>
      </c>
    </row>
    <row r="392" spans="1:2" x14ac:dyDescent="0.35">
      <c r="A392" s="5" t="str">
        <v>MyVitaeSlogan</v>
      </c>
      <c r="B392" s="3" t="s">
        <v>2079</v>
      </c>
    </row>
    <row r="393" spans="1:2" x14ac:dyDescent="0.35">
      <c r="A393" s="5" t="str">
        <v>DownloadQR</v>
      </c>
      <c r="B393" s="3" t="s">
        <v>2085</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2020-05-21T14:20:24Z</dcterms:modified>
</cp:coreProperties>
</file>