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snrokct\Desktop\"/>
    </mc:Choice>
  </mc:AlternateContent>
  <xr:revisionPtr revIDLastSave="0" documentId="8_{4A75EA74-33D8-4C99-8BD5-51025A2A4B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<sst xmlns="http://schemas.openxmlformats.org/spreadsheetml/2006/main" count="3" uniqueCount="3">
  <si>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height (m)</t>
  </si>
  <si>
    <t>dose rate (microsieverts/hr)</t>
  </si>
  <si>
    <t>Bilski, Pawel &amp; Olko, Paweł &amp; Horwacik, Tomasz. (2004). Air-crew exposure to cosmic radiation on board of Polish passenger aircraft. Nukleonika. 4. 77-83.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</si>
</sst>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1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dose rate (microsieverts/hr)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Sheet1!$A$3:$A$40</c:f>
              <c:numCache>
                <c:formatCode>General</c:formatCode>
                <c:ptCount val="38"/>
                <c:pt idx="0">
                  <c:v>6301</c:v>
                </c:pt>
                <c:pt idx="1">
                  <c:v>6411</c:v>
                </c:pt>
                <c:pt idx="2">
                  <c:v>6610</c:v>
                </c:pt>
                <c:pt idx="3">
                  <c:v>6893</c:v>
                </c:pt>
                <c:pt idx="4">
                  <c:v>6990</c:v>
                </c:pt>
                <c:pt idx="5">
                  <c:v>7135</c:v>
                </c:pt>
                <c:pt idx="6">
                  <c:v>7227</c:v>
                </c:pt>
                <c:pt idx="7">
                  <c:v>7276</c:v>
                </c:pt>
                <c:pt idx="8">
                  <c:v>7420</c:v>
                </c:pt>
                <c:pt idx="9">
                  <c:v>7465</c:v>
                </c:pt>
                <c:pt idx="10">
                  <c:v>7595</c:v>
                </c:pt>
                <c:pt idx="11">
                  <c:v>7684</c:v>
                </c:pt>
                <c:pt idx="12">
                  <c:v>7784</c:v>
                </c:pt>
                <c:pt idx="13">
                  <c:v>7894</c:v>
                </c:pt>
                <c:pt idx="14">
                  <c:v>8007</c:v>
                </c:pt>
                <c:pt idx="15">
                  <c:v>8139</c:v>
                </c:pt>
                <c:pt idx="16">
                  <c:v>8323</c:v>
                </c:pt>
                <c:pt idx="17">
                  <c:v>8883</c:v>
                </c:pt>
                <c:pt idx="18">
                  <c:v>8949</c:v>
                </c:pt>
                <c:pt idx="19">
                  <c:v>9021</c:v>
                </c:pt>
                <c:pt idx="20">
                  <c:v>9136</c:v>
                </c:pt>
                <c:pt idx="21">
                  <c:v>9248</c:v>
                </c:pt>
                <c:pt idx="22">
                  <c:v>9441</c:v>
                </c:pt>
                <c:pt idx="23">
                  <c:v>9518</c:v>
                </c:pt>
                <c:pt idx="24">
                  <c:v>9648</c:v>
                </c:pt>
                <c:pt idx="25">
                  <c:v>9841</c:v>
                </c:pt>
                <c:pt idx="26">
                  <c:v>10043</c:v>
                </c:pt>
                <c:pt idx="27">
                  <c:v>10092</c:v>
                </c:pt>
                <c:pt idx="28">
                  <c:v>10142</c:v>
                </c:pt>
                <c:pt idx="29">
                  <c:v>10191</c:v>
                </c:pt>
                <c:pt idx="30">
                  <c:v>10241</c:v>
                </c:pt>
                <c:pt idx="31">
                  <c:v>10309</c:v>
                </c:pt>
                <c:pt idx="32">
                  <c:v>10355</c:v>
                </c:pt>
                <c:pt idx="33">
                  <c:v>11585</c:v>
                </c:pt>
                <c:pt idx="34">
                  <c:v>11588</c:v>
                </c:pt>
                <c:pt idx="35">
                  <c:v>11590</c:v>
                </c:pt>
                <c:pt idx="36">
                  <c:v>12200</c:v>
                </c:pt>
                <c:pt idx="37">
                  <c:v>12200</c:v>
                </c:pt>
              </c:numCache>
            </c:numRef>
          </c:xVal>
          <c:yVal>
            <c:numRef>
              <c:f>Sheet1!$B$3:$B$40</c:f>
              <c:numCache>
                <c:formatCode>General</c:formatCode>
                <c:ptCount val="38"/>
                <c:pt idx="0">
                  <c:v>0.25</c:v>
                </c:pt>
                <c:pt idx="1">
                  <c:v>0.3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0.43</c:v>
                </c:pt>
                <c:pt idx="6">
                  <c:v>0.45</c:v>
                </c:pt>
                <c:pt idx="7">
                  <c:v>0.55000000000000004</c:v>
                </c:pt>
                <c:pt idx="8">
                  <c:v>0.61</c:v>
                </c:pt>
                <c:pt idx="9">
                  <c:v>0.5</c:v>
                </c:pt>
                <c:pt idx="10">
                  <c:v>0.54</c:v>
                </c:pt>
                <c:pt idx="11">
                  <c:v>0.7</c:v>
                </c:pt>
                <c:pt idx="12">
                  <c:v>0.85</c:v>
                </c:pt>
                <c:pt idx="13">
                  <c:v>0.77</c:v>
                </c:pt>
                <c:pt idx="14">
                  <c:v>0.64</c:v>
                </c:pt>
                <c:pt idx="15">
                  <c:v>0.5</c:v>
                </c:pt>
                <c:pt idx="16">
                  <c:v>0.56999999999999995</c:v>
                </c:pt>
                <c:pt idx="17">
                  <c:v>0.75</c:v>
                </c:pt>
                <c:pt idx="18">
                  <c:v>0.83</c:v>
                </c:pt>
                <c:pt idx="19">
                  <c:v>0.85</c:v>
                </c:pt>
                <c:pt idx="20">
                  <c:v>0.67</c:v>
                </c:pt>
                <c:pt idx="21">
                  <c:v>0.8</c:v>
                </c:pt>
                <c:pt idx="22">
                  <c:v>0.81</c:v>
                </c:pt>
                <c:pt idx="23">
                  <c:v>0.82</c:v>
                </c:pt>
                <c:pt idx="24">
                  <c:v>0.81</c:v>
                </c:pt>
                <c:pt idx="25">
                  <c:v>0.83</c:v>
                </c:pt>
                <c:pt idx="26">
                  <c:v>0.81</c:v>
                </c:pt>
                <c:pt idx="27">
                  <c:v>1.05</c:v>
                </c:pt>
                <c:pt idx="28">
                  <c:v>1.08</c:v>
                </c:pt>
                <c:pt idx="29">
                  <c:v>0.93</c:v>
                </c:pt>
                <c:pt idx="30">
                  <c:v>0.84</c:v>
                </c:pt>
                <c:pt idx="31">
                  <c:v>0.98</c:v>
                </c:pt>
                <c:pt idx="32">
                  <c:v>1.03</c:v>
                </c:pt>
                <c:pt idx="33">
                  <c:v>1.4</c:v>
                </c:pt>
                <c:pt idx="34">
                  <c:v>1.36</c:v>
                </c:pt>
                <c:pt idx="35">
                  <c:v>1.23</c:v>
                </c:pt>
                <c:pt idx="36">
                  <c:v>1.45</c:v>
                </c:pt>
                <c:pt idx="37">
                  <c:v>1.53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B7-F744-A9EA-78B82C5F3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077888"/>
        <c:axId val="2028079680"/>
      </c:scatterChart>
      <c:valAx>
        <c:axId val="202807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79680"/>
        <c:crosses val="autoZero"/>
        <c:crossBetween val="midCat"/>
      </c:valAx>
      <c:valAx>
        <c:axId val="202807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077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290513</xdr:colOff>
      <xdr:row>2</xdr:row>
      <xdr:rowOff>26988</xdr:rowOff>
    </xdr:from>
    <xdr:to>
      <xdr:col>9</xdr:col>
      <xdr:colOff>595313</xdr:colOff>
      <xdr:row>14</xdr:row>
      <xdr:rowOff>26988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ABBD8F-252E-D66C-65EE-8B003BE5A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283633</xdr:colOff>
      <xdr:row>15</xdr:row>
      <xdr:rowOff>97367</xdr:rowOff>
    </xdr:from>
    <xdr:to>
      <xdr:col>15</xdr:col>
      <xdr:colOff>131233</xdr:colOff>
      <xdr:row>44</xdr:row>
      <xdr:rowOff>126207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6CC4C-2750-6EFA-6687-C351E54D36DB}"/>
            </a:ext>
            <a:ext uri="{147F2762-F138-4A5C-976F-8EAC2B608ADB}">
              <a16:predDERef xmlns:a16="http://schemas.microsoft.com/office/drawing/2014/main" pred="{ABABBD8F-252E-D66C-65EE-8B003BE5A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9633" y="3572934"/>
          <a:ext cx="7772400" cy="555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304B-84A6-0F49-B0C5-010473176ACE}">
  <dimension ref="A2:D44"/>
  <sheetViews>
    <sheetView tabSelected="1" zoomScaleNormal="80" zoomScaleSheetLayoutView="100" workbookViewId="0">
      <selection activeCell="B26" sqref="B26"/>
    </sheetView>
  </sheetViews>
  <sheetFormatPr defaultRowHeight="15" x14ac:dyDescent="0.25"/>
  <cols>
    <col min="1" max="1" width="9.140625" bestFit="1" customWidth="1"/>
    <col min="2" max="2" width="17.85546875" bestFit="1" customWidth="1"/>
  </cols>
  <sheetData>
    <row r="2" spans="1:2" ht="26.25" x14ac:dyDescent="0.25">
      <c r="A2" s="1" t="s">
        <v>0</v>
      </c>
      <c r="B2" s="1" t="s">
        <v>1</v>
      </c>
    </row>
    <row r="3" spans="1:2" x14ac:dyDescent="0.25">
      <c r="A3" s="1">
        <v>6301</v>
      </c>
      <c r="B3" s="1">
        <v>0.25</v>
      </c>
    </row>
    <row r="4" spans="1:2" x14ac:dyDescent="0.25">
      <c r="A4" s="1">
        <v>6411</v>
      </c>
      <c r="B4" s="1">
        <v>0.3</v>
      </c>
    </row>
    <row r="5" spans="1:2" x14ac:dyDescent="0.25">
      <c r="A5" s="1">
        <v>6610</v>
      </c>
      <c r="B5" s="1">
        <v>0.35</v>
      </c>
    </row>
    <row r="6" spans="1:2" x14ac:dyDescent="0.25">
      <c r="A6" s="1">
        <v>6893</v>
      </c>
      <c r="B6" s="1">
        <v>0.38</v>
      </c>
    </row>
    <row r="7" spans="1:2" x14ac:dyDescent="0.25">
      <c r="A7" s="1">
        <v>6990</v>
      </c>
      <c r="B7" s="1">
        <v>0.42</v>
      </c>
    </row>
    <row r="8" spans="1:2" x14ac:dyDescent="0.25">
      <c r="A8" s="1">
        <v>7135</v>
      </c>
      <c r="B8" s="1">
        <v>0.43</v>
      </c>
    </row>
    <row r="9" spans="1:2" x14ac:dyDescent="0.25">
      <c r="A9" s="1">
        <v>7227</v>
      </c>
      <c r="B9" s="1">
        <v>0.45</v>
      </c>
    </row>
    <row r="10" spans="1:2" x14ac:dyDescent="0.25">
      <c r="A10" s="1">
        <v>7276</v>
      </c>
      <c r="B10" s="1">
        <v>0.55000000000000004</v>
      </c>
    </row>
    <row r="11" spans="1:2" x14ac:dyDescent="0.25">
      <c r="A11" s="1">
        <v>7420</v>
      </c>
      <c r="B11" s="1">
        <v>0.61</v>
      </c>
    </row>
    <row r="12" spans="1:2" x14ac:dyDescent="0.25">
      <c r="A12" s="1">
        <v>7465</v>
      </c>
      <c r="B12" s="1">
        <v>0.5</v>
      </c>
    </row>
    <row r="13" spans="1:2" x14ac:dyDescent="0.25">
      <c r="A13" s="1">
        <v>7595</v>
      </c>
      <c r="B13" s="1">
        <v>0.54</v>
      </c>
    </row>
    <row r="14" spans="1:2" x14ac:dyDescent="0.25">
      <c r="A14" s="1">
        <v>7684</v>
      </c>
      <c r="B14" s="1">
        <v>0.7</v>
      </c>
    </row>
    <row r="15" spans="1:2" x14ac:dyDescent="0.25">
      <c r="A15" s="1">
        <v>7784</v>
      </c>
      <c r="B15" s="1">
        <v>0.85</v>
      </c>
    </row>
    <row r="16" spans="1:2" x14ac:dyDescent="0.25">
      <c r="A16" s="1">
        <v>7894</v>
      </c>
      <c r="B16" s="1">
        <v>0.77</v>
      </c>
    </row>
    <row r="17" spans="1:2" x14ac:dyDescent="0.25">
      <c r="A17" s="1">
        <v>8007</v>
      </c>
      <c r="B17" s="1">
        <v>0.64</v>
      </c>
    </row>
    <row r="18" spans="1:2" x14ac:dyDescent="0.25">
      <c r="A18" s="1">
        <v>8139</v>
      </c>
      <c r="B18" s="1">
        <v>0.5</v>
      </c>
    </row>
    <row r="19" spans="1:2" x14ac:dyDescent="0.25">
      <c r="A19" s="1">
        <v>8323</v>
      </c>
      <c r="B19" s="1">
        <v>0.56999999999999995</v>
      </c>
    </row>
    <row r="20" spans="1:2" x14ac:dyDescent="0.25">
      <c r="A20" s="1">
        <v>8883</v>
      </c>
      <c r="B20" s="1">
        <v>0.75</v>
      </c>
    </row>
    <row r="21" spans="1:2" x14ac:dyDescent="0.25">
      <c r="A21" s="1">
        <v>8949</v>
      </c>
      <c r="B21" s="1">
        <v>0.83</v>
      </c>
    </row>
    <row r="22" spans="1:2" x14ac:dyDescent="0.25">
      <c r="A22" s="1">
        <v>9021</v>
      </c>
      <c r="B22" s="1">
        <v>0.85</v>
      </c>
    </row>
    <row r="23" spans="1:2" x14ac:dyDescent="0.25">
      <c r="A23" s="1">
        <v>9136</v>
      </c>
      <c r="B23" s="1">
        <v>0.67</v>
      </c>
    </row>
    <row r="24" spans="1:2" x14ac:dyDescent="0.25">
      <c r="A24" s="1">
        <v>9248</v>
      </c>
      <c r="B24" s="1">
        <v>0.8</v>
      </c>
    </row>
    <row r="25" spans="1:2" x14ac:dyDescent="0.25">
      <c r="A25" s="1">
        <v>9441</v>
      </c>
      <c r="B25" s="1">
        <v>0.81</v>
      </c>
    </row>
    <row r="26" spans="1:2" x14ac:dyDescent="0.25">
      <c r="A26" s="1">
        <v>9518</v>
      </c>
      <c r="B26" s="1">
        <v>0.82</v>
      </c>
    </row>
    <row r="27" spans="1:2" x14ac:dyDescent="0.25">
      <c r="A27" s="1">
        <v>9648</v>
      </c>
      <c r="B27" s="1">
        <v>0.81</v>
      </c>
    </row>
    <row r="28" spans="1:2" x14ac:dyDescent="0.25">
      <c r="A28" s="1">
        <v>9841</v>
      </c>
      <c r="B28" s="1">
        <v>0.83</v>
      </c>
    </row>
    <row r="29" spans="1:2" x14ac:dyDescent="0.25">
      <c r="A29" s="1">
        <v>10043</v>
      </c>
      <c r="B29" s="1">
        <v>0.81</v>
      </c>
    </row>
    <row r="30" spans="1:2" x14ac:dyDescent="0.25">
      <c r="A30" s="1">
        <v>10092</v>
      </c>
      <c r="B30" s="1">
        <v>1.05</v>
      </c>
    </row>
    <row r="31" spans="1:2" x14ac:dyDescent="0.25">
      <c r="A31" s="1">
        <v>10142</v>
      </c>
      <c r="B31" s="1">
        <v>1.08</v>
      </c>
    </row>
    <row r="32" spans="1:2" x14ac:dyDescent="0.25">
      <c r="A32" s="1">
        <v>10191</v>
      </c>
      <c r="B32" s="1">
        <v>0.93</v>
      </c>
    </row>
    <row r="33" spans="1:4" x14ac:dyDescent="0.25">
      <c r="A33" s="1">
        <v>10241</v>
      </c>
      <c r="B33" s="1">
        <v>0.84</v>
      </c>
    </row>
    <row r="34" spans="1:4" x14ac:dyDescent="0.25">
      <c r="A34" s="1">
        <v>10309</v>
      </c>
      <c r="B34" s="1">
        <v>0.98</v>
      </c>
    </row>
    <row r="35" spans="1:4" x14ac:dyDescent="0.25">
      <c r="A35" s="1">
        <v>10355</v>
      </c>
      <c r="B35" s="1">
        <v>1.03</v>
      </c>
    </row>
    <row r="36" spans="1:4" x14ac:dyDescent="0.25">
      <c r="A36" s="1">
        <v>11585</v>
      </c>
      <c r="B36" s="1">
        <v>1.4</v>
      </c>
    </row>
    <row r="37" spans="1:4" x14ac:dyDescent="0.25">
      <c r="A37" s="1">
        <v>11588</v>
      </c>
      <c r="B37" s="1">
        <v>1.36</v>
      </c>
    </row>
    <row r="38" spans="1:4" x14ac:dyDescent="0.25">
      <c r="A38" s="1">
        <v>11590</v>
      </c>
      <c r="B38" s="1">
        <v>1.23</v>
      </c>
    </row>
    <row r="39" spans="1:4" x14ac:dyDescent="0.25">
      <c r="A39" s="2">
        <v>12200</v>
      </c>
      <c r="B39" s="2">
        <v>1.45</v>
      </c>
    </row>
    <row r="40" spans="1:4" x14ac:dyDescent="0.25">
      <c r="A40" s="2">
        <v>12200</v>
      </c>
      <c r="B40" s="2">
        <v>1.53</v>
      </c>
    </row>
    <row r="44" spans="1:4" x14ac:dyDescent="0.25">
      <c r="D44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Ong Kay Chen Theodore</dc:creator>
  <cp:keywords/>
  <dc:description/>
  <cp:lastModifiedBy>Ong Kay Chen Theodore</cp:lastModifiedBy>
  <cp:revision/>
  <dcterms:created xsi:type="dcterms:W3CDTF">2025-05-23T00:04:54Z</dcterms:created>
  <dcterms:modified xsi:type="dcterms:W3CDTF">2025-05-23T03:23:13Z</dcterms:modified>
  <cp:category/>
  <cp:contentStatus/>
</cp:coreProperties>
</file>