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6E2F7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1" customWidth="1" min="4" max="4"/>
    <col width="11" customWidth="1" min="5" max="5"/>
    <col width="12" customWidth="1" min="6" max="6"/>
    <col width="15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 ht="28" customHeight="1">
      <c r="A1" s="1" t="inlineStr">
        <is>
          <t>Recherche d'hyperparamètres LSTM — Résultats</t>
        </is>
      </c>
    </row>
    <row r="2">
      <c r="A2" s="2" t="inlineStr">
        <is>
          <t>Hyperparamètres</t>
        </is>
      </c>
      <c r="H2" s="3" t="inlineStr">
        <is>
          <t>Entraînement</t>
        </is>
      </c>
      <c r="K2" s="4" t="inlineStr">
        <is>
          <t>Validation récursive</t>
        </is>
      </c>
    </row>
    <row r="3" ht="28" customHeight="1">
      <c r="A3" s="5" t="inlineStr">
        <is>
          <t>Run ID</t>
        </is>
      </c>
      <c r="B3" s="5" t="inlineStr">
        <is>
          <t>Learning Rate</t>
        </is>
      </c>
      <c r="C3" s="5" t="inlineStr">
        <is>
          <t>Window Size</t>
        </is>
      </c>
      <c r="D3" s="5" t="inlineStr">
        <is>
          <t>Batch Size</t>
        </is>
      </c>
      <c r="E3" s="5" t="inlineStr">
        <is>
          <t>LSTM Units</t>
        </is>
      </c>
      <c r="F3" s="5" t="inlineStr">
        <is>
          <t>Epochs (max)</t>
        </is>
      </c>
      <c r="G3" s="5" t="inlineStr">
        <is>
          <t>Epochs réalisés</t>
        </is>
      </c>
      <c r="H3" s="6" t="inlineStr">
        <is>
          <t>Train MSE</t>
        </is>
      </c>
      <c r="I3" s="6" t="inlineStr">
        <is>
          <t>Train RMSE</t>
        </is>
      </c>
      <c r="J3" s="6" t="inlineStr">
        <is>
          <t>Train MAE</t>
        </is>
      </c>
      <c r="K3" s="7" t="inlineStr">
        <is>
          <t>Val RMSE (rec)</t>
        </is>
      </c>
      <c r="L3" s="7" t="inlineStr">
        <is>
          <t>Val MAE (rec)</t>
        </is>
      </c>
    </row>
    <row r="4">
      <c r="A4" s="8" t="inlineStr">
        <is>
          <t>lr0.01_ws50_bs64_u50_ep500</t>
        </is>
      </c>
      <c r="B4" s="8" t="n">
        <v>0.01</v>
      </c>
      <c r="C4" s="8" t="n">
        <v>50</v>
      </c>
      <c r="D4" s="8" t="n">
        <v>64</v>
      </c>
      <c r="E4" s="8" t="n">
        <v>50</v>
      </c>
      <c r="F4" s="8" t="n">
        <v>500</v>
      </c>
      <c r="G4" s="8" t="n">
        <v>54</v>
      </c>
      <c r="H4" s="8" t="n">
        <v>2.3e-05</v>
      </c>
      <c r="I4" s="8" t="n">
        <v>0.000181</v>
      </c>
      <c r="J4" s="8" t="n">
        <v>0.000144</v>
      </c>
      <c r="K4" s="9" t="n">
        <v>0.001571</v>
      </c>
      <c r="L4" s="9" t="n">
        <v>0.001123</v>
      </c>
    </row>
    <row r="5">
      <c r="A5" s="8" t="inlineStr">
        <is>
          <t>lr0.01_ws50_bs64_u100_ep500</t>
        </is>
      </c>
      <c r="B5" s="8" t="n">
        <v>0.01</v>
      </c>
      <c r="C5" s="8" t="n">
        <v>50</v>
      </c>
      <c r="D5" s="8" t="n">
        <v>64</v>
      </c>
      <c r="E5" s="8" t="n">
        <v>100</v>
      </c>
      <c r="F5" s="8" t="n">
        <v>500</v>
      </c>
      <c r="G5" s="8" t="n">
        <v>57</v>
      </c>
      <c r="H5" s="8" t="n">
        <v>6e-06</v>
      </c>
      <c r="I5" s="8" t="n">
        <v>9.399999999999999e-05</v>
      </c>
      <c r="J5" s="8" t="n">
        <v>7.7e-05</v>
      </c>
      <c r="K5" s="9" t="n">
        <v>0.001152</v>
      </c>
      <c r="L5" s="9" t="n">
        <v>0.001077</v>
      </c>
    </row>
    <row r="6">
      <c r="A6" s="8" t="inlineStr">
        <is>
          <t>lr0.01_ws100_bs64_u50_ep500</t>
        </is>
      </c>
      <c r="B6" s="8" t="n">
        <v>0.01</v>
      </c>
      <c r="C6" s="8" t="n">
        <v>100</v>
      </c>
      <c r="D6" s="8" t="n">
        <v>64</v>
      </c>
      <c r="E6" s="8" t="n">
        <v>50</v>
      </c>
      <c r="F6" s="8" t="n">
        <v>500</v>
      </c>
      <c r="G6" s="8" t="n">
        <v>57</v>
      </c>
      <c r="H6" s="8" t="n">
        <v>5e-06</v>
      </c>
      <c r="I6" s="8" t="n">
        <v>8.2e-05</v>
      </c>
      <c r="J6" s="8" t="n">
        <v>6.7e-05</v>
      </c>
      <c r="K6" s="9" t="n">
        <v>0.000642</v>
      </c>
      <c r="L6" s="9" t="n">
        <v>0.000516</v>
      </c>
    </row>
    <row r="7">
      <c r="A7" s="8" t="inlineStr">
        <is>
          <t>lr0.01_ws100_bs64_u100_ep500</t>
        </is>
      </c>
      <c r="B7" s="8" t="n">
        <v>0.01</v>
      </c>
      <c r="C7" s="8" t="n">
        <v>100</v>
      </c>
      <c r="D7" s="8" t="n">
        <v>64</v>
      </c>
      <c r="E7" s="8" t="n">
        <v>100</v>
      </c>
      <c r="F7" s="8" t="n">
        <v>500</v>
      </c>
      <c r="G7" s="8" t="n">
        <v>58</v>
      </c>
      <c r="H7" s="8" t="n">
        <v>2.4e-05</v>
      </c>
      <c r="I7" s="8" t="n">
        <v>0.000187</v>
      </c>
      <c r="J7" s="8" t="n">
        <v>0.000173</v>
      </c>
      <c r="K7" s="9" t="n">
        <v>0.001247</v>
      </c>
      <c r="L7" s="9" t="n">
        <v>0.000905</v>
      </c>
    </row>
    <row r="8">
      <c r="A8" s="8" t="inlineStr">
        <is>
          <t>lr0.001_ws50_bs64_u50_ep500</t>
        </is>
      </c>
      <c r="B8" s="8" t="n">
        <v>0.001</v>
      </c>
      <c r="C8" s="8" t="n">
        <v>50</v>
      </c>
      <c r="D8" s="8" t="n">
        <v>64</v>
      </c>
      <c r="E8" s="8" t="n">
        <v>50</v>
      </c>
      <c r="F8" s="8" t="n">
        <v>500</v>
      </c>
      <c r="G8" s="8" t="n">
        <v>500</v>
      </c>
      <c r="H8" s="8" t="n">
        <v>5e-06</v>
      </c>
      <c r="I8" s="8" t="n">
        <v>8.2e-05</v>
      </c>
      <c r="J8" s="8" t="n">
        <v>6.7e-05</v>
      </c>
      <c r="K8" s="9" t="n">
        <v>0.001664</v>
      </c>
      <c r="L8" s="9" t="n">
        <v>0.001255</v>
      </c>
    </row>
    <row r="9">
      <c r="A9" s="8" t="inlineStr">
        <is>
          <t>lr0.001_ws50_bs64_u100_ep500</t>
        </is>
      </c>
      <c r="B9" s="8" t="n">
        <v>0.001</v>
      </c>
      <c r="C9" s="8" t="n">
        <v>50</v>
      </c>
      <c r="D9" s="8" t="n">
        <v>64</v>
      </c>
      <c r="E9" s="8" t="n">
        <v>100</v>
      </c>
      <c r="F9" s="8" t="n">
        <v>500</v>
      </c>
      <c r="G9" s="8" t="n">
        <v>500</v>
      </c>
      <c r="H9" s="8" t="n">
        <v>5e-06</v>
      </c>
      <c r="I9" s="8" t="n">
        <v>8.500000000000001e-05</v>
      </c>
      <c r="J9" s="8" t="n">
        <v>6.9e-05</v>
      </c>
      <c r="K9" s="9" t="n">
        <v>0.000322</v>
      </c>
      <c r="L9" s="9" t="n">
        <v>0.000247</v>
      </c>
    </row>
    <row r="10">
      <c r="A10" s="8" t="inlineStr">
        <is>
          <t>lr0.001_ws100_bs64_u50_ep500</t>
        </is>
      </c>
      <c r="B10" s="8" t="n">
        <v>0.001</v>
      </c>
      <c r="C10" s="8" t="n">
        <v>100</v>
      </c>
      <c r="D10" s="8" t="n">
        <v>64</v>
      </c>
      <c r="E10" s="8" t="n">
        <v>50</v>
      </c>
      <c r="F10" s="8" t="n">
        <v>500</v>
      </c>
      <c r="G10" s="8" t="n">
        <v>500</v>
      </c>
      <c r="H10" s="8" t="n">
        <v>1e-05</v>
      </c>
      <c r="I10" s="8" t="n">
        <v>0.000118</v>
      </c>
      <c r="J10" s="8" t="n">
        <v>9.399999999999999e-05</v>
      </c>
      <c r="K10" s="9" t="n">
        <v>0.001747</v>
      </c>
      <c r="L10" s="9" t="n">
        <v>0.001361</v>
      </c>
    </row>
    <row r="11">
      <c r="A11" s="10" t="inlineStr">
        <is>
          <t>lr0.001_ws100_bs64_u100_ep500</t>
        </is>
      </c>
      <c r="B11" s="10" t="n">
        <v>0.001</v>
      </c>
      <c r="C11" s="10" t="n">
        <v>100</v>
      </c>
      <c r="D11" s="10" t="n">
        <v>64</v>
      </c>
      <c r="E11" s="10" t="n">
        <v>100</v>
      </c>
      <c r="F11" s="10" t="n">
        <v>500</v>
      </c>
      <c r="G11" s="10" t="n">
        <v>500</v>
      </c>
      <c r="H11" s="10" t="n">
        <v>1.3e-05</v>
      </c>
      <c r="I11" s="10" t="n">
        <v>0.000136</v>
      </c>
      <c r="J11" s="10" t="n">
        <v>0.00011</v>
      </c>
      <c r="K11" s="11" t="n">
        <v>0.00022</v>
      </c>
      <c r="L11" s="11" t="n">
        <v>0.000175</v>
      </c>
    </row>
  </sheetData>
  <mergeCells count="4">
    <mergeCell ref="A1:O1"/>
    <mergeCell ref="K2:L2"/>
    <mergeCell ref="A2:G2"/>
    <mergeCell ref="H2:J2"/>
  </mergeCells>
  <conditionalFormatting sqref="N4:N11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2026-05-05T13:03:55Z</dcterms:created>
  <dcterms:modified xsi:type="dcterms:W3CDTF">2026-05-05T13:03:55Z</dcterms:modified>
</cp:coreProperties>
</file>