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6E2F7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1" customWidth="1" min="4" max="4"/>
    <col width="11" customWidth="1" min="5" max="5"/>
    <col width="12" customWidth="1" min="6" max="6"/>
    <col width="15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2" customWidth="1" min="14" max="14"/>
    <col width="12" customWidth="1" min="15" max="15"/>
  </cols>
  <sheetData>
    <row r="1" ht="28" customHeight="1">
      <c r="A1" s="1" t="inlineStr">
        <is>
          <t>Recherche d'hyperparamètres LSTM — Résultats</t>
        </is>
      </c>
    </row>
    <row r="2">
      <c r="A2" s="2" t="inlineStr">
        <is>
          <t>Hyperparamètres</t>
        </is>
      </c>
      <c r="H2" s="3" t="inlineStr">
        <is>
          <t>Entraînement</t>
        </is>
      </c>
      <c r="K2" s="4" t="inlineStr">
        <is>
          <t>Validation récursive</t>
        </is>
      </c>
    </row>
    <row r="3" ht="28" customHeight="1">
      <c r="A3" s="5" t="inlineStr">
        <is>
          <t>Run ID</t>
        </is>
      </c>
      <c r="B3" s="5" t="inlineStr">
        <is>
          <t>Learning Rate</t>
        </is>
      </c>
      <c r="C3" s="5" t="inlineStr">
        <is>
          <t>Window Size</t>
        </is>
      </c>
      <c r="D3" s="5" t="inlineStr">
        <is>
          <t>Batch Size</t>
        </is>
      </c>
      <c r="E3" s="5" t="inlineStr">
        <is>
          <t>LSTM Units</t>
        </is>
      </c>
      <c r="F3" s="5" t="inlineStr">
        <is>
          <t>Epochs (max)</t>
        </is>
      </c>
      <c r="G3" s="5" t="inlineStr">
        <is>
          <t>Epochs réalisés</t>
        </is>
      </c>
      <c r="H3" s="6" t="inlineStr">
        <is>
          <t>Train MSE</t>
        </is>
      </c>
      <c r="I3" s="6" t="inlineStr">
        <is>
          <t>Train RMSE</t>
        </is>
      </c>
      <c r="J3" s="6" t="inlineStr">
        <is>
          <t>Train MAE</t>
        </is>
      </c>
      <c r="K3" s="7" t="inlineStr">
        <is>
          <t>Val RMSE (rec)</t>
        </is>
      </c>
      <c r="L3" s="7" t="inlineStr">
        <is>
          <t>Val MAE (rec)</t>
        </is>
      </c>
    </row>
    <row r="4">
      <c r="A4" s="8" t="inlineStr">
        <is>
          <t>lr0.001_ws100_bs64_u100_ep1000</t>
        </is>
      </c>
      <c r="B4" s="8" t="n">
        <v>0.001</v>
      </c>
      <c r="C4" s="8" t="n">
        <v>100</v>
      </c>
      <c r="D4" s="8" t="n">
        <v>64</v>
      </c>
      <c r="E4" s="8" t="n">
        <v>100</v>
      </c>
      <c r="F4" s="8" t="n">
        <v>1000</v>
      </c>
      <c r="G4" s="8" t="n">
        <v>619</v>
      </c>
      <c r="H4" s="8" t="n">
        <v>6e-06</v>
      </c>
      <c r="I4" s="8" t="n">
        <v>9.6e-05</v>
      </c>
      <c r="J4" s="8" t="n">
        <v>7.7e-05</v>
      </c>
      <c r="K4" s="9" t="n">
        <v>0.000169</v>
      </c>
      <c r="L4" s="9" t="n">
        <v>0.000132</v>
      </c>
    </row>
    <row r="5">
      <c r="A5" s="10" t="inlineStr">
        <is>
          <t>lr0.001_ws100_bs64_u150_ep1000</t>
        </is>
      </c>
      <c r="B5" s="10" t="n">
        <v>0.001</v>
      </c>
      <c r="C5" s="10" t="n">
        <v>100</v>
      </c>
      <c r="D5" s="10" t="n">
        <v>64</v>
      </c>
      <c r="E5" s="10" t="n">
        <v>150</v>
      </c>
      <c r="F5" s="10" t="n">
        <v>1000</v>
      </c>
      <c r="G5" s="10" t="n">
        <v>542</v>
      </c>
      <c r="H5" s="10" t="n">
        <v>3e-06</v>
      </c>
      <c r="I5" s="10" t="n">
        <v>6.9e-05</v>
      </c>
      <c r="J5" s="10" t="n">
        <v>5.7e-05</v>
      </c>
      <c r="K5" s="11" t="n">
        <v>0.000496</v>
      </c>
      <c r="L5" s="11" t="n">
        <v>0.000464</v>
      </c>
    </row>
    <row r="6">
      <c r="A6" s="10" t="inlineStr">
        <is>
          <t>lr0.001_ws150_bs64_u100_ep1000</t>
        </is>
      </c>
      <c r="B6" s="10" t="n">
        <v>0.001</v>
      </c>
      <c r="C6" s="10" t="n">
        <v>150</v>
      </c>
      <c r="D6" s="10" t="n">
        <v>64</v>
      </c>
      <c r="E6" s="10" t="n">
        <v>100</v>
      </c>
      <c r="F6" s="10" t="n">
        <v>1000</v>
      </c>
      <c r="G6" s="10" t="n">
        <v>428</v>
      </c>
      <c r="H6" s="10" t="n">
        <v>7e-06</v>
      </c>
      <c r="I6" s="10" t="n">
        <v>0.000103</v>
      </c>
      <c r="J6" s="10" t="n">
        <v>8.899999999999999e-05</v>
      </c>
      <c r="K6" s="11" t="n">
        <v>0.000347</v>
      </c>
      <c r="L6" s="11" t="n">
        <v>0.000285</v>
      </c>
    </row>
    <row r="7">
      <c r="A7" s="10" t="inlineStr">
        <is>
          <t>lr0.001_ws150_bs64_u150_ep1000</t>
        </is>
      </c>
      <c r="B7" s="10" t="n">
        <v>0.001</v>
      </c>
      <c r="C7" s="10" t="n">
        <v>150</v>
      </c>
      <c r="D7" s="10" t="n">
        <v>64</v>
      </c>
      <c r="E7" s="10" t="n">
        <v>150</v>
      </c>
      <c r="F7" s="10" t="n">
        <v>1000</v>
      </c>
      <c r="G7" s="10" t="n">
        <v>368</v>
      </c>
      <c r="H7" s="10" t="n">
        <v>3.7e-05</v>
      </c>
      <c r="I7" s="10" t="n">
        <v>0.00023</v>
      </c>
      <c r="J7" s="10" t="n">
        <v>0.000188</v>
      </c>
      <c r="K7" s="11" t="n">
        <v>0.000295</v>
      </c>
      <c r="L7" s="11" t="n">
        <v>0.000271</v>
      </c>
    </row>
  </sheetData>
  <mergeCells count="4">
    <mergeCell ref="A1:O1"/>
    <mergeCell ref="K2:L2"/>
    <mergeCell ref="A2:G2"/>
    <mergeCell ref="H2:J2"/>
  </mergeCells>
  <conditionalFormatting sqref="N4:N7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2026-05-05T13:39:48Z</dcterms:created>
  <dcterms:modified xsi:type="dcterms:W3CDTF">2026-05-05T13:39:48Z</dcterms:modified>
</cp:coreProperties>
</file>