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13A1C2C5-30B8-4E36-9DA6-20D6EA5DA478}" xr6:coauthVersionLast="47" xr6:coauthVersionMax="47" xr10:uidLastSave="{00000000-0000-0000-0000-000000000000}"/>
  <bookViews>
    <workbookView xWindow="-96" yWindow="0" windowWidth="11712" windowHeight="12336" xr2:uid="{95BCE4B4-6330-4DDC-B552-A9AF456E7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5" i="1"/>
  <c r="D9" i="1"/>
  <c r="F5" i="1"/>
  <c r="D8" i="1"/>
  <c r="E5" i="1"/>
</calcChain>
</file>

<file path=xl/sharedStrings.xml><?xml version="1.0" encoding="utf-8"?>
<sst xmlns="http://schemas.openxmlformats.org/spreadsheetml/2006/main" count="7" uniqueCount="7">
  <si>
    <t>μ</t>
  </si>
  <si>
    <t>λ</t>
  </si>
  <si>
    <t>x</t>
  </si>
  <si>
    <t>case1</t>
  </si>
  <si>
    <t>case2</t>
  </si>
  <si>
    <t>case3</t>
  </si>
  <si>
    <t>Exponential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</si>
</sst>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Sheet1!$C$8:$C$10</c:f>
              <c:numCache>
                <c:formatCode>General</c:formatCode>
                <c:ptCount val="3"/>
                <c:pt idx="0">
                  <c:v>450</c:v>
                </c:pt>
                <c:pt idx="1">
                  <c:v>500</c:v>
                </c:pt>
                <c:pt idx="2">
                  <c:v>630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8.1163116839587433E-4</c:v>
                </c:pt>
                <c:pt idx="1">
                  <c:v>7.1626199215047521E-4</c:v>
                </c:pt>
                <c:pt idx="2">
                  <c:v>5.1751888170288162E-4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76D-BAB2-3D592619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8815"/>
        <c:axId val="197709295"/>
      </c:scatterChart>
      <c:valAx>
        <c:axId val="19770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9295"/>
        <c:crosses val="autoZero"/>
        <c:crossBetween val="midCat"/>
      </c:valAx>
      <c:valAx>
        <c:axId val="1977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exponentialy distributed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87630</xdr:rowOff>
    </xdr:from>
    <xdr:to>
      <xdr:col>5</xdr:col>
      <xdr:colOff>0</xdr:colOff>
      <xdr:row>26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9E226-6A4B-3EE5-FB11-8FCE314C9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5BE8-2DD6-43BE-BA49-BF4274EDE50C}">
  <dimension ref="A1:G10"/>
  <sheetViews>
    <sheetView tabSelected="1" topLeftCell="A2" workbookViewId="0">
      <selection activeCell="G24" sqref="G24"/>
    </sheetView>
  </sheetViews>
  <sheetFormatPr defaultRowHeight="14.4" x14ac:dyDescent="0.3"/>
  <cols>
    <col min="1" max="1" width="18.88671875" customWidth="1"/>
    <col min="3" max="3" width="20" customWidth="1"/>
    <col min="5" max="5" width="11.77734375" customWidth="1"/>
    <col min="6" max="6" width="12" customWidth="1"/>
    <col min="7" max="7" width="12.109375" customWidth="1"/>
  </cols>
  <sheetData>
    <row r="1" spans="1:7" x14ac:dyDescent="0.3">
      <c r="E1" t="s">
        <v>3</v>
      </c>
      <c r="F1" t="s">
        <v>4</v>
      </c>
      <c r="G1" t="s">
        <v>5</v>
      </c>
    </row>
    <row r="2" spans="1:7" x14ac:dyDescent="0.3">
      <c r="A2" t="s">
        <v>0</v>
      </c>
      <c r="B2">
        <v>400</v>
      </c>
      <c r="D2" t="s">
        <v>2</v>
      </c>
      <c r="E2">
        <v>450</v>
      </c>
      <c r="F2">
        <v>500</v>
      </c>
      <c r="G2">
        <v>630</v>
      </c>
    </row>
    <row r="3" spans="1:7" x14ac:dyDescent="0.3">
      <c r="A3" t="s">
        <v>1</v>
      </c>
      <c r="B3">
        <v>2.5000000000000001E-3</v>
      </c>
    </row>
    <row r="5" spans="1:7" x14ac:dyDescent="0.3">
      <c r="C5" t="s">
        <v>6</v>
      </c>
      <c r="E5">
        <f>_xlfn.EXPON.DIST(E2,B3,FALSE)</f>
        <v>8.1163116839587433E-4</v>
      </c>
      <c r="F5">
        <f>_xlfn.EXPON.DIST(F2,B3,FALSE)</f>
        <v>7.1626199215047521E-4</v>
      </c>
      <c r="G5">
        <f>_xlfn.EXPON.DIST(G2,B3,FALSE)</f>
        <v>5.1751888170288162E-4</v>
      </c>
    </row>
    <row r="8" spans="1:7" x14ac:dyDescent="0.3">
      <c r="C8">
        <v>450</v>
      </c>
      <c r="D8">
        <f>_xlfn.EXPON.DIST(E2,B3,FALSE)</f>
        <v>8.1163116839587433E-4</v>
      </c>
    </row>
    <row r="9" spans="1:7" x14ac:dyDescent="0.3">
      <c r="C9">
        <v>500</v>
      </c>
      <c r="D9">
        <f>_xlfn.EXPON.DIST(F2,B3,FALSE)</f>
        <v>7.1626199215047521E-4</v>
      </c>
    </row>
    <row r="10" spans="1:7" x14ac:dyDescent="0.3">
      <c r="C10">
        <v>630</v>
      </c>
      <c r="D10">
        <f>_xlfn.EXPON.DIST(G2,B3,FALSE)</f>
        <v>5.1751888170288162E-4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2025-04-05T07:42:57Z</dcterms:created>
  <dcterms:modified xsi:type="dcterms:W3CDTF">2025-04-05T07:54:16Z</dcterms:modified>
</cp:coreProperties>
</file>