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7c76f909bcd77d/Documents/"/>
    </mc:Choice>
  </mc:AlternateContent>
  <xr:revisionPtr revIDLastSave="0" documentId="8_{9549A2CB-0E9D-4BAD-AE33-4755BF6AACFD}" xr6:coauthVersionLast="47" xr6:coauthVersionMax="47" xr10:uidLastSave="{00000000-0000-0000-0000-000000000000}"/>
  <bookViews>
    <workbookView xWindow="-96" yWindow="0" windowWidth="11712" windowHeight="12336" xr2:uid="{5F0572BB-5B4E-4711-B68A-486C7CCA8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</calcChain>
</file>

<file path=xl/sharedStrings.xml><?xml version="1.0" encoding="utf-8"?>
<sst xmlns="http://schemas.openxmlformats.org/spreadsheetml/2006/main" count="25" uniqueCount="25">
  <si>
    <t>EMP1</t>
  </si>
  <si>
    <t>EMP2</t>
  </si>
  <si>
    <t>EPM3</t>
  </si>
  <si>
    <t>EMP4</t>
  </si>
  <si>
    <t>EMP5</t>
  </si>
  <si>
    <t>EMP6</t>
  </si>
  <si>
    <t>EMP7</t>
  </si>
  <si>
    <t>EMP8</t>
  </si>
  <si>
    <t>EMP9</t>
  </si>
  <si>
    <t>EMP10</t>
  </si>
  <si>
    <t>EMP11</t>
  </si>
  <si>
    <t>EMP12</t>
  </si>
  <si>
    <t>EMP13</t>
  </si>
  <si>
    <t>EMP14</t>
  </si>
  <si>
    <t>EMP15</t>
  </si>
  <si>
    <t>EMP16</t>
  </si>
  <si>
    <t>EMP17</t>
  </si>
  <si>
    <t>EMP18</t>
  </si>
  <si>
    <t>EMP19</t>
  </si>
  <si>
    <t>EMP20</t>
  </si>
  <si>
    <t>MEAN</t>
  </si>
  <si>
    <t>STANDARD DISTRIBUTION</t>
  </si>
  <si>
    <t xml:space="preserve">Employe </t>
  </si>
  <si>
    <t>Incentive</t>
  </si>
  <si>
    <t>Normaldistribution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</si>
</sst>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Normal</a:t>
            </a:r>
            <a:r>
              <a:rPr lang="en-IN" baseline="0"/>
              <a:t> Dstribution</a:t>
            </a:r>
          </a:p>
          <a:p>
            <a:pPr>
              <a:defRPr/>
            </a:pPr>
            <a:r>
              <a:rPr lang="en-IN" baseline="0"/>
              <a:t>(mean = 12000,S.D =7259.800722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Sheet1!$B$2:$B$21</c:f>
              <c:numCache>
                <c:formatCode>General</c:formatCode>
                <c:ptCount val="2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</c:numCache>
            </c:numRef>
          </c:xVal>
          <c:yVal>
            <c:numRef>
              <c:f>Sheet1!$C$2:$C$21</c:f>
              <c:numCache>
                <c:formatCode>General</c:formatCode>
                <c:ptCount val="20"/>
                <c:pt idx="0">
                  <c:v>1.743638810337009E-5</c:v>
                </c:pt>
                <c:pt idx="1">
                  <c:v>2.128031543403181E-5</c:v>
                </c:pt>
                <c:pt idx="2">
                  <c:v>2.5483521926876009E-5</c:v>
                </c:pt>
                <c:pt idx="3">
                  <c:v>2.9943370976483746E-5</c:v>
                </c:pt>
                <c:pt idx="4">
                  <c:v>3.452246410159333E-5</c:v>
                </c:pt>
                <c:pt idx="5">
                  <c:v>3.9053749505807204E-5</c:v>
                </c:pt>
                <c:pt idx="6">
                  <c:v>4.3349444827893197E-5</c:v>
                </c:pt>
                <c:pt idx="7">
                  <c:v>4.7213282669317671E-5</c:v>
                </c:pt>
                <c:pt idx="8">
                  <c:v>5.0455057875931611E-5</c:v>
                </c:pt>
                <c:pt idx="9">
                  <c:v>5.2906017826560511E-5</c:v>
                </c:pt>
                <c:pt idx="10">
                  <c:v>5.443337883867408E-5</c:v>
                </c:pt>
                <c:pt idx="11">
                  <c:v>5.4952235698768362E-5</c:v>
                </c:pt>
                <c:pt idx="12">
                  <c:v>5.443337883867408E-5</c:v>
                </c:pt>
                <c:pt idx="13">
                  <c:v>5.2906017826560511E-5</c:v>
                </c:pt>
                <c:pt idx="14">
                  <c:v>5.0455057875931611E-5</c:v>
                </c:pt>
                <c:pt idx="15">
                  <c:v>4.7213282669317671E-5</c:v>
                </c:pt>
                <c:pt idx="16">
                  <c:v>4.3349444827893197E-5</c:v>
                </c:pt>
                <c:pt idx="17">
                  <c:v>3.9053749505807204E-5</c:v>
                </c:pt>
                <c:pt idx="18">
                  <c:v>3.452246410159333E-5</c:v>
                </c:pt>
                <c:pt idx="19">
                  <c:v>2.9943370976483746E-5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C3-4B8C-8759-DE30E9457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12191"/>
        <c:axId val="66308575"/>
      </c:scatterChart>
      <c:valAx>
        <c:axId val="7291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incentive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08575"/>
        <c:crosses val="autoZero"/>
        <c:crossBetween val="midCat"/>
      </c:valAx>
      <c:valAx>
        <c:axId val="6630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Normal distribution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12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312420</xdr:colOff>
      <xdr:row>24</xdr:row>
      <xdr:rowOff>57150</xdr:rowOff>
    </xdr:from>
    <xdr:to>
      <xdr:col>5</xdr:col>
      <xdr:colOff>434340</xdr:colOff>
      <xdr:row>39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09697F-7084-13AF-BADE-11FDDAB328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FCCA-F402-470E-B284-C03385525601}">
  <dimension ref="A1:F21"/>
  <sheetViews>
    <sheetView tabSelected="1" topLeftCell="A24" workbookViewId="0">
      <selection activeCell="E22" sqref="E22"/>
    </sheetView>
  </sheetViews>
  <sheetFormatPr defaultRowHeight="14.4" x14ac:dyDescent="0.3"/>
  <cols>
    <col min="3" max="3" width="16.109375" bestFit="1" customWidth="1"/>
    <col min="5" max="5" width="22.109375" bestFit="1" customWidth="1"/>
    <col min="6" max="6" width="12.5546875" customWidth="1"/>
  </cols>
  <sheetData>
    <row r="1" spans="1:6" x14ac:dyDescent="0.3">
      <c r="A1" t="s">
        <v>22</v>
      </c>
      <c r="B1" t="s">
        <v>23</v>
      </c>
      <c r="C1" t="s">
        <v>24</v>
      </c>
    </row>
    <row r="2" spans="1:6" x14ac:dyDescent="0.3">
      <c r="A2" t="s">
        <v>0</v>
      </c>
      <c r="B2">
        <v>1000</v>
      </c>
      <c r="C2">
        <f>_xlfn.NORM.DIST(B2,$F$3,$F$4,FALSE)</f>
        <v>1.743638810337009E-5</v>
      </c>
    </row>
    <row r="3" spans="1:6" x14ac:dyDescent="0.3">
      <c r="A3" t="s">
        <v>1</v>
      </c>
      <c r="B3">
        <v>2000</v>
      </c>
      <c r="C3">
        <f t="shared" ref="C3:C21" si="0">_xlfn.NORM.DIST(B3,$F$3,$F$4,FALSE)</f>
        <v>2.128031543403181E-5</v>
      </c>
      <c r="E3" t="s">
        <v>20</v>
      </c>
      <c r="F3">
        <v>12000</v>
      </c>
    </row>
    <row r="4" spans="1:6" x14ac:dyDescent="0.3">
      <c r="A4" t="s">
        <v>2</v>
      </c>
      <c r="B4">
        <v>3000</v>
      </c>
      <c r="C4">
        <f t="shared" si="0"/>
        <v>2.5483521926876009E-5</v>
      </c>
      <c r="E4" t="s">
        <v>21</v>
      </c>
      <c r="F4">
        <v>7259.800722</v>
      </c>
    </row>
    <row r="5" spans="1:6" x14ac:dyDescent="0.3">
      <c r="A5" t="s">
        <v>3</v>
      </c>
      <c r="B5">
        <v>4000</v>
      </c>
      <c r="C5">
        <f t="shared" si="0"/>
        <v>2.9943370976483746E-5</v>
      </c>
    </row>
    <row r="6" spans="1:6" x14ac:dyDescent="0.3">
      <c r="A6" t="s">
        <v>4</v>
      </c>
      <c r="B6">
        <v>5000</v>
      </c>
      <c r="C6">
        <f t="shared" si="0"/>
        <v>3.452246410159333E-5</v>
      </c>
    </row>
    <row r="7" spans="1:6" x14ac:dyDescent="0.3">
      <c r="A7" t="s">
        <v>5</v>
      </c>
      <c r="B7">
        <v>6000</v>
      </c>
      <c r="C7">
        <f t="shared" si="0"/>
        <v>3.9053749505807204E-5</v>
      </c>
    </row>
    <row r="8" spans="1:6" x14ac:dyDescent="0.3">
      <c r="A8" t="s">
        <v>6</v>
      </c>
      <c r="B8">
        <v>7000</v>
      </c>
      <c r="C8">
        <f t="shared" si="0"/>
        <v>4.3349444827893197E-5</v>
      </c>
    </row>
    <row r="9" spans="1:6" x14ac:dyDescent="0.3">
      <c r="A9" t="s">
        <v>7</v>
      </c>
      <c r="B9">
        <v>8000</v>
      </c>
      <c r="C9">
        <f t="shared" si="0"/>
        <v>4.7213282669317671E-5</v>
      </c>
    </row>
    <row r="10" spans="1:6" x14ac:dyDescent="0.3">
      <c r="A10" t="s">
        <v>8</v>
      </c>
      <c r="B10">
        <v>9000</v>
      </c>
      <c r="C10">
        <f t="shared" si="0"/>
        <v>5.0455057875931611E-5</v>
      </c>
    </row>
    <row r="11" spans="1:6" x14ac:dyDescent="0.3">
      <c r="A11" t="s">
        <v>9</v>
      </c>
      <c r="B11">
        <v>10000</v>
      </c>
      <c r="C11">
        <f t="shared" si="0"/>
        <v>5.2906017826560511E-5</v>
      </c>
    </row>
    <row r="12" spans="1:6" x14ac:dyDescent="0.3">
      <c r="A12" t="s">
        <v>10</v>
      </c>
      <c r="B12">
        <v>11000</v>
      </c>
      <c r="C12">
        <f t="shared" si="0"/>
        <v>5.443337883867408E-5</v>
      </c>
    </row>
    <row r="13" spans="1:6" x14ac:dyDescent="0.3">
      <c r="A13" t="s">
        <v>11</v>
      </c>
      <c r="B13">
        <v>12000</v>
      </c>
      <c r="C13">
        <f t="shared" si="0"/>
        <v>5.4952235698768362E-5</v>
      </c>
    </row>
    <row r="14" spans="1:6" x14ac:dyDescent="0.3">
      <c r="A14" t="s">
        <v>12</v>
      </c>
      <c r="B14">
        <v>13000</v>
      </c>
      <c r="C14">
        <f t="shared" si="0"/>
        <v>5.443337883867408E-5</v>
      </c>
    </row>
    <row r="15" spans="1:6" x14ac:dyDescent="0.3">
      <c r="A15" t="s">
        <v>13</v>
      </c>
      <c r="B15">
        <v>14000</v>
      </c>
      <c r="C15">
        <f t="shared" si="0"/>
        <v>5.2906017826560511E-5</v>
      </c>
    </row>
    <row r="16" spans="1:6" x14ac:dyDescent="0.3">
      <c r="A16" t="s">
        <v>14</v>
      </c>
      <c r="B16">
        <v>15000</v>
      </c>
      <c r="C16">
        <f t="shared" si="0"/>
        <v>5.0455057875931611E-5</v>
      </c>
    </row>
    <row r="17" spans="1:3" x14ac:dyDescent="0.3">
      <c r="A17" t="s">
        <v>15</v>
      </c>
      <c r="B17">
        <v>16000</v>
      </c>
      <c r="C17">
        <f t="shared" si="0"/>
        <v>4.7213282669317671E-5</v>
      </c>
    </row>
    <row r="18" spans="1:3" x14ac:dyDescent="0.3">
      <c r="A18" t="s">
        <v>16</v>
      </c>
      <c r="B18">
        <v>17000</v>
      </c>
      <c r="C18">
        <f t="shared" si="0"/>
        <v>4.3349444827893197E-5</v>
      </c>
    </row>
    <row r="19" spans="1:3" x14ac:dyDescent="0.3">
      <c r="A19" t="s">
        <v>17</v>
      </c>
      <c r="B19">
        <v>18000</v>
      </c>
      <c r="C19">
        <f t="shared" si="0"/>
        <v>3.9053749505807204E-5</v>
      </c>
    </row>
    <row r="20" spans="1:3" x14ac:dyDescent="0.3">
      <c r="A20" t="s">
        <v>18</v>
      </c>
      <c r="B20">
        <v>19000</v>
      </c>
      <c r="C20">
        <f t="shared" si="0"/>
        <v>3.452246410159333E-5</v>
      </c>
    </row>
    <row r="21" spans="1:3" x14ac:dyDescent="0.3">
      <c r="A21" t="s">
        <v>19</v>
      </c>
      <c r="B21">
        <v>20000</v>
      </c>
      <c r="C21">
        <f t="shared" si="0"/>
        <v>2.9943370976483746E-5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Srivastav</dc:creator>
  <cp:lastModifiedBy>Gaurav Srivastav</cp:lastModifiedBy>
  <dcterms:created xsi:type="dcterms:W3CDTF">2025-04-05T14:34:30Z</dcterms:created>
  <dcterms:modified xsi:type="dcterms:W3CDTF">2025-04-05T14:46:46Z</dcterms:modified>
</cp:coreProperties>
</file>