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his week" sheetId="1" state="visible" r:id="rId1"/>
    <sheet xmlns:r="http://schemas.openxmlformats.org/officeDocument/2006/relationships" name="An example week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i val="1"/>
      <color rgb="FF5C6552"/>
      <sz val="10"/>
    </font>
    <font>
      <name val="Georgia"/>
      <charset val="1"/>
      <family val="0"/>
      <b val="1"/>
      <color rgb="FF17575E"/>
      <sz val="20"/>
    </font>
    <font>
      <name val="Calibri"/>
      <charset val="1"/>
      <family val="0"/>
      <b val="1"/>
      <color rgb="FF17575E"/>
      <sz val="11"/>
    </font>
    <font>
      <name val="Calibri"/>
      <charset val="1"/>
      <family val="0"/>
      <color rgb="FF0000CC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2E4436"/>
      <sz val="11"/>
    </font>
    <font>
      <name val="Georgia"/>
      <charset val="1"/>
      <family val="0"/>
      <b val="1"/>
      <color rgb="FF17575E"/>
      <sz val="13"/>
    </font>
    <font>
      <name val="Calibri"/>
      <charset val="1"/>
      <family val="0"/>
      <b val="1"/>
      <color rgb="FF17575E"/>
      <sz val="10"/>
    </font>
    <font>
      <name val="Arial"/>
      <family val="2"/>
      <sz val="10"/>
    </font>
    <font>
      <name val="Calibri"/>
      <charset val="1"/>
      <family val="0"/>
      <i val="1"/>
      <color rgb="FF4A5B5D"/>
      <sz val="11"/>
    </font>
    <font>
      <name val="Calibri"/>
      <charset val="1"/>
      <family val="0"/>
      <i val="1"/>
      <color rgb="FF5C6552"/>
      <sz val="10"/>
    </font>
    <font>
      <name val="Georgia"/>
      <charset val="1"/>
      <family val="0"/>
      <color rgb="FF17575E"/>
      <sz val="20"/>
    </font>
    <font>
      <name val="Calibri"/>
      <charset val="1"/>
      <family val="0"/>
      <b val="1"/>
      <color rgb="FF17575E"/>
      <sz val="11"/>
    </font>
    <font>
      <name val="Calibri"/>
      <charset val="1"/>
      <family val="0"/>
      <color rgb="FF0000CC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2E4436"/>
      <sz val="11"/>
    </font>
    <font>
      <name val="Georgia"/>
      <charset val="1"/>
      <family val="0"/>
      <color rgb="FF17575E"/>
      <sz val="13"/>
    </font>
    <font>
      <name val="Calibri"/>
      <charset val="1"/>
      <family val="0"/>
      <b val="1"/>
      <color rgb="FF17575E"/>
      <sz val="10"/>
    </font>
    <font>
      <name val="Calibri"/>
      <charset val="1"/>
      <family val="0"/>
      <i val="1"/>
      <color rgb="FF4A5B5D"/>
      <sz val="11"/>
    </font>
  </fonts>
  <fills count="5">
    <fill>
      <patternFill/>
    </fill>
    <fill>
      <patternFill patternType="gray125"/>
    </fill>
    <fill>
      <patternFill patternType="solid">
        <fgColor rgb="FFFFFBE6"/>
        <bgColor rgb="FFFFFFFF"/>
      </patternFill>
    </fill>
    <fill>
      <patternFill patternType="solid">
        <fgColor rgb="FF17575E"/>
        <bgColor rgb="FF2E4436"/>
      </patternFill>
    </fill>
    <fill>
      <patternFill patternType="solid">
        <fgColor rgb="FFF1F6F6"/>
        <bgColor rgb="FFFFFBE6"/>
      </patternFill>
    </fill>
  </fills>
  <borders count="12">
    <border>
      <left/>
      <right/>
      <top/>
      <bottom/>
      <diagonal/>
    </border>
    <border>
      <left style="thin">
        <color rgb="FFA9C3C6"/>
      </left>
      <right style="thin">
        <color rgb="FFA9C3C6"/>
      </right>
      <top style="thin">
        <color rgb="FFA9C3C6"/>
      </top>
      <bottom style="thin">
        <color rgb="FFA9C3C6"/>
      </bottom>
      <diagonal/>
    </border>
    <border>
      <left style="medium">
        <color rgb="FF17575E"/>
      </left>
      <right style="thin">
        <color rgb="FFA9C3C6"/>
      </right>
      <top style="thin">
        <color rgb="FFA9C3C6"/>
      </top>
      <bottom style="thin">
        <color rgb="FFA9C3C6"/>
      </bottom>
      <diagonal/>
    </border>
    <border>
      <left/>
      <right/>
      <top style="thin">
        <color rgb="FFA9C3C6"/>
      </top>
      <bottom/>
      <diagonal/>
    </border>
    <border>
      <left/>
      <right style="thin">
        <color rgb="FFA9C3C6"/>
      </right>
      <top style="thin">
        <color rgb="FFA9C3C6"/>
      </top>
      <bottom/>
      <diagonal/>
    </border>
    <border>
      <left/>
      <right/>
      <top style="thin">
        <color rgb="FFA9C3C6"/>
      </top>
      <bottom style="thin">
        <color rgb="FFA9C3C6"/>
      </bottom>
      <diagonal/>
    </border>
    <border>
      <left/>
      <right style="thin">
        <color rgb="FFA9C3C6"/>
      </right>
      <top style="thin">
        <color rgb="FFA9C3C6"/>
      </top>
      <bottom style="thin">
        <color rgb="FFA9C3C6"/>
      </bottom>
      <diagonal/>
    </border>
    <border>
      <left style="medium">
        <color rgb="FF17575E"/>
      </left>
      <right/>
      <top/>
      <bottom/>
      <diagonal/>
    </border>
    <border>
      <left/>
      <right style="thin">
        <color rgb="FFA9C3C6"/>
      </right>
      <top/>
      <bottom/>
      <diagonal/>
    </border>
    <border>
      <left style="medium">
        <color rgb="FF17575E"/>
      </left>
      <right/>
      <top/>
      <bottom style="thin">
        <color rgb="FFA9C3C6"/>
      </bottom>
      <diagonal/>
    </border>
    <border>
      <left/>
      <right/>
      <top/>
      <bottom style="thin">
        <color rgb="FFA9C3C6"/>
      </bottom>
      <diagonal/>
    </border>
    <border>
      <left/>
      <right style="thin">
        <color rgb="FFA9C3C6"/>
      </right>
      <top/>
      <bottom style="thin">
        <color rgb="FFA9C3C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indent="1"/>
    </xf>
    <xf numFmtId="0" fontId="4" fillId="0" borderId="0" applyAlignment="1" pivotButton="0" quotePrefix="0" xfId="0">
      <alignment horizontal="general" vertical="center" wrapText="1" indent="1"/>
    </xf>
    <xf numFmtId="0" fontId="8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general" vertical="center" wrapText="1" indent="1"/>
    </xf>
    <xf numFmtId="0" fontId="6" fillId="0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left" vertical="bottom" indent="1"/>
    </xf>
    <xf numFmtId="0" fontId="10" fillId="0" borderId="0" applyAlignment="1" pivotButton="0" quotePrefix="0" xfId="0">
      <alignment horizontal="general" vertical="center" indent="1"/>
    </xf>
    <xf numFmtId="0" fontId="11" fillId="0" borderId="0" applyAlignment="1" pivotButton="0" quotePrefix="0" xfId="0">
      <alignment horizontal="left" vertical="bottom" indent="1"/>
    </xf>
    <xf numFmtId="0" fontId="4" fillId="4" borderId="2" applyAlignment="1" pivotButton="0" quotePrefix="0" xfId="0">
      <alignment horizontal="general" vertical="top" wrapText="1" indent="1"/>
    </xf>
    <xf numFmtId="0" fontId="13" fillId="0" borderId="1" applyAlignment="1" pivotButton="0" quotePrefix="0" xfId="0">
      <alignment horizontal="general" vertical="center" wrapText="1" indent="1"/>
    </xf>
    <xf numFmtId="0" fontId="11" fillId="0" borderId="0" applyAlignment="1" pivotButton="0" quotePrefix="0" xfId="0">
      <alignment horizontal="general" vertical="bottom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general" vertical="center" indent="1"/>
    </xf>
    <xf numFmtId="0" fontId="14" fillId="0" borderId="0" applyAlignment="1" pivotButton="0" quotePrefix="0" xfId="0">
      <alignment horizontal="general" vertical="center" wrapText="1" indent="1"/>
    </xf>
    <xf numFmtId="0" fontId="18" fillId="3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0" fontId="17" fillId="2" borderId="1" applyAlignment="1" pivotButton="0" quotePrefix="0" xfId="0">
      <alignment horizontal="general" vertical="center" wrapText="1" indent="1"/>
    </xf>
    <xf numFmtId="0" fontId="16" fillId="0" borderId="0" applyAlignment="1" pivotButton="0" quotePrefix="0" xfId="0">
      <alignment horizontal="general" vertical="center" indent="1"/>
    </xf>
    <xf numFmtId="0" fontId="19" fillId="0" borderId="0" applyAlignment="1" pivotButton="0" quotePrefix="0" xfId="0">
      <alignment horizontal="left" vertical="bottom" indent="1"/>
    </xf>
    <xf numFmtId="0" fontId="20" fillId="0" borderId="0" applyAlignment="1" pivotButton="0" quotePrefix="0" xfId="0">
      <alignment horizontal="general" vertical="center" indent="1"/>
    </xf>
    <xf numFmtId="0" fontId="21" fillId="0" borderId="0" applyAlignment="1" pivotButton="0" quotePrefix="0" xfId="0">
      <alignment horizontal="left" vertical="bottom" indent="1"/>
    </xf>
    <xf numFmtId="0" fontId="0" fillId="0" borderId="5" pivotButton="0" quotePrefix="0" xfId="0"/>
    <xf numFmtId="0" fontId="0" fillId="0" borderId="6" pivotButton="0" quotePrefix="0" xfId="0"/>
    <xf numFmtId="0" fontId="14" fillId="4" borderId="2" applyAlignment="1" pivotButton="0" quotePrefix="0" xfId="0">
      <alignment horizontal="general" vertical="top" wrapText="1" inden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2" fillId="0" borderId="1" applyAlignment="1" pivotButton="0" quotePrefix="0" xfId="0">
      <alignment horizontal="general" vertical="center" wrapText="1" indent="1"/>
    </xf>
    <xf numFmtId="0" fontId="21" fillId="0" borderId="0" applyAlignment="1" pivotButton="0" quotePrefix="0" xfId="0">
      <alignment horizontal="general" vertical="bottom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C3C6"/>
      <rgbColor rgb="FF808080"/>
      <rgbColor rgb="FF9999FF"/>
      <rgbColor rgb="FF993366"/>
      <rgbColor rgb="FFFFFBE6"/>
      <rgbColor rgb="FFF1F6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552"/>
      <rgbColor rgb="FF969696"/>
      <rgbColor rgb="FF17575E"/>
      <rgbColor rgb="FF339966"/>
      <rgbColor rgb="FF003300"/>
      <rgbColor rgb="FF333300"/>
      <rgbColor rgb="FF993300"/>
      <rgbColor rgb="FF993366"/>
      <rgbColor rgb="FF4A5B5D"/>
      <rgbColor rgb="FF2E44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C18" authorId="0" shapeId="0">
      <text>
        <t>Counts what you have written in the two planning columns. Most weeks should be six or seven, not fourteen.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247320</colOff>
      <row>2</row>
      <rowOff>85320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6400" y="190440"/>
          <a:ext cx="247320" cy="285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247320</colOff>
      <row>2</row>
      <rowOff>85320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6400" y="190440"/>
          <a:ext cx="247320" cy="285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16" min="1" max="1"/>
    <col width="21" customWidth="1" style="16" min="2" max="2"/>
    <col width="34" customWidth="1" style="16" min="3" max="4"/>
    <col width="26" customWidth="1" style="16" min="5" max="5"/>
  </cols>
  <sheetData>
    <row r="1"/>
    <row r="2" ht="15.75" customHeight="1" s="17">
      <c r="C2" s="18" t="inlineStr">
        <is>
          <t>The Pastoral Guide</t>
        </is>
      </c>
    </row>
    <row r="3" ht="30" customHeight="1" s="17">
      <c r="C3" s="19" t="inlineStr">
        <is>
          <t>The Week Sheet</t>
        </is>
      </c>
    </row>
    <row r="4"/>
    <row r="5" ht="24" customHeight="1" s="17">
      <c r="B5" s="20" t="inlineStr">
        <is>
          <t>Name</t>
        </is>
      </c>
      <c r="C5" s="21" t="n"/>
      <c r="D5" s="20" t="inlineStr">
        <is>
          <t>Week beginning</t>
        </is>
      </c>
      <c r="E5" s="21" t="n"/>
    </row>
    <row r="6"/>
    <row r="7" ht="30" customHeight="1" s="17">
      <c r="B7" s="22" t="inlineStr">
        <is>
          <t>Two things a day at most, and leave every spare slot empty when you fill this in. When something gets missed, move it into the next spare.</t>
        </is>
      </c>
    </row>
    <row r="8"/>
    <row r="9" ht="24" customHeight="1" s="17">
      <c r="B9" s="23" t="inlineStr">
        <is>
          <t>Day</t>
        </is>
      </c>
      <c r="C9" s="23" t="inlineStr">
        <is>
          <t>One thing</t>
        </is>
      </c>
      <c r="D9" s="23" t="inlineStr">
        <is>
          <t>A second thing</t>
        </is>
      </c>
      <c r="E9" s="23" t="inlineStr">
        <is>
          <t>Spare slot</t>
        </is>
      </c>
    </row>
    <row r="10" ht="33.75" customHeight="1" s="17">
      <c r="B10" s="24" t="inlineStr">
        <is>
          <t>Monday</t>
        </is>
      </c>
      <c r="C10" s="25" t="n"/>
      <c r="D10" s="25" t="n"/>
      <c r="E10" s="25" t="n"/>
    </row>
    <row r="11" ht="33.75" customHeight="1" s="17">
      <c r="B11" s="24" t="inlineStr">
        <is>
          <t>Tuesday</t>
        </is>
      </c>
      <c r="C11" s="25" t="n"/>
      <c r="D11" s="25" t="n"/>
      <c r="E11" s="25" t="n"/>
    </row>
    <row r="12" ht="33.75" customHeight="1" s="17">
      <c r="B12" s="24" t="inlineStr">
        <is>
          <t>Wednesday</t>
        </is>
      </c>
      <c r="C12" s="25" t="n"/>
      <c r="D12" s="25" t="n"/>
      <c r="E12" s="25" t="n"/>
    </row>
    <row r="13" ht="33.75" customHeight="1" s="17">
      <c r="B13" s="24" t="inlineStr">
        <is>
          <t>Thursday</t>
        </is>
      </c>
      <c r="C13" s="25" t="n"/>
      <c r="D13" s="25" t="n"/>
      <c r="E13" s="25" t="n"/>
    </row>
    <row r="14" ht="33.75" customHeight="1" s="17">
      <c r="B14" s="24" t="inlineStr">
        <is>
          <t>Friday</t>
        </is>
      </c>
      <c r="C14" s="25" t="n"/>
      <c r="D14" s="25" t="n"/>
      <c r="E14" s="25" t="n"/>
    </row>
    <row r="15" ht="33.75" customHeight="1" s="17">
      <c r="B15" s="24" t="inlineStr">
        <is>
          <t>Saturday</t>
        </is>
      </c>
      <c r="C15" s="25" t="n"/>
      <c r="D15" s="25" t="n"/>
      <c r="E15" s="25" t="n"/>
    </row>
    <row r="16" ht="33.75" customHeight="1" s="17">
      <c r="B16" s="24" t="inlineStr">
        <is>
          <t>Sunday</t>
        </is>
      </c>
      <c r="C16" s="25" t="n"/>
      <c r="D16" s="25" t="n"/>
      <c r="E16" s="25" t="n"/>
    </row>
    <row r="17"/>
    <row r="18" ht="21.75" customHeight="1" s="17">
      <c r="B18" s="26" t="inlineStr">
        <is>
          <t>Sessions planned</t>
        </is>
      </c>
      <c r="C18" s="27">
        <f>COUNTA(C10:D16)</f>
        <v/>
      </c>
      <c r="D18" s="26" t="inlineStr">
        <is>
          <t>Spares used so far</t>
        </is>
      </c>
      <c r="E18" s="27">
        <f>COUNTA(E10:E16)</f>
        <v/>
      </c>
    </row>
    <row r="19"/>
    <row r="20" ht="24" customHeight="1" s="17">
      <c r="B20" s="28" t="inlineStr">
        <is>
          <t>At the end of the week</t>
        </is>
      </c>
    </row>
    <row r="21" ht="18" customHeight="1" s="17">
      <c r="B21" s="29" t="inlineStr">
        <is>
          <t>What got missed</t>
        </is>
      </c>
    </row>
    <row r="22" ht="25.5" customHeight="1" s="17">
      <c r="B22" s="25" t="n"/>
      <c r="C22" s="30" t="n"/>
      <c r="D22" s="30" t="n"/>
      <c r="E22" s="31" t="n"/>
    </row>
    <row r="23" ht="18" customHeight="1" s="17">
      <c r="B23" s="29" t="inlineStr">
        <is>
          <t>Where it went instead</t>
        </is>
      </c>
    </row>
    <row r="24" ht="25.5" customHeight="1" s="17">
      <c r="B24" s="25" t="n"/>
      <c r="C24" s="30" t="n"/>
      <c r="D24" s="30" t="n"/>
      <c r="E24" s="31" t="n"/>
    </row>
    <row r="25" ht="18" customHeight="1" s="17">
      <c r="B25" s="29" t="inlineStr">
        <is>
          <t>A spare for next week</t>
        </is>
      </c>
    </row>
    <row r="26" ht="25.5" customHeight="1" s="17">
      <c r="B26" s="25" t="n"/>
      <c r="C26" s="30" t="n"/>
      <c r="D26" s="30" t="n"/>
      <c r="E26" s="31" t="n"/>
    </row>
    <row r="27"/>
    <row r="28" ht="16.5" customHeight="1" s="17">
      <c r="B28" s="32" t="inlineStr">
        <is>
          <t>Fill in the shaded cells. Nobody marks this or collects it in. If a session gets missed, do not delete it: add “(moved to …)” after it and copy it into the next spare.</t>
        </is>
      </c>
      <c r="C28" s="33" t="n"/>
      <c r="D28" s="33" t="n"/>
      <c r="E28" s="34" t="n"/>
    </row>
    <row r="29" ht="16.5" customHeight="1" s="17">
      <c r="B29" s="35" t="n"/>
      <c r="C29" s="36" t="n"/>
      <c r="D29" s="36" t="n"/>
      <c r="E29" s="37" t="n"/>
    </row>
  </sheetData>
  <mergeCells count="11">
    <mergeCell ref="C2:E2"/>
    <mergeCell ref="B26:E26"/>
    <mergeCell ref="B23:E23"/>
    <mergeCell ref="B21:E21"/>
    <mergeCell ref="B7:E7"/>
    <mergeCell ref="C3:E3"/>
    <mergeCell ref="B25:E25"/>
    <mergeCell ref="B24:E24"/>
    <mergeCell ref="B20:E20"/>
    <mergeCell ref="B28:E29"/>
    <mergeCell ref="B22:E22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16" min="1" max="1"/>
    <col width="21" customWidth="1" style="16" min="2" max="2"/>
    <col width="34" customWidth="1" style="16" min="3" max="4"/>
    <col width="26" customWidth="1" style="16" min="5" max="5"/>
  </cols>
  <sheetData>
    <row r="1"/>
    <row r="2" ht="15.75" customHeight="1" s="17">
      <c r="C2" s="18" t="inlineStr">
        <is>
          <t>The Pastoral Guide</t>
        </is>
      </c>
    </row>
    <row r="3" ht="30" customHeight="1" s="17">
      <c r="C3" s="19" t="inlineStr">
        <is>
          <t>A week that did not go to plan</t>
        </is>
      </c>
    </row>
    <row r="4"/>
    <row r="5" ht="30" customHeight="1" s="17">
      <c r="B5" s="22" t="inlineStr">
        <is>
          <t>One student’s sheet at the end of a real week. Two sessions moved, nothing was abandoned, and the three lines underneath are what makes the next week better.</t>
        </is>
      </c>
    </row>
    <row r="6"/>
    <row r="7" ht="24" customHeight="1" s="17">
      <c r="B7" s="23" t="inlineStr">
        <is>
          <t>Day</t>
        </is>
      </c>
      <c r="C7" s="23" t="inlineStr">
        <is>
          <t>One thing</t>
        </is>
      </c>
      <c r="D7" s="23" t="inlineStr">
        <is>
          <t>A second thing</t>
        </is>
      </c>
      <c r="E7" s="23" t="inlineStr">
        <is>
          <t>Spare slot</t>
        </is>
      </c>
    </row>
    <row r="8" ht="33.75" customHeight="1" s="17">
      <c r="B8" s="24" t="inlineStr">
        <is>
          <t>Monday</t>
        </is>
      </c>
      <c r="C8" s="38" t="inlineStr">
        <is>
          <t>Chemistry: the six equations on the cards</t>
        </is>
      </c>
      <c r="D8" s="38" t="inlineStr">
        <is>
          <t>English: plan the question 5 answer</t>
        </is>
      </c>
      <c r="E8" s="38" t="n"/>
    </row>
    <row r="9" ht="33.75" customHeight="1" s="17">
      <c r="B9" s="24" t="inlineStr">
        <is>
          <t>Tuesday</t>
        </is>
      </c>
      <c r="C9" s="38" t="inlineStr">
        <is>
          <t>History: the Weimar timeline  (moved to Wednesday)</t>
        </is>
      </c>
      <c r="D9" s="38" t="n"/>
      <c r="E9" s="38" t="n"/>
    </row>
    <row r="10" ht="33.75" customHeight="1" s="17">
      <c r="B10" s="24" t="inlineStr">
        <is>
          <t>Wednesday</t>
        </is>
      </c>
      <c r="C10" s="38" t="inlineStr">
        <is>
          <t>Maths: ten trigonometry questions</t>
        </is>
      </c>
      <c r="D10" s="38" t="inlineStr">
        <is>
          <t>Biology: read the respiration chapter</t>
        </is>
      </c>
      <c r="E10" s="38" t="inlineStr">
        <is>
          <t>History: the Weimar timeline</t>
        </is>
      </c>
    </row>
    <row r="11" ht="33.75" customHeight="1" s="17">
      <c r="B11" s="24" t="inlineStr">
        <is>
          <t>Thursday</t>
        </is>
      </c>
      <c r="C11" s="38" t="inlineStr">
        <is>
          <t>Chemistry: redo the three I got wrong</t>
        </is>
      </c>
      <c r="D11" s="38" t="n"/>
      <c r="E11" s="38" t="n"/>
    </row>
    <row r="12" ht="33.75" customHeight="1" s="17">
      <c r="B12" s="24" t="inlineStr">
        <is>
          <t>Friday</t>
        </is>
      </c>
      <c r="C12" s="38" t="inlineStr">
        <is>
          <t>Maths: last year’s paper, section A  (moved to Saturday)</t>
        </is>
      </c>
      <c r="D12" s="38" t="n"/>
      <c r="E12" s="38" t="n"/>
    </row>
    <row r="13" ht="33.75" customHeight="1" s="17">
      <c r="B13" s="24" t="inlineStr">
        <is>
          <t>Saturday</t>
        </is>
      </c>
      <c r="C13" s="38" t="inlineStr">
        <is>
          <t>English: write the question 5 answer</t>
        </is>
      </c>
      <c r="D13" s="38" t="inlineStr">
        <is>
          <t>Biology: the four end of chapter questions</t>
        </is>
      </c>
      <c r="E13" s="38" t="inlineStr">
        <is>
          <t>Maths: last year’s paper, section A</t>
        </is>
      </c>
    </row>
    <row r="14" ht="33.75" customHeight="1" s="17">
      <c r="B14" s="24" t="inlineStr">
        <is>
          <t>Sunday</t>
        </is>
      </c>
      <c r="C14" s="38" t="inlineStr">
        <is>
          <t>History: turn the timeline into ten cards</t>
        </is>
      </c>
      <c r="D14" s="38" t="n"/>
      <c r="E14" s="38" t="n"/>
    </row>
    <row r="15"/>
    <row r="16" ht="18" customHeight="1" s="17">
      <c r="B16" s="39" t="inlineStr">
        <is>
          <t>What got missed</t>
        </is>
      </c>
    </row>
    <row r="17" ht="25.5" customHeight="1" s="17">
      <c r="B17" s="38" t="inlineStr">
        <is>
          <t>Tuesday’s history, because my shift moved. Friday’s maths, because I went out.</t>
        </is>
      </c>
      <c r="C17" s="30" t="n"/>
      <c r="D17" s="30" t="n"/>
      <c r="E17" s="31" t="n"/>
    </row>
    <row r="18" ht="18" customHeight="1" s="17">
      <c r="B18" s="39" t="inlineStr">
        <is>
          <t>Where it went instead</t>
        </is>
      </c>
    </row>
    <row r="19" ht="25.5" customHeight="1" s="17">
      <c r="B19" s="38" t="inlineStr">
        <is>
          <t>History went into Wednesday’s spare. Maths went into Saturday’s.</t>
        </is>
      </c>
      <c r="C19" s="30" t="n"/>
      <c r="D19" s="30" t="n"/>
      <c r="E19" s="31" t="n"/>
    </row>
    <row r="20" ht="18" customHeight="1" s="17">
      <c r="B20" s="39" t="inlineStr">
        <is>
          <t>A spare for next week</t>
        </is>
      </c>
    </row>
    <row r="21" ht="25.5" customHeight="1" s="17">
      <c r="B21" s="38" t="inlineStr">
        <is>
          <t>Friday. Something always moves on a Friday and I keep pretending it will not.</t>
        </is>
      </c>
      <c r="C21" s="30" t="n"/>
      <c r="D21" s="30" t="n"/>
      <c r="E21" s="31" t="n"/>
    </row>
  </sheetData>
  <mergeCells count="9">
    <mergeCell ref="C2:E2"/>
    <mergeCell ref="B17:E17"/>
    <mergeCell ref="B18:E18"/>
    <mergeCell ref="B21:E21"/>
    <mergeCell ref="B16:E16"/>
    <mergeCell ref="C3:E3"/>
    <mergeCell ref="B5:E5"/>
    <mergeCell ref="B20:E20"/>
    <mergeCell ref="B19:E19"/>
  </mergeCell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Pastoral Guide</dc:creator>
  <dc:title xmlns:dc="http://purl.org/dc/elements/1.1/">The Week Sheet: the spreadsheet</dc:title>
  <dc:subject xmlns:dc="http://purl.org/dc/elements/1.1/">A free printable resource from The Pastoral Guide, thepastoralguide.com</dc:subject>
  <dc:language xmlns:dc="http://purl.org/dc/elements/1.1/">en-US</dc:language>
  <dcterms:created xmlns:dcterms="http://purl.org/dc/terms/" xmlns:xsi="http://www.w3.org/2001/XMLSchema-instance" xsi:type="dcterms:W3CDTF">2026-09-21T06:42:24Z</dcterms:created>
  <dcterms:modified xmlns:dcterms="http://purl.org/dc/terms/" xmlns:xsi="http://www.w3.org/2001/XMLSchema-instance" xsi:type="dcterms:W3CDTF">2026-10-07T03:14:02Z</dcterms:modified>
  <cp:revision>0</cp:revision>
  <cp:keywords>revision timetable week sheet form time tutor time GCSE revision spreadsheet secondary</cp:keywords>
</cp:coreProperties>
</file>