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Tracker" sheetId="1" state="visible" r:id="rId1"/>
    <sheet xmlns:r="http://schemas.openxmlformats.org/officeDocument/2006/relationships" name="Dashboard" sheetId="2" state="visible" r:id="rId2"/>
    <sheet xmlns:r="http://schemas.openxmlformats.org/officeDocument/2006/relationships" name="Coding Problems Bank" sheetId="3" state="visible" r:id="rId3"/>
    <sheet xmlns:r="http://schemas.openxmlformats.org/officeDocument/2006/relationships" name="Interview Questions" sheetId="4" state="visible" r:id="rId4"/>
    <sheet xmlns:r="http://schemas.openxmlformats.org/officeDocument/2006/relationships" name="Daily Practice" sheetId="5" state="visible" r:id="rId5"/>
  </sheets>
  <definedNames>
    <definedName name="_xlnm._FilterDatabase" localSheetId="0" hidden="1">'Master Tracker'!$A$4:$I$4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6"/>
    </font>
    <font>
      <name val="Arial"/>
      <i val="1"/>
      <color rgb="0094A3B8"/>
      <sz val="9"/>
    </font>
    <font>
      <name val="Arial"/>
      <b val="1"/>
      <color rgb="00FFFFFF"/>
      <sz val="11"/>
    </font>
    <font>
      <name val="Arial"/>
      <b val="1"/>
      <color rgb="001B2A4A"/>
      <sz val="10"/>
    </font>
    <font>
      <name val="Arial"/>
      <color rgb="00333333"/>
      <sz val="10"/>
    </font>
    <font>
      <name val="Arial"/>
      <b val="1"/>
      <color rgb="00333333"/>
      <sz val="10"/>
    </font>
  </fonts>
  <fills count="12">
    <fill>
      <patternFill/>
    </fill>
    <fill>
      <patternFill patternType="gray125"/>
    </fill>
    <fill>
      <patternFill patternType="solid">
        <fgColor rgb="000D1B2A"/>
      </patternFill>
    </fill>
    <fill>
      <patternFill patternType="solid">
        <fgColor rgb="001E293B"/>
      </patternFill>
    </fill>
    <fill>
      <patternFill patternType="solid">
        <fgColor rgb="00DC3545"/>
      </patternFill>
    </fill>
    <fill>
      <patternFill patternType="solid">
        <fgColor rgb="00E2E8F0"/>
      </patternFill>
    </fill>
    <fill>
      <patternFill patternType="solid">
        <fgColor rgb="00F8FAFC"/>
      </patternFill>
    </fill>
    <fill>
      <patternFill patternType="solid">
        <fgColor rgb="00FFFFFF"/>
      </patternFill>
    </fill>
    <fill>
      <patternFill patternType="solid">
        <fgColor rgb="00FD7E14"/>
      </patternFill>
    </fill>
    <fill>
      <patternFill patternType="solid">
        <fgColor rgb="00198754"/>
      </patternFill>
    </fill>
    <fill>
      <patternFill patternType="solid">
        <fgColor rgb="000D6EFD"/>
      </patternFill>
    </fill>
    <fill>
      <patternFill patternType="solid">
        <fgColor rgb="006F42C1"/>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2" borderId="1" applyAlignment="1" pivotButton="0" quotePrefix="0" xfId="0">
      <alignment horizontal="center" vertical="center" wrapText="1"/>
    </xf>
    <xf numFmtId="0" fontId="3" fillId="4" borderId="0" applyAlignment="1" pivotButton="0" quotePrefix="0" xfId="0">
      <alignment horizontal="left" vertical="center"/>
    </xf>
    <xf numFmtId="0" fontId="4" fillId="5" borderId="0" applyAlignment="1" pivotButton="0" quotePrefix="0" xfId="0">
      <alignment horizontal="left" vertical="center"/>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3" fillId="8" borderId="0" applyAlignment="1" pivotButton="0" quotePrefix="0" xfId="0">
      <alignment horizontal="left" vertical="center"/>
    </xf>
    <xf numFmtId="0" fontId="3" fillId="9" borderId="0" applyAlignment="1" pivotButton="0" quotePrefix="0" xfId="0">
      <alignment horizontal="left" vertical="center"/>
    </xf>
    <xf numFmtId="0" fontId="3" fillId="10" borderId="0" applyAlignment="1" pivotButton="0" quotePrefix="0" xfId="0">
      <alignment horizontal="left" vertical="center"/>
    </xf>
    <xf numFmtId="0" fontId="5" fillId="0" borderId="1" applyAlignment="1" pivotButton="0" quotePrefix="0" xfId="0">
      <alignment horizontal="center" vertical="center" wrapText="1"/>
    </xf>
    <xf numFmtId="0" fontId="6" fillId="5" borderId="1" applyAlignment="1" pivotButton="0" quotePrefix="0" xfId="0">
      <alignment horizontal="center" vertical="center" wrapText="1"/>
    </xf>
    <xf numFmtId="0" fontId="0" fillId="5" borderId="1" applyAlignment="1" pivotButton="0" quotePrefix="0" xfId="0">
      <alignment horizontal="center" vertical="center" wrapText="1"/>
    </xf>
    <xf numFmtId="0" fontId="6" fillId="0" borderId="0" pivotButton="0" quotePrefix="0" xfId="0"/>
    <xf numFmtId="0" fontId="5" fillId="0" borderId="0" pivotButton="0" quotePrefix="0" xfId="0"/>
    <xf numFmtId="0" fontId="1" fillId="4" borderId="0" applyAlignment="1" pivotButton="0" quotePrefix="0" xfId="0">
      <alignment horizontal="center" vertical="center" wrapText="1"/>
    </xf>
    <xf numFmtId="0" fontId="1" fillId="8" borderId="0" applyAlignment="1" pivotButton="0" quotePrefix="0" xfId="0">
      <alignment horizontal="center" vertical="center" wrapText="1"/>
    </xf>
    <xf numFmtId="0" fontId="1" fillId="11" borderId="0" applyAlignment="1" pivotButton="0" quotePrefix="0" xfId="0">
      <alignment horizontal="center" vertical="center" wrapText="1"/>
    </xf>
    <xf numFmtId="0" fontId="6" fillId="5" borderId="0" pivotButton="0" quotePrefix="0" xfId="0"/>
    <xf numFmtId="0" fontId="5"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3"/>
  <sheetViews>
    <sheetView workbookViewId="0">
      <pane ySplit="4" topLeftCell="A5" activePane="bottomLeft" state="frozen"/>
      <selection pane="bottomLeft" activeCell="A1" sqref="A1"/>
    </sheetView>
  </sheetViews>
  <sheetFormatPr baseColWidth="8" defaultRowHeight="15"/>
  <cols>
    <col width="6" customWidth="1" min="1" max="1"/>
    <col width="40" customWidth="1" min="2" max="2"/>
    <col width="14" customWidth="1" min="3" max="3"/>
    <col width="58" customWidth="1" min="4" max="4"/>
    <col width="12" customWidth="1" min="5" max="5"/>
    <col width="16" customWidth="1" min="6" max="6"/>
    <col width="16" customWidth="1" min="7" max="7"/>
    <col width="12" customWidth="1" min="8" max="8"/>
    <col width="40" customWidth="1" min="9" max="9"/>
  </cols>
  <sheetData>
    <row r="1" ht="45" customHeight="1">
      <c r="A1" s="1" t="inlineStr">
        <is>
          <t>🎯 AI/ML EXPERT — Complete Interview Prep Tracker (V2)</t>
        </is>
      </c>
    </row>
    <row r="2" ht="25" customHeight="1">
      <c r="A2" s="2" t="inlineStr">
        <is>
          <t>Target: Senior ML/AI Engineer @ FAANG / AI Startups  |  Priority: P1 Live Coding → P2 Fundamentals &amp; Frameworks → P3 LLMs/RAG/Agents → P4 System Design &amp; MLOps</t>
        </is>
      </c>
    </row>
    <row r="3" ht="8" customHeight="1">
      <c r="A3" t="inlineStr"/>
    </row>
    <row r="4" ht="32" customHeight="1">
      <c r="A4" s="3" t="inlineStr">
        <is>
          <t>#</t>
        </is>
      </c>
      <c r="B4" s="3" t="inlineStr">
        <is>
          <t>Topic</t>
        </is>
      </c>
      <c r="C4" s="3" t="inlineStr">
        <is>
          <t>Type</t>
        </is>
      </c>
      <c r="D4" s="3" t="inlineStr">
        <is>
          <t>Key Concepts / What to Master</t>
        </is>
      </c>
      <c r="E4" s="3" t="inlineStr">
        <is>
          <t>Importance</t>
        </is>
      </c>
      <c r="F4" s="3" t="inlineStr">
        <is>
          <t>Status</t>
        </is>
      </c>
      <c r="G4" s="3" t="inlineStr">
        <is>
          <t>Confidence</t>
        </is>
      </c>
      <c r="H4" s="3" t="inlineStr">
        <is>
          <t>Date Done</t>
        </is>
      </c>
      <c r="I4" s="3" t="inlineStr">
        <is>
          <t>Notes / Resources</t>
        </is>
      </c>
    </row>
    <row r="5" ht="30" customHeight="1">
      <c r="A5" s="4" t="inlineStr">
        <is>
          <t xml:space="preserve">  1. LIVE CODING — ML/DL FROM SCRATCH  [P1]</t>
        </is>
      </c>
    </row>
    <row r="6" ht="24" customHeight="1">
      <c r="A6" s="5" t="inlineStr">
        <is>
          <t xml:space="preserve">    ▸ Linear Models</t>
        </is>
      </c>
    </row>
    <row r="7" ht="32" customHeight="1">
      <c r="A7" s="6" t="n">
        <v>1</v>
      </c>
      <c r="B7" s="7" t="inlineStr">
        <is>
          <t>Linear Regression (Gradient Descent)</t>
        </is>
      </c>
      <c r="C7" s="6" t="inlineStr">
        <is>
          <t>Code</t>
        </is>
      </c>
      <c r="D7" s="7" t="inlineStr">
        <is>
          <t>Implement BGD, SGD, mini-batch; MSE loss; vectorized NumPy</t>
        </is>
      </c>
      <c r="E7" s="6" t="inlineStr">
        <is>
          <t>High</t>
        </is>
      </c>
      <c r="F7" s="6" t="inlineStr">
        <is>
          <t>Not Started</t>
        </is>
      </c>
      <c r="G7" s="6" t="inlineStr"/>
      <c r="H7" s="6" t="inlineStr"/>
      <c r="I7" s="7" t="inlineStr"/>
    </row>
    <row r="8" ht="32" customHeight="1">
      <c r="A8" s="8" t="n">
        <v>2</v>
      </c>
      <c r="B8" s="9" t="inlineStr">
        <is>
          <t>Linear Regression (Closed Form / Normal Equation)</t>
        </is>
      </c>
      <c r="C8" s="8" t="inlineStr">
        <is>
          <t>Code</t>
        </is>
      </c>
      <c r="D8" s="9" t="inlineStr">
        <is>
          <t>Matrix inverse, pseudo-inverse, when to use vs GD</t>
        </is>
      </c>
      <c r="E8" s="8" t="inlineStr">
        <is>
          <t>High</t>
        </is>
      </c>
      <c r="F8" s="8" t="inlineStr">
        <is>
          <t>Not Started</t>
        </is>
      </c>
      <c r="G8" s="8" t="inlineStr"/>
      <c r="H8" s="8" t="inlineStr"/>
      <c r="I8" s="9" t="inlineStr"/>
    </row>
    <row r="9" ht="32" customHeight="1">
      <c r="A9" s="6" t="n">
        <v>3</v>
      </c>
      <c r="B9" s="7" t="inlineStr">
        <is>
          <t>Polynomial Regression from Scratch</t>
        </is>
      </c>
      <c r="C9" s="6" t="inlineStr">
        <is>
          <t>Code</t>
        </is>
      </c>
      <c r="D9" s="7" t="inlineStr">
        <is>
          <t>Feature expansion, fitting curves, overfitting demo</t>
        </is>
      </c>
      <c r="E9" s="6" t="inlineStr">
        <is>
          <t>Medium</t>
        </is>
      </c>
      <c r="F9" s="6" t="inlineStr">
        <is>
          <t>Not Started</t>
        </is>
      </c>
      <c r="G9" s="6" t="inlineStr"/>
      <c r="H9" s="6" t="inlineStr"/>
      <c r="I9" s="7" t="inlineStr"/>
    </row>
    <row r="10" ht="32" customHeight="1">
      <c r="A10" s="8" t="n">
        <v>4</v>
      </c>
      <c r="B10" s="9" t="inlineStr">
        <is>
          <t>Ridge Regression (L2) from Scratch</t>
        </is>
      </c>
      <c r="C10" s="8" t="inlineStr">
        <is>
          <t>Code</t>
        </is>
      </c>
      <c r="D10" s="9" t="inlineStr">
        <is>
          <t>Regularized cost function, closed-form with penalty</t>
        </is>
      </c>
      <c r="E10" s="8" t="inlineStr">
        <is>
          <t>High</t>
        </is>
      </c>
      <c r="F10" s="8" t="inlineStr">
        <is>
          <t>Not Started</t>
        </is>
      </c>
      <c r="G10" s="8" t="inlineStr"/>
      <c r="H10" s="8" t="inlineStr"/>
      <c r="I10" s="9" t="inlineStr"/>
    </row>
    <row r="11" ht="32" customHeight="1">
      <c r="A11" s="6" t="n">
        <v>5</v>
      </c>
      <c r="B11" s="7" t="inlineStr">
        <is>
          <t>Lasso Regression (L1) from Scratch</t>
        </is>
      </c>
      <c r="C11" s="6" t="inlineStr">
        <is>
          <t>Code</t>
        </is>
      </c>
      <c r="D11" s="7" t="inlineStr">
        <is>
          <t>Coordinate descent, soft thresholding, sparsity</t>
        </is>
      </c>
      <c r="E11" s="6" t="inlineStr">
        <is>
          <t>High</t>
        </is>
      </c>
      <c r="F11" s="6" t="inlineStr">
        <is>
          <t>Not Started</t>
        </is>
      </c>
      <c r="G11" s="6" t="inlineStr"/>
      <c r="H11" s="6" t="inlineStr"/>
      <c r="I11" s="7" t="inlineStr"/>
    </row>
    <row r="12" ht="32" customHeight="1">
      <c r="A12" s="8" t="n">
        <v>6</v>
      </c>
      <c r="B12" s="9" t="inlineStr">
        <is>
          <t>Elastic Net from Scratch</t>
        </is>
      </c>
      <c r="C12" s="8" t="inlineStr">
        <is>
          <t>Code</t>
        </is>
      </c>
      <c r="D12" s="9" t="inlineStr">
        <is>
          <t>Combined L1+L2 penalty, mixing parameter alpha</t>
        </is>
      </c>
      <c r="E12" s="8" t="inlineStr">
        <is>
          <t>Medium</t>
        </is>
      </c>
      <c r="F12" s="8" t="inlineStr">
        <is>
          <t>Not Started</t>
        </is>
      </c>
      <c r="G12" s="8" t="inlineStr"/>
      <c r="H12" s="8" t="inlineStr"/>
      <c r="I12" s="9" t="inlineStr"/>
    </row>
    <row r="13" ht="32" customHeight="1">
      <c r="A13" s="6" t="n">
        <v>7</v>
      </c>
      <c r="B13" s="7" t="inlineStr">
        <is>
          <t>Logistic Regression (Binary)</t>
        </is>
      </c>
      <c r="C13" s="6" t="inlineStr">
        <is>
          <t>Code</t>
        </is>
      </c>
      <c r="D13" s="7" t="inlineStr">
        <is>
          <t>Sigmoid, BCE loss, gradient derivation, decision boundary plot</t>
        </is>
      </c>
      <c r="E13" s="6" t="inlineStr">
        <is>
          <t>High</t>
        </is>
      </c>
      <c r="F13" s="6" t="inlineStr">
        <is>
          <t>Not Started</t>
        </is>
      </c>
      <c r="G13" s="6" t="inlineStr"/>
      <c r="H13" s="6" t="inlineStr"/>
      <c r="I13" s="7" t="inlineStr"/>
    </row>
    <row r="14" ht="32" customHeight="1">
      <c r="A14" s="8" t="n">
        <v>8</v>
      </c>
      <c r="B14" s="9" t="inlineStr">
        <is>
          <t>Logistic Regression (Multiclass — Softmax)</t>
        </is>
      </c>
      <c r="C14" s="8" t="inlineStr">
        <is>
          <t>Code</t>
        </is>
      </c>
      <c r="D14" s="9" t="inlineStr">
        <is>
          <t>Softmax, cross-entropy, one-hot, log-sum-exp stability</t>
        </is>
      </c>
      <c r="E14" s="8" t="inlineStr">
        <is>
          <t>High</t>
        </is>
      </c>
      <c r="F14" s="8" t="inlineStr">
        <is>
          <t>Not Started</t>
        </is>
      </c>
      <c r="G14" s="8" t="inlineStr"/>
      <c r="H14" s="8" t="inlineStr"/>
      <c r="I14" s="9" t="inlineStr"/>
    </row>
    <row r="15" ht="24" customHeight="1">
      <c r="A15" s="5" t="inlineStr">
        <is>
          <t xml:space="preserve">    ▸ Tree-Based Models</t>
        </is>
      </c>
    </row>
    <row r="16" ht="32" customHeight="1">
      <c r="A16" s="6" t="n">
        <v>9</v>
      </c>
      <c r="B16" s="7" t="inlineStr">
        <is>
          <t>Decision Tree (CART) from Scratch</t>
        </is>
      </c>
      <c r="C16" s="6" t="inlineStr">
        <is>
          <t>Code</t>
        </is>
      </c>
      <c r="D16" s="7" t="inlineStr">
        <is>
          <t>Gini impurity, entropy, recursive split, pruning</t>
        </is>
      </c>
      <c r="E16" s="6" t="inlineStr">
        <is>
          <t>High</t>
        </is>
      </c>
      <c r="F16" s="6" t="inlineStr">
        <is>
          <t>Not Started</t>
        </is>
      </c>
      <c r="G16" s="6" t="inlineStr"/>
      <c r="H16" s="6" t="inlineStr"/>
      <c r="I16" s="7" t="inlineStr"/>
    </row>
    <row r="17" ht="32" customHeight="1">
      <c r="A17" s="8" t="n">
        <v>10</v>
      </c>
      <c r="B17" s="9" t="inlineStr">
        <is>
          <t>Random Forest from Scratch</t>
        </is>
      </c>
      <c r="C17" s="8" t="inlineStr">
        <is>
          <t>Code</t>
        </is>
      </c>
      <c r="D17" s="9" t="inlineStr">
        <is>
          <t>Bootstrap, feature bagging, OOB error, voting</t>
        </is>
      </c>
      <c r="E17" s="8" t="inlineStr">
        <is>
          <t>High</t>
        </is>
      </c>
      <c r="F17" s="8" t="inlineStr">
        <is>
          <t>Not Started</t>
        </is>
      </c>
      <c r="G17" s="8" t="inlineStr"/>
      <c r="H17" s="8" t="inlineStr"/>
      <c r="I17" s="9" t="inlineStr"/>
    </row>
    <row r="18" ht="32" customHeight="1">
      <c r="A18" s="6" t="n">
        <v>11</v>
      </c>
      <c r="B18" s="7" t="inlineStr">
        <is>
          <t>AdaBoost from Scratch</t>
        </is>
      </c>
      <c r="C18" s="6" t="inlineStr">
        <is>
          <t>Code</t>
        </is>
      </c>
      <c r="D18" s="7" t="inlineStr">
        <is>
          <t>Sample weights, weak learner weighting, exponential loss</t>
        </is>
      </c>
      <c r="E18" s="6" t="inlineStr">
        <is>
          <t>Medium</t>
        </is>
      </c>
      <c r="F18" s="6" t="inlineStr">
        <is>
          <t>Not Started</t>
        </is>
      </c>
      <c r="G18" s="6" t="inlineStr"/>
      <c r="H18" s="6" t="inlineStr"/>
      <c r="I18" s="7" t="inlineStr"/>
    </row>
    <row r="19" ht="32" customHeight="1">
      <c r="A19" s="8" t="n">
        <v>12</v>
      </c>
      <c r="B19" s="9" t="inlineStr">
        <is>
          <t>Gradient Boosted Trees (simplified)</t>
        </is>
      </c>
      <c r="C19" s="8" t="inlineStr">
        <is>
          <t>Code</t>
        </is>
      </c>
      <c r="D19" s="9" t="inlineStr">
        <is>
          <t>Sequential residual fitting, shrinkage, tree depth control</t>
        </is>
      </c>
      <c r="E19" s="8" t="inlineStr">
        <is>
          <t>High</t>
        </is>
      </c>
      <c r="F19" s="8" t="inlineStr">
        <is>
          <t>Not Started</t>
        </is>
      </c>
      <c r="G19" s="8" t="inlineStr"/>
      <c r="H19" s="8" t="inlineStr"/>
      <c r="I19" s="9" t="inlineStr"/>
    </row>
    <row r="20" ht="32" customHeight="1">
      <c r="A20" s="6" t="n">
        <v>13</v>
      </c>
      <c r="B20" s="7" t="inlineStr">
        <is>
          <t>XGBoost Core Logic (simplified)</t>
        </is>
      </c>
      <c r="C20" s="6" t="inlineStr">
        <is>
          <t>Code</t>
        </is>
      </c>
      <c r="D20" s="7" t="inlineStr">
        <is>
          <t>Second-order gradients, regularized objective, leaf weights</t>
        </is>
      </c>
      <c r="E20" s="6" t="inlineStr">
        <is>
          <t>Medium</t>
        </is>
      </c>
      <c r="F20" s="6" t="inlineStr">
        <is>
          <t>Not Started</t>
        </is>
      </c>
      <c r="G20" s="6" t="inlineStr"/>
      <c r="H20" s="6" t="inlineStr"/>
      <c r="I20" s="7" t="inlineStr"/>
    </row>
    <row r="21" ht="24" customHeight="1">
      <c r="A21" s="5" t="inlineStr">
        <is>
          <t xml:space="preserve">    ▸ Clustering Algorithms</t>
        </is>
      </c>
    </row>
    <row r="22" ht="32" customHeight="1">
      <c r="A22" s="8" t="n">
        <v>14</v>
      </c>
      <c r="B22" s="9" t="inlineStr">
        <is>
          <t>K-Means from Scratch</t>
        </is>
      </c>
      <c r="C22" s="8" t="inlineStr">
        <is>
          <t>Code</t>
        </is>
      </c>
      <c r="D22" s="9" t="inlineStr">
        <is>
          <t>K-Means++ init, assignment, update, convergence, elbow method</t>
        </is>
      </c>
      <c r="E22" s="8" t="inlineStr">
        <is>
          <t>High</t>
        </is>
      </c>
      <c r="F22" s="8" t="inlineStr">
        <is>
          <t>Not Started</t>
        </is>
      </c>
      <c r="G22" s="8" t="inlineStr"/>
      <c r="H22" s="8" t="inlineStr"/>
      <c r="I22" s="9" t="inlineStr"/>
    </row>
    <row r="23" ht="32" customHeight="1">
      <c r="A23" s="6" t="n">
        <v>15</v>
      </c>
      <c r="B23" s="7" t="inlineStr">
        <is>
          <t>K-Medoids from Scratch</t>
        </is>
      </c>
      <c r="C23" s="6" t="inlineStr">
        <is>
          <t>Code</t>
        </is>
      </c>
      <c r="D23" s="7" t="inlineStr">
        <is>
          <t>Medoid selection, swap step, robustness to outliers</t>
        </is>
      </c>
      <c r="E23" s="6" t="inlineStr">
        <is>
          <t>Low</t>
        </is>
      </c>
      <c r="F23" s="6" t="inlineStr">
        <is>
          <t>Not Started</t>
        </is>
      </c>
      <c r="G23" s="6" t="inlineStr"/>
      <c r="H23" s="6" t="inlineStr"/>
      <c r="I23" s="7" t="inlineStr"/>
    </row>
    <row r="24" ht="32" customHeight="1">
      <c r="A24" s="8" t="n">
        <v>16</v>
      </c>
      <c r="B24" s="9" t="inlineStr">
        <is>
          <t>DBSCAN from Scratch</t>
        </is>
      </c>
      <c r="C24" s="8" t="inlineStr">
        <is>
          <t>Code</t>
        </is>
      </c>
      <c r="D24" s="9" t="inlineStr">
        <is>
          <t>Eps-neighborhood, core/border/noise, cluster expansion</t>
        </is>
      </c>
      <c r="E24" s="8" t="inlineStr">
        <is>
          <t>Medium</t>
        </is>
      </c>
      <c r="F24" s="8" t="inlineStr">
        <is>
          <t>Not Started</t>
        </is>
      </c>
      <c r="G24" s="8" t="inlineStr"/>
      <c r="H24" s="8" t="inlineStr"/>
      <c r="I24" s="9" t="inlineStr"/>
    </row>
    <row r="25" ht="32" customHeight="1">
      <c r="A25" s="6" t="n">
        <v>17</v>
      </c>
      <c r="B25" s="7" t="inlineStr">
        <is>
          <t>Hierarchical Clustering (Agglomerative)</t>
        </is>
      </c>
      <c r="C25" s="6" t="inlineStr">
        <is>
          <t>Code</t>
        </is>
      </c>
      <c r="D25" s="7" t="inlineStr">
        <is>
          <t>Linkage (single/complete/average), dendrogram, merge step</t>
        </is>
      </c>
      <c r="E25" s="6" t="inlineStr">
        <is>
          <t>Medium</t>
        </is>
      </c>
      <c r="F25" s="6" t="inlineStr">
        <is>
          <t>Not Started</t>
        </is>
      </c>
      <c r="G25" s="6" t="inlineStr"/>
      <c r="H25" s="6" t="inlineStr"/>
      <c r="I25" s="7" t="inlineStr"/>
    </row>
    <row r="26" ht="32" customHeight="1">
      <c r="A26" s="8" t="n">
        <v>18</v>
      </c>
      <c r="B26" s="9" t="inlineStr">
        <is>
          <t>Gaussian Mixture Model (EM)</t>
        </is>
      </c>
      <c r="C26" s="8" t="inlineStr">
        <is>
          <t>Code</t>
        </is>
      </c>
      <c r="D26" s="9" t="inlineStr">
        <is>
          <t>E-step posteriors, M-step parameter update, convergence</t>
        </is>
      </c>
      <c r="E26" s="8" t="inlineStr">
        <is>
          <t>High</t>
        </is>
      </c>
      <c r="F26" s="8" t="inlineStr">
        <is>
          <t>Not Started</t>
        </is>
      </c>
      <c r="G26" s="8" t="inlineStr"/>
      <c r="H26" s="8" t="inlineStr"/>
      <c r="I26" s="9" t="inlineStr"/>
    </row>
    <row r="27" ht="24" customHeight="1">
      <c r="A27" s="5" t="inlineStr">
        <is>
          <t xml:space="preserve">    ▸ Dimensionality Reduction</t>
        </is>
      </c>
    </row>
    <row r="28" ht="32" customHeight="1">
      <c r="A28" s="6" t="n">
        <v>19</v>
      </c>
      <c r="B28" s="7" t="inlineStr">
        <is>
          <t>PCA from Scratch</t>
        </is>
      </c>
      <c r="C28" s="6" t="inlineStr">
        <is>
          <t>Code</t>
        </is>
      </c>
      <c r="D28" s="7" t="inlineStr">
        <is>
          <t>Covariance matrix, eigen decomposition, explained variance ratio</t>
        </is>
      </c>
      <c r="E28" s="6" t="inlineStr">
        <is>
          <t>High</t>
        </is>
      </c>
      <c r="F28" s="6" t="inlineStr">
        <is>
          <t>Not Started</t>
        </is>
      </c>
      <c r="G28" s="6" t="inlineStr"/>
      <c r="H28" s="6" t="inlineStr"/>
      <c r="I28" s="7" t="inlineStr"/>
    </row>
    <row r="29" ht="32" customHeight="1">
      <c r="A29" s="8" t="n">
        <v>20</v>
      </c>
      <c r="B29" s="9" t="inlineStr">
        <is>
          <t>Kernel PCA (simplified)</t>
        </is>
      </c>
      <c r="C29" s="8" t="inlineStr">
        <is>
          <t>Code</t>
        </is>
      </c>
      <c r="D29" s="9" t="inlineStr">
        <is>
          <t>Kernel matrix, centering, non-linear projection</t>
        </is>
      </c>
      <c r="E29" s="8" t="inlineStr">
        <is>
          <t>Low</t>
        </is>
      </c>
      <c r="F29" s="8" t="inlineStr">
        <is>
          <t>Not Started</t>
        </is>
      </c>
      <c r="G29" s="8" t="inlineStr"/>
      <c r="H29" s="8" t="inlineStr"/>
      <c r="I29" s="9" t="inlineStr"/>
    </row>
    <row r="30" ht="32" customHeight="1">
      <c r="A30" s="6" t="n">
        <v>21</v>
      </c>
      <c r="B30" s="7" t="inlineStr">
        <is>
          <t>LDA (Linear Discriminant Analysis)</t>
        </is>
      </c>
      <c r="C30" s="6" t="inlineStr">
        <is>
          <t>Code</t>
        </is>
      </c>
      <c r="D30" s="7" t="inlineStr">
        <is>
          <t>Between-class/within-class scatter, Fisher's criterion</t>
        </is>
      </c>
      <c r="E30" s="6" t="inlineStr">
        <is>
          <t>Medium</t>
        </is>
      </c>
      <c r="F30" s="6" t="inlineStr">
        <is>
          <t>Not Started</t>
        </is>
      </c>
      <c r="G30" s="6" t="inlineStr"/>
      <c r="H30" s="6" t="inlineStr"/>
      <c r="I30" s="7" t="inlineStr"/>
    </row>
    <row r="31" ht="32" customHeight="1">
      <c r="A31" s="8" t="n">
        <v>22</v>
      </c>
      <c r="B31" s="9" t="inlineStr">
        <is>
          <t>t-SNE (simplified core loop)</t>
        </is>
      </c>
      <c r="C31" s="8" t="inlineStr">
        <is>
          <t>Code</t>
        </is>
      </c>
      <c r="D31" s="9" t="inlineStr">
        <is>
          <t>Perplexity, conditional probabilities, KL gradient</t>
        </is>
      </c>
      <c r="E31" s="8" t="inlineStr">
        <is>
          <t>Low</t>
        </is>
      </c>
      <c r="F31" s="8" t="inlineStr">
        <is>
          <t>Not Started</t>
        </is>
      </c>
      <c r="G31" s="8" t="inlineStr"/>
      <c r="H31" s="8" t="inlineStr"/>
      <c r="I31" s="9" t="inlineStr"/>
    </row>
    <row r="32" ht="24" customHeight="1">
      <c r="A32" s="5" t="inlineStr">
        <is>
          <t xml:space="preserve">    ▸ Distance-Based Models</t>
        </is>
      </c>
    </row>
    <row r="33" ht="32" customHeight="1">
      <c r="A33" s="6" t="n">
        <v>23</v>
      </c>
      <c r="B33" s="7" t="inlineStr">
        <is>
          <t>KNN from Scratch</t>
        </is>
      </c>
      <c r="C33" s="6" t="inlineStr">
        <is>
          <t>Code</t>
        </is>
      </c>
      <c r="D33" s="7" t="inlineStr">
        <is>
          <t>Distance metrics (L1/L2/cosine), weighted voting, complexity</t>
        </is>
      </c>
      <c r="E33" s="6" t="inlineStr">
        <is>
          <t>High</t>
        </is>
      </c>
      <c r="F33" s="6" t="inlineStr">
        <is>
          <t>Not Started</t>
        </is>
      </c>
      <c r="G33" s="6" t="inlineStr"/>
      <c r="H33" s="6" t="inlineStr"/>
      <c r="I33" s="7" t="inlineStr"/>
    </row>
    <row r="34" ht="32" customHeight="1">
      <c r="A34" s="8" t="n">
        <v>24</v>
      </c>
      <c r="B34" s="9" t="inlineStr">
        <is>
          <t>KD-Tree Construction + Search</t>
        </is>
      </c>
      <c r="C34" s="8" t="inlineStr">
        <is>
          <t>Code</t>
        </is>
      </c>
      <c r="D34" s="9" t="inlineStr">
        <is>
          <t>Recursive partitioning, nearest neighbor search, backtracking</t>
        </is>
      </c>
      <c r="E34" s="8" t="inlineStr">
        <is>
          <t>Medium</t>
        </is>
      </c>
      <c r="F34" s="8" t="inlineStr">
        <is>
          <t>Not Started</t>
        </is>
      </c>
      <c r="G34" s="8" t="inlineStr"/>
      <c r="H34" s="8" t="inlineStr"/>
      <c r="I34" s="9" t="inlineStr"/>
    </row>
    <row r="35" ht="32" customHeight="1">
      <c r="A35" s="6" t="n">
        <v>25</v>
      </c>
      <c r="B35" s="7" t="inlineStr">
        <is>
          <t>Ball Tree (simplified)</t>
        </is>
      </c>
      <c r="C35" s="6" t="inlineStr">
        <is>
          <t>Code</t>
        </is>
      </c>
      <c r="D35" s="7" t="inlineStr">
        <is>
          <t>Bounding sphere, prune search, high-dim advantage</t>
        </is>
      </c>
      <c r="E35" s="6" t="inlineStr">
        <is>
          <t>Low</t>
        </is>
      </c>
      <c r="F35" s="6" t="inlineStr">
        <is>
          <t>Not Started</t>
        </is>
      </c>
      <c r="G35" s="6" t="inlineStr"/>
      <c r="H35" s="6" t="inlineStr"/>
      <c r="I35" s="7" t="inlineStr"/>
    </row>
    <row r="36" ht="24" customHeight="1">
      <c r="A36" s="5" t="inlineStr">
        <is>
          <t xml:space="preserve">    ▸ Neural Networks from Scratch</t>
        </is>
      </c>
    </row>
    <row r="37" ht="32" customHeight="1">
      <c r="A37" s="8" t="n">
        <v>26</v>
      </c>
      <c r="B37" s="9" t="inlineStr">
        <is>
          <t>Single Perceptron</t>
        </is>
      </c>
      <c r="C37" s="8" t="inlineStr">
        <is>
          <t>Code</t>
        </is>
      </c>
      <c r="D37" s="9" t="inlineStr">
        <is>
          <t>Forward pass, step activation, weight update rule</t>
        </is>
      </c>
      <c r="E37" s="8" t="inlineStr">
        <is>
          <t>High</t>
        </is>
      </c>
      <c r="F37" s="8" t="inlineStr">
        <is>
          <t>Not Started</t>
        </is>
      </c>
      <c r="G37" s="8" t="inlineStr"/>
      <c r="H37" s="8" t="inlineStr"/>
      <c r="I37" s="9" t="inlineStr"/>
    </row>
    <row r="38" ht="32" customHeight="1">
      <c r="A38" s="6" t="n">
        <v>27</v>
      </c>
      <c r="B38" s="7" t="inlineStr">
        <is>
          <t>MLP (2-layer) with Backprop</t>
        </is>
      </c>
      <c r="C38" s="6" t="inlineStr">
        <is>
          <t>Code</t>
        </is>
      </c>
      <c r="D38" s="7" t="inlineStr">
        <is>
          <t>Forward/backward, chain rule, weight matrices, bias</t>
        </is>
      </c>
      <c r="E38" s="6" t="inlineStr">
        <is>
          <t>High</t>
        </is>
      </c>
      <c r="F38" s="6" t="inlineStr">
        <is>
          <t>Not Started</t>
        </is>
      </c>
      <c r="G38" s="6" t="inlineStr"/>
      <c r="H38" s="6" t="inlineStr"/>
      <c r="I38" s="7" t="inlineStr"/>
    </row>
    <row r="39" ht="32" customHeight="1">
      <c r="A39" s="8" t="n">
        <v>28</v>
      </c>
      <c r="B39" s="9" t="inlineStr">
        <is>
          <t>MLP (N-layer) Modular Design</t>
        </is>
      </c>
      <c r="C39" s="8" t="inlineStr">
        <is>
          <t>Code</t>
        </is>
      </c>
      <c r="D39" s="9" t="inlineStr">
        <is>
          <t>Layer abstraction, forward/backward per layer, gradient check</t>
        </is>
      </c>
      <c r="E39" s="8" t="inlineStr">
        <is>
          <t>High</t>
        </is>
      </c>
      <c r="F39" s="8" t="inlineStr">
        <is>
          <t>Not Started</t>
        </is>
      </c>
      <c r="G39" s="8" t="inlineStr"/>
      <c r="H39" s="8" t="inlineStr"/>
      <c r="I39" s="9" t="inlineStr"/>
    </row>
    <row r="40" ht="32" customHeight="1">
      <c r="A40" s="6" t="n">
        <v>29</v>
      </c>
      <c r="B40" s="7" t="inlineStr">
        <is>
          <t>Backpropagation Derivation + Numerical Gradient Check</t>
        </is>
      </c>
      <c r="C40" s="6" t="inlineStr">
        <is>
          <t>Code</t>
        </is>
      </c>
      <c r="D40" s="7" t="inlineStr">
        <is>
          <t>Analytical vs numerical gradient, epsilon perturbation</t>
        </is>
      </c>
      <c r="E40" s="6" t="inlineStr">
        <is>
          <t>High</t>
        </is>
      </c>
      <c r="F40" s="6" t="inlineStr">
        <is>
          <t>Not Started</t>
        </is>
      </c>
      <c r="G40" s="6" t="inlineStr"/>
      <c r="H40" s="6" t="inlineStr"/>
      <c r="I40" s="7" t="inlineStr"/>
    </row>
    <row r="41" ht="32" customHeight="1">
      <c r="A41" s="8" t="n">
        <v>30</v>
      </c>
      <c r="B41" s="9" t="inlineStr">
        <is>
          <t>CNN Forward Pass (Conv2D)</t>
        </is>
      </c>
      <c r="C41" s="8" t="inlineStr">
        <is>
          <t>Code</t>
        </is>
      </c>
      <c r="D41" s="9" t="inlineStr">
        <is>
          <t>Sliding window, stride, padding, output size formula</t>
        </is>
      </c>
      <c r="E41" s="8" t="inlineStr">
        <is>
          <t>High</t>
        </is>
      </c>
      <c r="F41" s="8" t="inlineStr">
        <is>
          <t>Not Started</t>
        </is>
      </c>
      <c r="G41" s="8" t="inlineStr"/>
      <c r="H41" s="8" t="inlineStr"/>
      <c r="I41" s="9" t="inlineStr"/>
    </row>
    <row r="42" ht="32" customHeight="1">
      <c r="A42" s="6" t="n">
        <v>31</v>
      </c>
      <c r="B42" s="7" t="inlineStr">
        <is>
          <t>CNN Backward Pass (Conv2D gradient)</t>
        </is>
      </c>
      <c r="C42" s="6" t="inlineStr">
        <is>
          <t>Code</t>
        </is>
      </c>
      <c r="D42" s="7" t="inlineStr">
        <is>
          <t>Gradient w.r.t. filters and input, transposed convolution</t>
        </is>
      </c>
      <c r="E42" s="6" t="inlineStr">
        <is>
          <t>Medium</t>
        </is>
      </c>
      <c r="F42" s="6" t="inlineStr">
        <is>
          <t>Not Started</t>
        </is>
      </c>
      <c r="G42" s="6" t="inlineStr"/>
      <c r="H42" s="6" t="inlineStr"/>
      <c r="I42" s="7" t="inlineStr"/>
    </row>
    <row r="43" ht="32" customHeight="1">
      <c r="A43" s="8" t="n">
        <v>32</v>
      </c>
      <c r="B43" s="9" t="inlineStr">
        <is>
          <t>MaxPool / AvgPool Layer</t>
        </is>
      </c>
      <c r="C43" s="8" t="inlineStr">
        <is>
          <t>Code</t>
        </is>
      </c>
      <c r="D43" s="9" t="inlineStr">
        <is>
          <t>Pooling forward + backward (gradient routing)</t>
        </is>
      </c>
      <c r="E43" s="8" t="inlineStr">
        <is>
          <t>Medium</t>
        </is>
      </c>
      <c r="F43" s="8" t="inlineStr">
        <is>
          <t>Not Started</t>
        </is>
      </c>
      <c r="G43" s="8" t="inlineStr"/>
      <c r="H43" s="8" t="inlineStr"/>
      <c r="I43" s="9" t="inlineStr"/>
    </row>
    <row r="44" ht="32" customHeight="1">
      <c r="A44" s="6" t="n">
        <v>33</v>
      </c>
      <c r="B44" s="7" t="inlineStr">
        <is>
          <t>RNN Cell from Scratch</t>
        </is>
      </c>
      <c r="C44" s="6" t="inlineStr">
        <is>
          <t>Code</t>
        </is>
      </c>
      <c r="D44" s="7" t="inlineStr">
        <is>
          <t>Hidden state update, tanh, BPTT unrolling</t>
        </is>
      </c>
      <c r="E44" s="6" t="inlineStr">
        <is>
          <t>Medium</t>
        </is>
      </c>
      <c r="F44" s="6" t="inlineStr">
        <is>
          <t>Not Started</t>
        </is>
      </c>
      <c r="G44" s="6" t="inlineStr"/>
      <c r="H44" s="6" t="inlineStr"/>
      <c r="I44" s="7" t="inlineStr"/>
    </row>
    <row r="45" ht="32" customHeight="1">
      <c r="A45" s="8" t="n">
        <v>34</v>
      </c>
      <c r="B45" s="9" t="inlineStr">
        <is>
          <t>LSTM Cell from Scratch</t>
        </is>
      </c>
      <c r="C45" s="8" t="inlineStr">
        <is>
          <t>Code</t>
        </is>
      </c>
      <c r="D45" s="9" t="inlineStr">
        <is>
          <t>Forget/Input/Output gates, cell state, gradient flow</t>
        </is>
      </c>
      <c r="E45" s="8" t="inlineStr">
        <is>
          <t>High</t>
        </is>
      </c>
      <c r="F45" s="8" t="inlineStr">
        <is>
          <t>Not Started</t>
        </is>
      </c>
      <c r="G45" s="8" t="inlineStr"/>
      <c r="H45" s="8" t="inlineStr"/>
      <c r="I45" s="9" t="inlineStr"/>
    </row>
    <row r="46" ht="32" customHeight="1">
      <c r="A46" s="6" t="n">
        <v>35</v>
      </c>
      <c r="B46" s="7" t="inlineStr">
        <is>
          <t>GRU Cell from Scratch</t>
        </is>
      </c>
      <c r="C46" s="6" t="inlineStr">
        <is>
          <t>Code</t>
        </is>
      </c>
      <c r="D46" s="7" t="inlineStr">
        <is>
          <t>Update/Reset gates, simplified vs LSTM</t>
        </is>
      </c>
      <c r="E46" s="6" t="inlineStr">
        <is>
          <t>Medium</t>
        </is>
      </c>
      <c r="F46" s="6" t="inlineStr">
        <is>
          <t>Not Started</t>
        </is>
      </c>
      <c r="G46" s="6" t="inlineStr"/>
      <c r="H46" s="6" t="inlineStr"/>
      <c r="I46" s="7" t="inlineStr"/>
    </row>
    <row r="47" ht="32" customHeight="1">
      <c r="A47" s="8" t="n">
        <v>36</v>
      </c>
      <c r="B47" s="9" t="inlineStr">
        <is>
          <t>Batch Normalization Layer</t>
        </is>
      </c>
      <c r="C47" s="8" t="inlineStr">
        <is>
          <t>Code</t>
        </is>
      </c>
      <c r="D47" s="9" t="inlineStr">
        <is>
          <t>Running mean/var, training vs eval, gradient through BN</t>
        </is>
      </c>
      <c r="E47" s="8" t="inlineStr">
        <is>
          <t>High</t>
        </is>
      </c>
      <c r="F47" s="8" t="inlineStr">
        <is>
          <t>Not Started</t>
        </is>
      </c>
      <c r="G47" s="8" t="inlineStr"/>
      <c r="H47" s="8" t="inlineStr"/>
      <c r="I47" s="9" t="inlineStr"/>
    </row>
    <row r="48" ht="32" customHeight="1">
      <c r="A48" s="6" t="n">
        <v>37</v>
      </c>
      <c r="B48" s="7" t="inlineStr">
        <is>
          <t>Layer Normalization</t>
        </is>
      </c>
      <c r="C48" s="6" t="inlineStr">
        <is>
          <t>Code</t>
        </is>
      </c>
      <c r="D48" s="7" t="inlineStr">
        <is>
          <t>Per-sample normalization, no running stats, transformer use</t>
        </is>
      </c>
      <c r="E48" s="6" t="inlineStr">
        <is>
          <t>Medium</t>
        </is>
      </c>
      <c r="F48" s="6" t="inlineStr">
        <is>
          <t>Not Started</t>
        </is>
      </c>
      <c r="G48" s="6" t="inlineStr"/>
      <c r="H48" s="6" t="inlineStr"/>
      <c r="I48" s="7" t="inlineStr"/>
    </row>
    <row r="49" ht="32" customHeight="1">
      <c r="A49" s="8" t="n">
        <v>38</v>
      </c>
      <c r="B49" s="9" t="inlineStr">
        <is>
          <t>Dropout Layer (Inverted)</t>
        </is>
      </c>
      <c r="C49" s="8" t="inlineStr">
        <is>
          <t>Code</t>
        </is>
      </c>
      <c r="D49" s="9" t="inlineStr">
        <is>
          <t>Random mask, scaling, train vs eval mode</t>
        </is>
      </c>
      <c r="E49" s="8" t="inlineStr">
        <is>
          <t>High</t>
        </is>
      </c>
      <c r="F49" s="8" t="inlineStr">
        <is>
          <t>Not Started</t>
        </is>
      </c>
      <c r="G49" s="8" t="inlineStr"/>
      <c r="H49" s="8" t="inlineStr"/>
      <c r="I49" s="9" t="inlineStr"/>
    </row>
    <row r="50" ht="32" customHeight="1">
      <c r="A50" s="6" t="n">
        <v>39</v>
      </c>
      <c r="B50" s="7" t="inlineStr">
        <is>
          <t>Residual Block (ResNet)</t>
        </is>
      </c>
      <c r="C50" s="6" t="inlineStr">
        <is>
          <t>Code</t>
        </is>
      </c>
      <c r="D50" s="7" t="inlineStr">
        <is>
          <t>Skip connection, identity mapping, gradient highway</t>
        </is>
      </c>
      <c r="E50" s="6" t="inlineStr">
        <is>
          <t>High</t>
        </is>
      </c>
      <c r="F50" s="6" t="inlineStr">
        <is>
          <t>Not Started</t>
        </is>
      </c>
      <c r="G50" s="6" t="inlineStr"/>
      <c r="H50" s="6" t="inlineStr"/>
      <c r="I50" s="7" t="inlineStr"/>
    </row>
    <row r="51" ht="24" customHeight="1">
      <c r="A51" s="5" t="inlineStr">
        <is>
          <t xml:space="preserve">    ▸ Attention &amp; Transformers from Scratch</t>
        </is>
      </c>
    </row>
    <row r="52" ht="32" customHeight="1">
      <c r="A52" s="8" t="n">
        <v>40</v>
      </c>
      <c r="B52" s="9" t="inlineStr">
        <is>
          <t>Scaled Dot-Product Attention</t>
        </is>
      </c>
      <c r="C52" s="8" t="inlineStr">
        <is>
          <t>Code</t>
        </is>
      </c>
      <c r="D52" s="9" t="inlineStr">
        <is>
          <t>Q/K/V, scaling by sqrt(d_k), softmax, masking</t>
        </is>
      </c>
      <c r="E52" s="8" t="inlineStr">
        <is>
          <t>High</t>
        </is>
      </c>
      <c r="F52" s="8" t="inlineStr">
        <is>
          <t>Not Started</t>
        </is>
      </c>
      <c r="G52" s="8" t="inlineStr"/>
      <c r="H52" s="8" t="inlineStr"/>
      <c r="I52" s="9" t="inlineStr"/>
    </row>
    <row r="53" ht="32" customHeight="1">
      <c r="A53" s="6" t="n">
        <v>41</v>
      </c>
      <c r="B53" s="7" t="inlineStr">
        <is>
          <t>Multi-Head Attention</t>
        </is>
      </c>
      <c r="C53" s="6" t="inlineStr">
        <is>
          <t>Code</t>
        </is>
      </c>
      <c r="D53" s="7" t="inlineStr">
        <is>
          <t>Head splitting, parallel attention, concat + linear</t>
        </is>
      </c>
      <c r="E53" s="6" t="inlineStr">
        <is>
          <t>High</t>
        </is>
      </c>
      <c r="F53" s="6" t="inlineStr">
        <is>
          <t>Not Started</t>
        </is>
      </c>
      <c r="G53" s="6" t="inlineStr"/>
      <c r="H53" s="6" t="inlineStr"/>
      <c r="I53" s="7" t="inlineStr"/>
    </row>
    <row r="54" ht="32" customHeight="1">
      <c r="A54" s="8" t="n">
        <v>42</v>
      </c>
      <c r="B54" s="9" t="inlineStr">
        <is>
          <t>Positional Encoding (Sinusoidal)</t>
        </is>
      </c>
      <c r="C54" s="8" t="inlineStr">
        <is>
          <t>Code</t>
        </is>
      </c>
      <c r="D54" s="9" t="inlineStr">
        <is>
          <t>Sin/cos encoding, frequency patterns</t>
        </is>
      </c>
      <c r="E54" s="8" t="inlineStr">
        <is>
          <t>Medium</t>
        </is>
      </c>
      <c r="F54" s="8" t="inlineStr">
        <is>
          <t>Not Started</t>
        </is>
      </c>
      <c r="G54" s="8" t="inlineStr"/>
      <c r="H54" s="8" t="inlineStr"/>
      <c r="I54" s="9" t="inlineStr"/>
    </row>
    <row r="55" ht="32" customHeight="1">
      <c r="A55" s="6" t="n">
        <v>43</v>
      </c>
      <c r="B55" s="7" t="inlineStr">
        <is>
          <t>Transformer Encoder Block</t>
        </is>
      </c>
      <c r="C55" s="6" t="inlineStr">
        <is>
          <t>Code</t>
        </is>
      </c>
      <c r="D55" s="7" t="inlineStr">
        <is>
          <t>Self-attention + FFN + LayerNorm + residual</t>
        </is>
      </c>
      <c r="E55" s="6" t="inlineStr">
        <is>
          <t>High</t>
        </is>
      </c>
      <c r="F55" s="6" t="inlineStr">
        <is>
          <t>Not Started</t>
        </is>
      </c>
      <c r="G55" s="6" t="inlineStr"/>
      <c r="H55" s="6" t="inlineStr"/>
      <c r="I55" s="7" t="inlineStr"/>
    </row>
    <row r="56" ht="32" customHeight="1">
      <c r="A56" s="8" t="n">
        <v>44</v>
      </c>
      <c r="B56" s="9" t="inlineStr">
        <is>
          <t>Transformer Decoder Block</t>
        </is>
      </c>
      <c r="C56" s="8" t="inlineStr">
        <is>
          <t>Code</t>
        </is>
      </c>
      <c r="D56" s="9" t="inlineStr">
        <is>
          <t>Causal masking + cross-attention + FFN</t>
        </is>
      </c>
      <c r="E56" s="8" t="inlineStr">
        <is>
          <t>High</t>
        </is>
      </c>
      <c r="F56" s="8" t="inlineStr">
        <is>
          <t>Not Started</t>
        </is>
      </c>
      <c r="G56" s="8" t="inlineStr"/>
      <c r="H56" s="8" t="inlineStr"/>
      <c r="I56" s="9" t="inlineStr"/>
    </row>
    <row r="57" ht="32" customHeight="1">
      <c r="A57" s="6" t="n">
        <v>45</v>
      </c>
      <c r="B57" s="7" t="inlineStr">
        <is>
          <t>Full Transformer (Mini GPT)</t>
        </is>
      </c>
      <c r="C57" s="6" t="inlineStr">
        <is>
          <t>Code</t>
        </is>
      </c>
      <c r="D57" s="7" t="inlineStr">
        <is>
          <t>Token embedding + positional + N decoder blocks + LM head</t>
        </is>
      </c>
      <c r="E57" s="6" t="inlineStr">
        <is>
          <t>High</t>
        </is>
      </c>
      <c r="F57" s="6" t="inlineStr">
        <is>
          <t>Not Started</t>
        </is>
      </c>
      <c r="G57" s="6" t="inlineStr"/>
      <c r="H57" s="6" t="inlineStr"/>
      <c r="I57" s="7" t="inlineStr"/>
    </row>
    <row r="58" ht="32" customHeight="1">
      <c r="A58" s="8" t="n">
        <v>46</v>
      </c>
      <c r="B58" s="9" t="inlineStr">
        <is>
          <t>Causal (Autoregressive) Masking</t>
        </is>
      </c>
      <c r="C58" s="8" t="inlineStr">
        <is>
          <t>Code</t>
        </is>
      </c>
      <c r="D58" s="9" t="inlineStr">
        <is>
          <t>Upper triangular mask, preventing future token leakage</t>
        </is>
      </c>
      <c r="E58" s="8" t="inlineStr">
        <is>
          <t>High</t>
        </is>
      </c>
      <c r="F58" s="8" t="inlineStr">
        <is>
          <t>Not Started</t>
        </is>
      </c>
      <c r="G58" s="8" t="inlineStr"/>
      <c r="H58" s="8" t="inlineStr"/>
      <c r="I58" s="9" t="inlineStr"/>
    </row>
    <row r="59" ht="24" customHeight="1">
      <c r="A59" s="5" t="inlineStr">
        <is>
          <t xml:space="preserve">    ▸ Optimizers from Scratch</t>
        </is>
      </c>
    </row>
    <row r="60" ht="32" customHeight="1">
      <c r="A60" s="6" t="n">
        <v>47</v>
      </c>
      <c r="B60" s="7" t="inlineStr">
        <is>
          <t>SGD + Momentum</t>
        </is>
      </c>
      <c r="C60" s="6" t="inlineStr">
        <is>
          <t>Code</t>
        </is>
      </c>
      <c r="D60" s="7" t="inlineStr">
        <is>
          <t>Velocity update, dampening, Nesterov variant</t>
        </is>
      </c>
      <c r="E60" s="6" t="inlineStr">
        <is>
          <t>High</t>
        </is>
      </c>
      <c r="F60" s="6" t="inlineStr">
        <is>
          <t>Not Started</t>
        </is>
      </c>
      <c r="G60" s="6" t="inlineStr"/>
      <c r="H60" s="6" t="inlineStr"/>
      <c r="I60" s="7" t="inlineStr"/>
    </row>
    <row r="61" ht="32" customHeight="1">
      <c r="A61" s="8" t="n">
        <v>48</v>
      </c>
      <c r="B61" s="9" t="inlineStr">
        <is>
          <t>RMSProp</t>
        </is>
      </c>
      <c r="C61" s="8" t="inlineStr">
        <is>
          <t>Code</t>
        </is>
      </c>
      <c r="D61" s="9" t="inlineStr">
        <is>
          <t>Exponential moving average of squared gradients</t>
        </is>
      </c>
      <c r="E61" s="8" t="inlineStr">
        <is>
          <t>Medium</t>
        </is>
      </c>
      <c r="F61" s="8" t="inlineStr">
        <is>
          <t>Not Started</t>
        </is>
      </c>
      <c r="G61" s="8" t="inlineStr"/>
      <c r="H61" s="8" t="inlineStr"/>
      <c r="I61" s="9" t="inlineStr"/>
    </row>
    <row r="62" ht="32" customHeight="1">
      <c r="A62" s="6" t="n">
        <v>49</v>
      </c>
      <c r="B62" s="7" t="inlineStr">
        <is>
          <t>Adam from Scratch</t>
        </is>
      </c>
      <c r="C62" s="6" t="inlineStr">
        <is>
          <t>Code</t>
        </is>
      </c>
      <c r="D62" s="7" t="inlineStr">
        <is>
          <t>First/second moment, bias correction, epsilon</t>
        </is>
      </c>
      <c r="E62" s="6" t="inlineStr">
        <is>
          <t>High</t>
        </is>
      </c>
      <c r="F62" s="6" t="inlineStr">
        <is>
          <t>Not Started</t>
        </is>
      </c>
      <c r="G62" s="6" t="inlineStr"/>
      <c r="H62" s="6" t="inlineStr"/>
      <c r="I62" s="7" t="inlineStr"/>
    </row>
    <row r="63" ht="32" customHeight="1">
      <c r="A63" s="8" t="n">
        <v>50</v>
      </c>
      <c r="B63" s="9" t="inlineStr">
        <is>
          <t>AdamW (Decoupled Weight Decay)</t>
        </is>
      </c>
      <c r="C63" s="8" t="inlineStr">
        <is>
          <t>Code</t>
        </is>
      </c>
      <c r="D63" s="9" t="inlineStr">
        <is>
          <t>Why decoupled WD differs from L2 in Adam</t>
        </is>
      </c>
      <c r="E63" s="8" t="inlineStr">
        <is>
          <t>Medium</t>
        </is>
      </c>
      <c r="F63" s="8" t="inlineStr">
        <is>
          <t>Not Started</t>
        </is>
      </c>
      <c r="G63" s="8" t="inlineStr"/>
      <c r="H63" s="8" t="inlineStr"/>
      <c r="I63" s="9" t="inlineStr"/>
    </row>
    <row r="64" ht="32" customHeight="1">
      <c r="A64" s="6" t="n">
        <v>51</v>
      </c>
      <c r="B64" s="7" t="inlineStr">
        <is>
          <t>Learning Rate Schedulers</t>
        </is>
      </c>
      <c r="C64" s="6" t="inlineStr">
        <is>
          <t>Code</t>
        </is>
      </c>
      <c r="D64" s="7" t="inlineStr">
        <is>
          <t>StepLR, CosineAnnealing, Warmup, OneCycleLR</t>
        </is>
      </c>
      <c r="E64" s="6" t="inlineStr">
        <is>
          <t>Medium</t>
        </is>
      </c>
      <c r="F64" s="6" t="inlineStr">
        <is>
          <t>Not Started</t>
        </is>
      </c>
      <c r="G64" s="6" t="inlineStr"/>
      <c r="H64" s="6" t="inlineStr"/>
      <c r="I64" s="7" t="inlineStr"/>
    </row>
    <row r="65" ht="24" customHeight="1">
      <c r="A65" s="5" t="inlineStr">
        <is>
          <t xml:space="preserve">    ▸ Loss Functions from Scratch</t>
        </is>
      </c>
    </row>
    <row r="66" ht="32" customHeight="1">
      <c r="A66" s="8" t="n">
        <v>52</v>
      </c>
      <c r="B66" s="9" t="inlineStr">
        <is>
          <t>MSE / MAE / Huber Loss</t>
        </is>
      </c>
      <c r="C66" s="8" t="inlineStr">
        <is>
          <t>Code</t>
        </is>
      </c>
      <c r="D66" s="9" t="inlineStr">
        <is>
          <t>Forward + gradient computation for each</t>
        </is>
      </c>
      <c r="E66" s="8" t="inlineStr">
        <is>
          <t>High</t>
        </is>
      </c>
      <c r="F66" s="8" t="inlineStr">
        <is>
          <t>Not Started</t>
        </is>
      </c>
      <c r="G66" s="8" t="inlineStr"/>
      <c r="H66" s="8" t="inlineStr"/>
      <c r="I66" s="9" t="inlineStr"/>
    </row>
    <row r="67" ht="32" customHeight="1">
      <c r="A67" s="6" t="n">
        <v>53</v>
      </c>
      <c r="B67" s="7" t="inlineStr">
        <is>
          <t>Binary Cross-Entropy</t>
        </is>
      </c>
      <c r="C67" s="6" t="inlineStr">
        <is>
          <t>Code</t>
        </is>
      </c>
      <c r="D67" s="7" t="inlineStr">
        <is>
          <t>Numerical stability, from-logits version</t>
        </is>
      </c>
      <c r="E67" s="6" t="inlineStr">
        <is>
          <t>High</t>
        </is>
      </c>
      <c r="F67" s="6" t="inlineStr">
        <is>
          <t>Not Started</t>
        </is>
      </c>
      <c r="G67" s="6" t="inlineStr"/>
      <c r="H67" s="6" t="inlineStr"/>
      <c r="I67" s="7" t="inlineStr"/>
    </row>
    <row r="68" ht="32" customHeight="1">
      <c r="A68" s="8" t="n">
        <v>54</v>
      </c>
      <c r="B68" s="9" t="inlineStr">
        <is>
          <t>Categorical Cross-Entropy</t>
        </is>
      </c>
      <c r="C68" s="8" t="inlineStr">
        <is>
          <t>Code</t>
        </is>
      </c>
      <c r="D68" s="9" t="inlineStr">
        <is>
          <t>Softmax + CE combined, label smoothing</t>
        </is>
      </c>
      <c r="E68" s="8" t="inlineStr">
        <is>
          <t>High</t>
        </is>
      </c>
      <c r="F68" s="8" t="inlineStr">
        <is>
          <t>Not Started</t>
        </is>
      </c>
      <c r="G68" s="8" t="inlineStr"/>
      <c r="H68" s="8" t="inlineStr"/>
      <c r="I68" s="9" t="inlineStr"/>
    </row>
    <row r="69" ht="32" customHeight="1">
      <c r="A69" s="6" t="n">
        <v>55</v>
      </c>
      <c r="B69" s="7" t="inlineStr">
        <is>
          <t>Focal Loss</t>
        </is>
      </c>
      <c r="C69" s="6" t="inlineStr">
        <is>
          <t>Code</t>
        </is>
      </c>
      <c r="D69" s="7" t="inlineStr">
        <is>
          <t>Class imbalance, gamma modulation, alpha weighting</t>
        </is>
      </c>
      <c r="E69" s="6" t="inlineStr">
        <is>
          <t>Medium</t>
        </is>
      </c>
      <c r="F69" s="6" t="inlineStr">
        <is>
          <t>Not Started</t>
        </is>
      </c>
      <c r="G69" s="6" t="inlineStr"/>
      <c r="H69" s="6" t="inlineStr"/>
      <c r="I69" s="7" t="inlineStr"/>
    </row>
    <row r="70" ht="32" customHeight="1">
      <c r="A70" s="8" t="n">
        <v>56</v>
      </c>
      <c r="B70" s="9" t="inlineStr">
        <is>
          <t>Triplet Loss</t>
        </is>
      </c>
      <c r="C70" s="8" t="inlineStr">
        <is>
          <t>Code</t>
        </is>
      </c>
      <c r="D70" s="9" t="inlineStr">
        <is>
          <t>Anchor/positive/negative, margin, hard mining</t>
        </is>
      </c>
      <c r="E70" s="8" t="inlineStr">
        <is>
          <t>Medium</t>
        </is>
      </c>
      <c r="F70" s="8" t="inlineStr">
        <is>
          <t>Not Started</t>
        </is>
      </c>
      <c r="G70" s="8" t="inlineStr"/>
      <c r="H70" s="8" t="inlineStr"/>
      <c r="I70" s="9" t="inlineStr"/>
    </row>
    <row r="71" ht="32" customHeight="1">
      <c r="A71" s="6" t="n">
        <v>57</v>
      </c>
      <c r="B71" s="7" t="inlineStr">
        <is>
          <t>Contrastive Loss (SimCLR style)</t>
        </is>
      </c>
      <c r="C71" s="6" t="inlineStr">
        <is>
          <t>Code</t>
        </is>
      </c>
      <c r="D71" s="7" t="inlineStr">
        <is>
          <t>Positive pairs, temperature, NT-Xent</t>
        </is>
      </c>
      <c r="E71" s="6" t="inlineStr">
        <is>
          <t>Medium</t>
        </is>
      </c>
      <c r="F71" s="6" t="inlineStr">
        <is>
          <t>Not Started</t>
        </is>
      </c>
      <c r="G71" s="6" t="inlineStr"/>
      <c r="H71" s="6" t="inlineStr"/>
      <c r="I71" s="7" t="inlineStr"/>
    </row>
    <row r="72" ht="24" customHeight="1">
      <c r="A72" s="5" t="inlineStr">
        <is>
          <t xml:space="preserve">    ▸ Metrics &amp; Evaluation from Scratch</t>
        </is>
      </c>
    </row>
    <row r="73" ht="32" customHeight="1">
      <c r="A73" s="8" t="n">
        <v>58</v>
      </c>
      <c r="B73" s="9" t="inlineStr">
        <is>
          <t>Confusion Matrix + Precision/Recall/F1</t>
        </is>
      </c>
      <c r="C73" s="8" t="inlineStr">
        <is>
          <t>Code</t>
        </is>
      </c>
      <c r="D73" s="9" t="inlineStr">
        <is>
          <t>TP/FP/TN/FN, micro/macro/weighted averaging</t>
        </is>
      </c>
      <c r="E73" s="8" t="inlineStr">
        <is>
          <t>High</t>
        </is>
      </c>
      <c r="F73" s="8" t="inlineStr">
        <is>
          <t>Not Started</t>
        </is>
      </c>
      <c r="G73" s="8" t="inlineStr"/>
      <c r="H73" s="8" t="inlineStr"/>
      <c r="I73" s="9" t="inlineStr"/>
    </row>
    <row r="74" ht="32" customHeight="1">
      <c r="A74" s="6" t="n">
        <v>59</v>
      </c>
      <c r="B74" s="7" t="inlineStr">
        <is>
          <t>ROC Curve + AUC from Scratch</t>
        </is>
      </c>
      <c r="C74" s="6" t="inlineStr">
        <is>
          <t>Code</t>
        </is>
      </c>
      <c r="D74" s="7" t="inlineStr">
        <is>
          <t>Threshold sweep, TPR/FPR, trapezoidal AUC</t>
        </is>
      </c>
      <c r="E74" s="6" t="inlineStr">
        <is>
          <t>High</t>
        </is>
      </c>
      <c r="F74" s="6" t="inlineStr">
        <is>
          <t>Not Started</t>
        </is>
      </c>
      <c r="G74" s="6" t="inlineStr"/>
      <c r="H74" s="6" t="inlineStr"/>
      <c r="I74" s="7" t="inlineStr"/>
    </row>
    <row r="75" ht="32" customHeight="1">
      <c r="A75" s="8" t="n">
        <v>60</v>
      </c>
      <c r="B75" s="9" t="inlineStr">
        <is>
          <t>PR Curve + Average Precision</t>
        </is>
      </c>
      <c r="C75" s="8" t="inlineStr">
        <is>
          <t>Code</t>
        </is>
      </c>
      <c r="D75" s="9" t="inlineStr">
        <is>
          <t>Precision-recall pairs, interpolation, AP</t>
        </is>
      </c>
      <c r="E75" s="8" t="inlineStr">
        <is>
          <t>Medium</t>
        </is>
      </c>
      <c r="F75" s="8" t="inlineStr">
        <is>
          <t>Not Started</t>
        </is>
      </c>
      <c r="G75" s="8" t="inlineStr"/>
      <c r="H75" s="8" t="inlineStr"/>
      <c r="I75" s="9" t="inlineStr"/>
    </row>
    <row r="76" ht="32" customHeight="1">
      <c r="A76" s="6" t="n">
        <v>61</v>
      </c>
      <c r="B76" s="7" t="inlineStr">
        <is>
          <t>K-Fold Cross-Validation</t>
        </is>
      </c>
      <c r="C76" s="6" t="inlineStr">
        <is>
          <t>Code</t>
        </is>
      </c>
      <c r="D76" s="7" t="inlineStr">
        <is>
          <t>Index splitting, fold rotation, stratified variant</t>
        </is>
      </c>
      <c r="E76" s="6" t="inlineStr">
        <is>
          <t>High</t>
        </is>
      </c>
      <c r="F76" s="6" t="inlineStr">
        <is>
          <t>Not Started</t>
        </is>
      </c>
      <c r="G76" s="6" t="inlineStr"/>
      <c r="H76" s="6" t="inlineStr"/>
      <c r="I76" s="7" t="inlineStr"/>
    </row>
    <row r="77" ht="32" customHeight="1">
      <c r="A77" s="8" t="n">
        <v>62</v>
      </c>
      <c r="B77" s="9" t="inlineStr">
        <is>
          <t>Bootstrapped Confidence Intervals</t>
        </is>
      </c>
      <c r="C77" s="8" t="inlineStr">
        <is>
          <t>Code</t>
        </is>
      </c>
      <c r="D77" s="9" t="inlineStr">
        <is>
          <t>Resampling, percentile method, metric CI estimation</t>
        </is>
      </c>
      <c r="E77" s="8" t="inlineStr">
        <is>
          <t>Medium</t>
        </is>
      </c>
      <c r="F77" s="8" t="inlineStr">
        <is>
          <t>Not Started</t>
        </is>
      </c>
      <c r="G77" s="8" t="inlineStr"/>
      <c r="H77" s="8" t="inlineStr"/>
      <c r="I77" s="9" t="inlineStr"/>
    </row>
    <row r="78" ht="24" customHeight="1">
      <c r="A78" s="5" t="inlineStr">
        <is>
          <t xml:space="preserve">    ▸ Data Processing &amp; Feature Engineering</t>
        </is>
      </c>
    </row>
    <row r="79" ht="32" customHeight="1">
      <c r="A79" s="6" t="n">
        <v>63</v>
      </c>
      <c r="B79" s="7" t="inlineStr">
        <is>
          <t>StandardScaler / MinMaxScaler</t>
        </is>
      </c>
      <c r="C79" s="6" t="inlineStr">
        <is>
          <t>Code</t>
        </is>
      </c>
      <c r="D79" s="7" t="inlineStr">
        <is>
          <t>Fit-transform pattern, inverse transform</t>
        </is>
      </c>
      <c r="E79" s="6" t="inlineStr">
        <is>
          <t>High</t>
        </is>
      </c>
      <c r="F79" s="6" t="inlineStr">
        <is>
          <t>Not Started</t>
        </is>
      </c>
      <c r="G79" s="6" t="inlineStr"/>
      <c r="H79" s="6" t="inlineStr"/>
      <c r="I79" s="7" t="inlineStr"/>
    </row>
    <row r="80" ht="32" customHeight="1">
      <c r="A80" s="8" t="n">
        <v>64</v>
      </c>
      <c r="B80" s="9" t="inlineStr">
        <is>
          <t>One-Hot / Label / Target Encoder</t>
        </is>
      </c>
      <c r="C80" s="8" t="inlineStr">
        <is>
          <t>Code</t>
        </is>
      </c>
      <c r="D80" s="9" t="inlineStr">
        <is>
          <t>Encoding schemes, handling unseen categories</t>
        </is>
      </c>
      <c r="E80" s="8" t="inlineStr">
        <is>
          <t>High</t>
        </is>
      </c>
      <c r="F80" s="8" t="inlineStr">
        <is>
          <t>Not Started</t>
        </is>
      </c>
      <c r="G80" s="8" t="inlineStr"/>
      <c r="H80" s="8" t="inlineStr"/>
      <c r="I80" s="9" t="inlineStr"/>
    </row>
    <row r="81" ht="32" customHeight="1">
      <c r="A81" s="6" t="n">
        <v>65</v>
      </c>
      <c r="B81" s="7" t="inlineStr">
        <is>
          <t>TF-IDF from Scratch</t>
        </is>
      </c>
      <c r="C81" s="6" t="inlineStr">
        <is>
          <t>Code</t>
        </is>
      </c>
      <c r="D81" s="7" t="inlineStr">
        <is>
          <t>Term frequency, IDF, sparse vectorization</t>
        </is>
      </c>
      <c r="E81" s="6" t="inlineStr">
        <is>
          <t>Medium</t>
        </is>
      </c>
      <c r="F81" s="6" t="inlineStr">
        <is>
          <t>Not Started</t>
        </is>
      </c>
      <c r="G81" s="6" t="inlineStr"/>
      <c r="H81" s="6" t="inlineStr"/>
      <c r="I81" s="7" t="inlineStr"/>
    </row>
    <row r="82" ht="32" customHeight="1">
      <c r="A82" s="8" t="n">
        <v>66</v>
      </c>
      <c r="B82" s="9" t="inlineStr">
        <is>
          <t>Feature Hashing (Hashing Trick)</t>
        </is>
      </c>
      <c r="C82" s="8" t="inlineStr">
        <is>
          <t>Code</t>
        </is>
      </c>
      <c r="D82" s="9" t="inlineStr">
        <is>
          <t>Hash function, collision handling, dimensionality control</t>
        </is>
      </c>
      <c r="E82" s="8" t="inlineStr">
        <is>
          <t>Low</t>
        </is>
      </c>
      <c r="F82" s="8" t="inlineStr">
        <is>
          <t>Not Started</t>
        </is>
      </c>
      <c r="G82" s="8" t="inlineStr"/>
      <c r="H82" s="8" t="inlineStr"/>
      <c r="I82" s="9" t="inlineStr"/>
    </row>
    <row r="83" ht="32" customHeight="1">
      <c r="A83" s="6" t="n">
        <v>67</v>
      </c>
      <c r="B83" s="7" t="inlineStr">
        <is>
          <t>Simple Imputer (Mean/Median/Mode)</t>
        </is>
      </c>
      <c r="C83" s="6" t="inlineStr">
        <is>
          <t>Code</t>
        </is>
      </c>
      <c r="D83" s="7" t="inlineStr">
        <is>
          <t>Missing value handling, fit/transform API</t>
        </is>
      </c>
      <c r="E83" s="6" t="inlineStr">
        <is>
          <t>Medium</t>
        </is>
      </c>
      <c r="F83" s="6" t="inlineStr">
        <is>
          <t>Not Started</t>
        </is>
      </c>
      <c r="G83" s="6" t="inlineStr"/>
      <c r="H83" s="6" t="inlineStr"/>
      <c r="I83" s="7" t="inlineStr"/>
    </row>
    <row r="84" ht="32" customHeight="1">
      <c r="A84" s="8" t="n">
        <v>68</v>
      </c>
      <c r="B84" s="9" t="inlineStr">
        <is>
          <t>Train/Test/Validation Split</t>
        </is>
      </c>
      <c r="C84" s="8" t="inlineStr">
        <is>
          <t>Code</t>
        </is>
      </c>
      <c r="D84" s="9" t="inlineStr">
        <is>
          <t>Stratified split, reproducibility, data leakage prevention</t>
        </is>
      </c>
      <c r="E84" s="8" t="inlineStr">
        <is>
          <t>High</t>
        </is>
      </c>
      <c r="F84" s="8" t="inlineStr">
        <is>
          <t>Not Started</t>
        </is>
      </c>
      <c r="G84" s="8" t="inlineStr"/>
      <c r="H84" s="8" t="inlineStr"/>
      <c r="I84" s="9" t="inlineStr"/>
    </row>
    <row r="86" ht="30" customHeight="1">
      <c r="A86" s="10" t="inlineStr">
        <is>
          <t xml:space="preserve">  2. ML FUNDAMENTALS + MATHEMATICS  [P2]</t>
        </is>
      </c>
    </row>
    <row r="87" ht="24" customHeight="1">
      <c r="A87" s="5" t="inlineStr">
        <is>
          <t xml:space="preserve">    ▸ Probability &amp; Statistics</t>
        </is>
      </c>
    </row>
    <row r="88" ht="32" customHeight="1">
      <c r="A88" s="6" t="n">
        <v>69</v>
      </c>
      <c r="B88" s="7" t="inlineStr">
        <is>
          <t>Probability Axioms &amp; Rules</t>
        </is>
      </c>
      <c r="C88" s="6" t="inlineStr">
        <is>
          <t>Theory</t>
        </is>
      </c>
      <c r="D88" s="7" t="inlineStr">
        <is>
          <t>Addition/multiplication rules, conditional probability, independence</t>
        </is>
      </c>
      <c r="E88" s="6" t="inlineStr">
        <is>
          <t>High</t>
        </is>
      </c>
      <c r="F88" s="6" t="inlineStr">
        <is>
          <t>Not Started</t>
        </is>
      </c>
      <c r="G88" s="6" t="inlineStr"/>
      <c r="H88" s="6" t="inlineStr"/>
      <c r="I88" s="7" t="inlineStr"/>
    </row>
    <row r="89" ht="32" customHeight="1">
      <c r="A89" s="8" t="n">
        <v>70</v>
      </c>
      <c r="B89" s="9" t="inlineStr">
        <is>
          <t>Bayes' Theorem Deep Dive</t>
        </is>
      </c>
      <c r="C89" s="8" t="inlineStr">
        <is>
          <t>Theory</t>
        </is>
      </c>
      <c r="D89" s="9" t="inlineStr">
        <is>
          <t>Prior, likelihood, posterior, Bayesian updating, medical test example</t>
        </is>
      </c>
      <c r="E89" s="8" t="inlineStr">
        <is>
          <t>High</t>
        </is>
      </c>
      <c r="F89" s="8" t="inlineStr">
        <is>
          <t>Not Started</t>
        </is>
      </c>
      <c r="G89" s="8" t="inlineStr"/>
      <c r="H89" s="8" t="inlineStr"/>
      <c r="I89" s="9" t="inlineStr"/>
    </row>
    <row r="90" ht="32" customHeight="1">
      <c r="A90" s="6" t="n">
        <v>71</v>
      </c>
      <c r="B90" s="7" t="inlineStr">
        <is>
          <t>Common Distributions</t>
        </is>
      </c>
      <c r="C90" s="6" t="inlineStr">
        <is>
          <t>Theory</t>
        </is>
      </c>
      <c r="D90" s="7" t="inlineStr">
        <is>
          <t>Gaussian, Bernoulli, Binomial, Poisson, Uniform, Exponential, Beta, Dirichlet, Gamma</t>
        </is>
      </c>
      <c r="E90" s="6" t="inlineStr">
        <is>
          <t>High</t>
        </is>
      </c>
      <c r="F90" s="6" t="inlineStr">
        <is>
          <t>Not Started</t>
        </is>
      </c>
      <c r="G90" s="6" t="inlineStr"/>
      <c r="H90" s="6" t="inlineStr"/>
      <c r="I90" s="7" t="inlineStr"/>
    </row>
    <row r="91" ht="32" customHeight="1">
      <c r="A91" s="8" t="n">
        <v>72</v>
      </c>
      <c r="B91" s="9" t="inlineStr">
        <is>
          <t>Central Limit Theorem</t>
        </is>
      </c>
      <c r="C91" s="8" t="inlineStr">
        <is>
          <t>Theory</t>
        </is>
      </c>
      <c r="D91" s="9" t="inlineStr">
        <is>
          <t>Why Gaussian appears everywhere, sample mean convergence</t>
        </is>
      </c>
      <c r="E91" s="8" t="inlineStr">
        <is>
          <t>Medium</t>
        </is>
      </c>
      <c r="F91" s="8" t="inlineStr">
        <is>
          <t>Not Started</t>
        </is>
      </c>
      <c r="G91" s="8" t="inlineStr"/>
      <c r="H91" s="8" t="inlineStr"/>
      <c r="I91" s="9" t="inlineStr"/>
    </row>
    <row r="92" ht="32" customHeight="1">
      <c r="A92" s="6" t="n">
        <v>73</v>
      </c>
      <c r="B92" s="7" t="inlineStr">
        <is>
          <t>Law of Large Numbers</t>
        </is>
      </c>
      <c r="C92" s="6" t="inlineStr">
        <is>
          <t>Theory</t>
        </is>
      </c>
      <c r="D92" s="7" t="inlineStr">
        <is>
          <t>Weak vs strong LLN, practical implications for ML</t>
        </is>
      </c>
      <c r="E92" s="6" t="inlineStr">
        <is>
          <t>Medium</t>
        </is>
      </c>
      <c r="F92" s="6" t="inlineStr">
        <is>
          <t>Not Started</t>
        </is>
      </c>
      <c r="G92" s="6" t="inlineStr"/>
      <c r="H92" s="6" t="inlineStr"/>
      <c r="I92" s="7" t="inlineStr"/>
    </row>
    <row r="93" ht="32" customHeight="1">
      <c r="A93" s="8" t="n">
        <v>74</v>
      </c>
      <c r="B93" s="9" t="inlineStr">
        <is>
          <t>MLE (Maximum Likelihood Estimation)</t>
        </is>
      </c>
      <c r="C93" s="8" t="inlineStr">
        <is>
          <t>Theory+Code</t>
        </is>
      </c>
      <c r="D93" s="9" t="inlineStr">
        <is>
          <t>Likelihood function, log-likelihood, derive MLE for Gaussian/Bernoulli</t>
        </is>
      </c>
      <c r="E93" s="8" t="inlineStr">
        <is>
          <t>High</t>
        </is>
      </c>
      <c r="F93" s="8" t="inlineStr">
        <is>
          <t>Not Started</t>
        </is>
      </c>
      <c r="G93" s="8" t="inlineStr"/>
      <c r="H93" s="8" t="inlineStr"/>
      <c r="I93" s="9" t="inlineStr"/>
    </row>
    <row r="94" ht="32" customHeight="1">
      <c r="A94" s="6" t="n">
        <v>75</v>
      </c>
      <c r="B94" s="7" t="inlineStr">
        <is>
          <t>MAP Estimation</t>
        </is>
      </c>
      <c r="C94" s="6" t="inlineStr">
        <is>
          <t>Theory</t>
        </is>
      </c>
      <c r="D94" s="7" t="inlineStr">
        <is>
          <t>Prior + likelihood, connection to regularization (L2 = Gaussian prior)</t>
        </is>
      </c>
      <c r="E94" s="6" t="inlineStr">
        <is>
          <t>High</t>
        </is>
      </c>
      <c r="F94" s="6" t="inlineStr">
        <is>
          <t>Not Started</t>
        </is>
      </c>
      <c r="G94" s="6" t="inlineStr"/>
      <c r="H94" s="6" t="inlineStr"/>
      <c r="I94" s="7" t="inlineStr"/>
    </row>
    <row r="95" ht="32" customHeight="1">
      <c r="A95" s="8" t="n">
        <v>76</v>
      </c>
      <c r="B95" s="9" t="inlineStr">
        <is>
          <t>Expectation, Variance, Covariance</t>
        </is>
      </c>
      <c r="C95" s="8" t="inlineStr">
        <is>
          <t>Theory</t>
        </is>
      </c>
      <c r="D95" s="9" t="inlineStr">
        <is>
          <t>E[X], Var(X), Cov(X,Y), correlation, linearity of expectation</t>
        </is>
      </c>
      <c r="E95" s="8" t="inlineStr">
        <is>
          <t>High</t>
        </is>
      </c>
      <c r="F95" s="8" t="inlineStr">
        <is>
          <t>Not Started</t>
        </is>
      </c>
      <c r="G95" s="8" t="inlineStr"/>
      <c r="H95" s="8" t="inlineStr"/>
      <c r="I95" s="9" t="inlineStr"/>
    </row>
    <row r="96" ht="32" customHeight="1">
      <c r="A96" s="6" t="n">
        <v>77</v>
      </c>
      <c r="B96" s="7" t="inlineStr">
        <is>
          <t>Hypothesis Testing</t>
        </is>
      </c>
      <c r="C96" s="6" t="inlineStr">
        <is>
          <t>Theory</t>
        </is>
      </c>
      <c r="D96" s="7" t="inlineStr">
        <is>
          <t>Null/alt, p-value, Type I/II errors, power, A/B testing connection</t>
        </is>
      </c>
      <c r="E96" s="6" t="inlineStr">
        <is>
          <t>Medium</t>
        </is>
      </c>
      <c r="F96" s="6" t="inlineStr">
        <is>
          <t>Not Started</t>
        </is>
      </c>
      <c r="G96" s="6" t="inlineStr"/>
      <c r="H96" s="6" t="inlineStr"/>
      <c r="I96" s="7" t="inlineStr"/>
    </row>
    <row r="97" ht="32" customHeight="1">
      <c r="A97" s="8" t="n">
        <v>78</v>
      </c>
      <c r="B97" s="9" t="inlineStr">
        <is>
          <t>Confidence Intervals</t>
        </is>
      </c>
      <c r="C97" s="8" t="inlineStr">
        <is>
          <t>Theory</t>
        </is>
      </c>
      <c r="D97" s="9" t="inlineStr">
        <is>
          <t>Interpretation, bootstrap CI, relation to hypothesis tests</t>
        </is>
      </c>
      <c r="E97" s="8" t="inlineStr">
        <is>
          <t>Medium</t>
        </is>
      </c>
      <c r="F97" s="8" t="inlineStr">
        <is>
          <t>Not Started</t>
        </is>
      </c>
      <c r="G97" s="8" t="inlineStr"/>
      <c r="H97" s="8" t="inlineStr"/>
      <c r="I97" s="9" t="inlineStr"/>
    </row>
    <row r="98" ht="32" customHeight="1">
      <c r="A98" s="6" t="n">
        <v>79</v>
      </c>
      <c r="B98" s="7" t="inlineStr">
        <is>
          <t>Bayesian vs Frequentist Paradigms</t>
        </is>
      </c>
      <c r="C98" s="6" t="inlineStr">
        <is>
          <t>Theory</t>
        </is>
      </c>
      <c r="D98" s="7" t="inlineStr">
        <is>
          <t>Philosophical differences, practical implications, when each shines</t>
        </is>
      </c>
      <c r="E98" s="6" t="inlineStr">
        <is>
          <t>Medium</t>
        </is>
      </c>
      <c r="F98" s="6" t="inlineStr">
        <is>
          <t>Not Started</t>
        </is>
      </c>
      <c r="G98" s="6" t="inlineStr"/>
      <c r="H98" s="6" t="inlineStr"/>
      <c r="I98" s="7" t="inlineStr"/>
    </row>
    <row r="99" ht="24" customHeight="1">
      <c r="A99" s="5" t="inlineStr">
        <is>
          <t xml:space="preserve">    ▸ Information Theory</t>
        </is>
      </c>
    </row>
    <row r="100" ht="32" customHeight="1">
      <c r="A100" s="8" t="n">
        <v>80</v>
      </c>
      <c r="B100" s="9" t="inlineStr">
        <is>
          <t>Entropy</t>
        </is>
      </c>
      <c r="C100" s="8" t="inlineStr">
        <is>
          <t>Theory+Code</t>
        </is>
      </c>
      <c r="D100" s="9" t="inlineStr">
        <is>
          <t>Shannon entropy, binary entropy, maximum entropy principle</t>
        </is>
      </c>
      <c r="E100" s="8" t="inlineStr">
        <is>
          <t>High</t>
        </is>
      </c>
      <c r="F100" s="8" t="inlineStr">
        <is>
          <t>Not Started</t>
        </is>
      </c>
      <c r="G100" s="8" t="inlineStr"/>
      <c r="H100" s="8" t="inlineStr"/>
      <c r="I100" s="9" t="inlineStr"/>
    </row>
    <row r="101" ht="32" customHeight="1">
      <c r="A101" s="6" t="n">
        <v>81</v>
      </c>
      <c r="B101" s="7" t="inlineStr">
        <is>
          <t>Cross-Entropy</t>
        </is>
      </c>
      <c r="C101" s="6" t="inlineStr">
        <is>
          <t>Theory</t>
        </is>
      </c>
      <c r="D101" s="7" t="inlineStr">
        <is>
          <t>Connection to KL divergence, why it's our loss function</t>
        </is>
      </c>
      <c r="E101" s="6" t="inlineStr">
        <is>
          <t>High</t>
        </is>
      </c>
      <c r="F101" s="6" t="inlineStr">
        <is>
          <t>Not Started</t>
        </is>
      </c>
      <c r="G101" s="6" t="inlineStr"/>
      <c r="H101" s="6" t="inlineStr"/>
      <c r="I101" s="7" t="inlineStr"/>
    </row>
    <row r="102" ht="32" customHeight="1">
      <c r="A102" s="8" t="n">
        <v>82</v>
      </c>
      <c r="B102" s="9" t="inlineStr">
        <is>
          <t>KL Divergence</t>
        </is>
      </c>
      <c r="C102" s="8" t="inlineStr">
        <is>
          <t>Theory+Code</t>
        </is>
      </c>
      <c r="D102" s="9" t="inlineStr">
        <is>
          <t>Asymmetry, forward vs reverse KL, VAE connection</t>
        </is>
      </c>
      <c r="E102" s="8" t="inlineStr">
        <is>
          <t>High</t>
        </is>
      </c>
      <c r="F102" s="8" t="inlineStr">
        <is>
          <t>Not Started</t>
        </is>
      </c>
      <c r="G102" s="8" t="inlineStr"/>
      <c r="H102" s="8" t="inlineStr"/>
      <c r="I102" s="9" t="inlineStr"/>
    </row>
    <row r="103" ht="32" customHeight="1">
      <c r="A103" s="6" t="n">
        <v>83</v>
      </c>
      <c r="B103" s="7" t="inlineStr">
        <is>
          <t>Mutual Information</t>
        </is>
      </c>
      <c r="C103" s="6" t="inlineStr">
        <is>
          <t>Theory</t>
        </is>
      </c>
      <c r="D103" s="7" t="inlineStr">
        <is>
          <t>Feature selection, I(X;Y) = H(X) - H(X|Y), estimation methods</t>
        </is>
      </c>
      <c r="E103" s="6" t="inlineStr">
        <is>
          <t>Medium</t>
        </is>
      </c>
      <c r="F103" s="6" t="inlineStr">
        <is>
          <t>Not Started</t>
        </is>
      </c>
      <c r="G103" s="6" t="inlineStr"/>
      <c r="H103" s="6" t="inlineStr"/>
      <c r="I103" s="7" t="inlineStr"/>
    </row>
    <row r="104" ht="32" customHeight="1">
      <c r="A104" s="8" t="n">
        <v>84</v>
      </c>
      <c r="B104" s="9" t="inlineStr">
        <is>
          <t>Jensen's Inequality</t>
        </is>
      </c>
      <c r="C104" s="8" t="inlineStr">
        <is>
          <t>Theory</t>
        </is>
      </c>
      <c r="D104" s="9" t="inlineStr">
        <is>
          <t>Concavity/convexity, ELBO derivation connection</t>
        </is>
      </c>
      <c r="E104" s="8" t="inlineStr">
        <is>
          <t>Medium</t>
        </is>
      </c>
      <c r="F104" s="8" t="inlineStr">
        <is>
          <t>Not Started</t>
        </is>
      </c>
      <c r="G104" s="8" t="inlineStr"/>
      <c r="H104" s="8" t="inlineStr"/>
      <c r="I104" s="9" t="inlineStr"/>
    </row>
    <row r="105" ht="24" customHeight="1">
      <c r="A105" s="5" t="inlineStr">
        <is>
          <t xml:space="preserve">    ▸ Linear Algebra for ML</t>
        </is>
      </c>
    </row>
    <row r="106" ht="32" customHeight="1">
      <c r="A106" s="6" t="n">
        <v>85</v>
      </c>
      <c r="B106" s="7" t="inlineStr">
        <is>
          <t>Vectors &amp; Matrices Operations</t>
        </is>
      </c>
      <c r="C106" s="6" t="inlineStr">
        <is>
          <t>Theory+Code</t>
        </is>
      </c>
      <c r="D106" s="7" t="inlineStr">
        <is>
          <t>Dot product, outer product, matrix multiply, transpose, inverse</t>
        </is>
      </c>
      <c r="E106" s="6" t="inlineStr">
        <is>
          <t>High</t>
        </is>
      </c>
      <c r="F106" s="6" t="inlineStr">
        <is>
          <t>Not Started</t>
        </is>
      </c>
      <c r="G106" s="6" t="inlineStr"/>
      <c r="H106" s="6" t="inlineStr"/>
      <c r="I106" s="7" t="inlineStr"/>
    </row>
    <row r="107" ht="32" customHeight="1">
      <c r="A107" s="8" t="n">
        <v>86</v>
      </c>
      <c r="B107" s="9" t="inlineStr">
        <is>
          <t>Vector Spaces &amp; Subspaces</t>
        </is>
      </c>
      <c r="C107" s="8" t="inlineStr">
        <is>
          <t>Theory</t>
        </is>
      </c>
      <c r="D107" s="9" t="inlineStr">
        <is>
          <t>Span, linear independence, basis, rank, null space</t>
        </is>
      </c>
      <c r="E107" s="8" t="inlineStr">
        <is>
          <t>Medium</t>
        </is>
      </c>
      <c r="F107" s="8" t="inlineStr">
        <is>
          <t>Not Started</t>
        </is>
      </c>
      <c r="G107" s="8" t="inlineStr"/>
      <c r="H107" s="8" t="inlineStr"/>
      <c r="I107" s="9" t="inlineStr"/>
    </row>
    <row r="108" ht="32" customHeight="1">
      <c r="A108" s="6" t="n">
        <v>87</v>
      </c>
      <c r="B108" s="7" t="inlineStr">
        <is>
          <t>Eigenvalues &amp; Eigenvectors</t>
        </is>
      </c>
      <c r="C108" s="6" t="inlineStr">
        <is>
          <t>Theory+Code</t>
        </is>
      </c>
      <c r="D108" s="7" t="inlineStr">
        <is>
          <t>Eigendecomposition, spectral theorem, PCA connection</t>
        </is>
      </c>
      <c r="E108" s="6" t="inlineStr">
        <is>
          <t>High</t>
        </is>
      </c>
      <c r="F108" s="6" t="inlineStr">
        <is>
          <t>Not Started</t>
        </is>
      </c>
      <c r="G108" s="6" t="inlineStr"/>
      <c r="H108" s="6" t="inlineStr"/>
      <c r="I108" s="7" t="inlineStr"/>
    </row>
    <row r="109" ht="32" customHeight="1">
      <c r="A109" s="8" t="n">
        <v>88</v>
      </c>
      <c r="B109" s="9" t="inlineStr">
        <is>
          <t>Singular Value Decomposition (SVD)</t>
        </is>
      </c>
      <c r="C109" s="8" t="inlineStr">
        <is>
          <t>Theory+Code</t>
        </is>
      </c>
      <c r="D109" s="9" t="inlineStr">
        <is>
          <t>Full vs truncated SVD, low-rank approx, recommenders, PCA via SVD</t>
        </is>
      </c>
      <c r="E109" s="8" t="inlineStr">
        <is>
          <t>High</t>
        </is>
      </c>
      <c r="F109" s="8" t="inlineStr">
        <is>
          <t>Not Started</t>
        </is>
      </c>
      <c r="G109" s="8" t="inlineStr"/>
      <c r="H109" s="8" t="inlineStr"/>
      <c r="I109" s="9" t="inlineStr"/>
    </row>
    <row r="110" ht="32" customHeight="1">
      <c r="A110" s="6" t="n">
        <v>89</v>
      </c>
      <c r="B110" s="7" t="inlineStr">
        <is>
          <t>Positive Definite Matrices</t>
        </is>
      </c>
      <c r="C110" s="6" t="inlineStr">
        <is>
          <t>Theory</t>
        </is>
      </c>
      <c r="D110" s="7" t="inlineStr">
        <is>
          <t>Definition, eigenvalue test, covariance matrices, Cholesky</t>
        </is>
      </c>
      <c r="E110" s="6" t="inlineStr">
        <is>
          <t>Medium</t>
        </is>
      </c>
      <c r="F110" s="6" t="inlineStr">
        <is>
          <t>Not Started</t>
        </is>
      </c>
      <c r="G110" s="6" t="inlineStr"/>
      <c r="H110" s="6" t="inlineStr"/>
      <c r="I110" s="7" t="inlineStr"/>
    </row>
    <row r="111" ht="32" customHeight="1">
      <c r="A111" s="8" t="n">
        <v>90</v>
      </c>
      <c r="B111" s="9" t="inlineStr">
        <is>
          <t>Matrix Norms</t>
        </is>
      </c>
      <c r="C111" s="8" t="inlineStr">
        <is>
          <t>Theory</t>
        </is>
      </c>
      <c r="D111" s="9" t="inlineStr">
        <is>
          <t>Frobenius, spectral, nuclear norm, regularization connection</t>
        </is>
      </c>
      <c r="E111" s="8" t="inlineStr">
        <is>
          <t>Medium</t>
        </is>
      </c>
      <c r="F111" s="8" t="inlineStr">
        <is>
          <t>Not Started</t>
        </is>
      </c>
      <c r="G111" s="8" t="inlineStr"/>
      <c r="H111" s="8" t="inlineStr"/>
      <c r="I111" s="9" t="inlineStr"/>
    </row>
    <row r="112" ht="32" customHeight="1">
      <c r="A112" s="6" t="n">
        <v>91</v>
      </c>
      <c r="B112" s="7" t="inlineStr">
        <is>
          <t>Matrix Calculus</t>
        </is>
      </c>
      <c r="C112" s="6" t="inlineStr">
        <is>
          <t>Theory</t>
        </is>
      </c>
      <c r="D112" s="7" t="inlineStr">
        <is>
          <t>Jacobian, Hessian, gradient of trace/det, chain rule for matrices</t>
        </is>
      </c>
      <c r="E112" s="6" t="inlineStr">
        <is>
          <t>Medium</t>
        </is>
      </c>
      <c r="F112" s="6" t="inlineStr">
        <is>
          <t>Not Started</t>
        </is>
      </c>
      <c r="G112" s="6" t="inlineStr"/>
      <c r="H112" s="6" t="inlineStr"/>
      <c r="I112" s="7" t="inlineStr"/>
    </row>
    <row r="113" ht="24" customHeight="1">
      <c r="A113" s="5" t="inlineStr">
        <is>
          <t xml:space="preserve">    ▸ Calculus &amp; Optimization</t>
        </is>
      </c>
    </row>
    <row r="114" ht="32" customHeight="1">
      <c r="A114" s="8" t="n">
        <v>92</v>
      </c>
      <c r="B114" s="9" t="inlineStr">
        <is>
          <t>Gradient Descent Variants (Theory)</t>
        </is>
      </c>
      <c r="C114" s="8" t="inlineStr">
        <is>
          <t>Theory</t>
        </is>
      </c>
      <c r="D114" s="9" t="inlineStr">
        <is>
          <t>BGD, SGD, Mini-batch — convergence analysis, learning rate</t>
        </is>
      </c>
      <c r="E114" s="8" t="inlineStr">
        <is>
          <t>High</t>
        </is>
      </c>
      <c r="F114" s="8" t="inlineStr">
        <is>
          <t>Not Started</t>
        </is>
      </c>
      <c r="G114" s="8" t="inlineStr"/>
      <c r="H114" s="8" t="inlineStr"/>
      <c r="I114" s="9" t="inlineStr"/>
    </row>
    <row r="115" ht="32" customHeight="1">
      <c r="A115" s="6" t="n">
        <v>93</v>
      </c>
      <c r="B115" s="7" t="inlineStr">
        <is>
          <t>Momentum Methods</t>
        </is>
      </c>
      <c r="C115" s="6" t="inlineStr">
        <is>
          <t>Theory</t>
        </is>
      </c>
      <c r="D115" s="7" t="inlineStr">
        <is>
          <t>Classical momentum, Nesterov accelerated, why they help</t>
        </is>
      </c>
      <c r="E115" s="6" t="inlineStr">
        <is>
          <t>High</t>
        </is>
      </c>
      <c r="F115" s="6" t="inlineStr">
        <is>
          <t>Not Started</t>
        </is>
      </c>
      <c r="G115" s="6" t="inlineStr"/>
      <c r="H115" s="6" t="inlineStr"/>
      <c r="I115" s="7" t="inlineStr"/>
    </row>
    <row r="116" ht="32" customHeight="1">
      <c r="A116" s="8" t="n">
        <v>94</v>
      </c>
      <c r="B116" s="9" t="inlineStr">
        <is>
          <t>Adaptive Learning Rates</t>
        </is>
      </c>
      <c r="C116" s="8" t="inlineStr">
        <is>
          <t>Theory</t>
        </is>
      </c>
      <c r="D116" s="9" t="inlineStr">
        <is>
          <t>AdaGrad, RMSProp, Adam, AdamW — when to use which</t>
        </is>
      </c>
      <c r="E116" s="8" t="inlineStr">
        <is>
          <t>High</t>
        </is>
      </c>
      <c r="F116" s="8" t="inlineStr">
        <is>
          <t>Not Started</t>
        </is>
      </c>
      <c r="G116" s="8" t="inlineStr"/>
      <c r="H116" s="8" t="inlineStr"/>
      <c r="I116" s="9" t="inlineStr"/>
    </row>
    <row r="117" ht="32" customHeight="1">
      <c r="A117" s="6" t="n">
        <v>95</v>
      </c>
      <c r="B117" s="7" t="inlineStr">
        <is>
          <t>Convex vs Non-Convex Optimization</t>
        </is>
      </c>
      <c r="C117" s="6" t="inlineStr">
        <is>
          <t>Theory</t>
        </is>
      </c>
      <c r="D117" s="7" t="inlineStr">
        <is>
          <t>Local minima, saddle points, loss surfaces, global convergence</t>
        </is>
      </c>
      <c r="E117" s="6" t="inlineStr">
        <is>
          <t>High</t>
        </is>
      </c>
      <c r="F117" s="6" t="inlineStr">
        <is>
          <t>Not Started</t>
        </is>
      </c>
      <c r="G117" s="6" t="inlineStr"/>
      <c r="H117" s="6" t="inlineStr"/>
      <c r="I117" s="7" t="inlineStr"/>
    </row>
    <row r="118" ht="32" customHeight="1">
      <c r="A118" s="8" t="n">
        <v>96</v>
      </c>
      <c r="B118" s="9" t="inlineStr">
        <is>
          <t>Second-Order Methods</t>
        </is>
      </c>
      <c r="C118" s="8" t="inlineStr">
        <is>
          <t>Theory</t>
        </is>
      </c>
      <c r="D118" s="9" t="inlineStr">
        <is>
          <t>Newton's method, L-BFGS, natural gradient, Fisher information</t>
        </is>
      </c>
      <c r="E118" s="8" t="inlineStr">
        <is>
          <t>Low</t>
        </is>
      </c>
      <c r="F118" s="8" t="inlineStr">
        <is>
          <t>Not Started</t>
        </is>
      </c>
      <c r="G118" s="8" t="inlineStr"/>
      <c r="H118" s="8" t="inlineStr"/>
      <c r="I118" s="9" t="inlineStr"/>
    </row>
    <row r="119" ht="32" customHeight="1">
      <c r="A119" s="6" t="n">
        <v>97</v>
      </c>
      <c r="B119" s="7" t="inlineStr">
        <is>
          <t>Constrained Optimization</t>
        </is>
      </c>
      <c r="C119" s="6" t="inlineStr">
        <is>
          <t>Theory</t>
        </is>
      </c>
      <c r="D119" s="7" t="inlineStr">
        <is>
          <t>Lagrange multipliers, KKT conditions, SVM dual problem</t>
        </is>
      </c>
      <c r="E119" s="6" t="inlineStr">
        <is>
          <t>Medium</t>
        </is>
      </c>
      <c r="F119" s="6" t="inlineStr">
        <is>
          <t>Not Started</t>
        </is>
      </c>
      <c r="G119" s="6" t="inlineStr"/>
      <c r="H119" s="6" t="inlineStr"/>
      <c r="I119" s="7" t="inlineStr"/>
    </row>
    <row r="120" ht="32" customHeight="1">
      <c r="A120" s="8" t="n">
        <v>98</v>
      </c>
      <c r="B120" s="9" t="inlineStr">
        <is>
          <t>Learning Rate Scheduling Theory</t>
        </is>
      </c>
      <c r="C120" s="8" t="inlineStr">
        <is>
          <t>Theory</t>
        </is>
      </c>
      <c r="D120" s="9" t="inlineStr">
        <is>
          <t>Warmup rationale, cosine annealing, cyclical LR, super-convergence</t>
        </is>
      </c>
      <c r="E120" s="8" t="inlineStr">
        <is>
          <t>Medium</t>
        </is>
      </c>
      <c r="F120" s="8" t="inlineStr">
        <is>
          <t>Not Started</t>
        </is>
      </c>
      <c r="G120" s="8" t="inlineStr"/>
      <c r="H120" s="8" t="inlineStr"/>
      <c r="I120" s="9" t="inlineStr"/>
    </row>
    <row r="121" ht="24" customHeight="1">
      <c r="A121" s="5" t="inlineStr">
        <is>
          <t xml:space="preserve">    ▸ Generalization Theory</t>
        </is>
      </c>
    </row>
    <row r="122" ht="32" customHeight="1">
      <c r="A122" s="6" t="n">
        <v>99</v>
      </c>
      <c r="B122" s="7" t="inlineStr">
        <is>
          <t>Bias-Variance Tradeoff</t>
        </is>
      </c>
      <c r="C122" s="6" t="inlineStr">
        <is>
          <t>Theory+Code</t>
        </is>
      </c>
      <c r="D122" s="7" t="inlineStr">
        <is>
          <t>Decomposition proof, demo with polynomial regression</t>
        </is>
      </c>
      <c r="E122" s="6" t="inlineStr">
        <is>
          <t>High</t>
        </is>
      </c>
      <c r="F122" s="6" t="inlineStr">
        <is>
          <t>Not Started</t>
        </is>
      </c>
      <c r="G122" s="6" t="inlineStr"/>
      <c r="H122" s="6" t="inlineStr"/>
      <c r="I122" s="7" t="inlineStr"/>
    </row>
    <row r="123" ht="32" customHeight="1">
      <c r="A123" s="8" t="n">
        <v>100</v>
      </c>
      <c r="B123" s="9" t="inlineStr">
        <is>
          <t>Overfitting vs Underfitting</t>
        </is>
      </c>
      <c r="C123" s="8" t="inlineStr">
        <is>
          <t>Theory</t>
        </is>
      </c>
      <c r="D123" s="9" t="inlineStr">
        <is>
          <t>Diagnosing from learning curves, solutions for each</t>
        </is>
      </c>
      <c r="E123" s="8" t="inlineStr">
        <is>
          <t>High</t>
        </is>
      </c>
      <c r="F123" s="8" t="inlineStr">
        <is>
          <t>Not Started</t>
        </is>
      </c>
      <c r="G123" s="8" t="inlineStr"/>
      <c r="H123" s="8" t="inlineStr"/>
      <c r="I123" s="9" t="inlineStr"/>
    </row>
    <row r="124" ht="32" customHeight="1">
      <c r="A124" s="6" t="n">
        <v>101</v>
      </c>
      <c r="B124" s="7" t="inlineStr">
        <is>
          <t>Regularization Theory (L1/L2/ElasticNet)</t>
        </is>
      </c>
      <c r="C124" s="6" t="inlineStr">
        <is>
          <t>Theory</t>
        </is>
      </c>
      <c r="D124" s="7" t="inlineStr">
        <is>
          <t>Geometric interpretation, Bayesian interpretation, sparsity</t>
        </is>
      </c>
      <c r="E124" s="6" t="inlineStr">
        <is>
          <t>High</t>
        </is>
      </c>
      <c r="F124" s="6" t="inlineStr">
        <is>
          <t>Not Started</t>
        </is>
      </c>
      <c r="G124" s="6" t="inlineStr"/>
      <c r="H124" s="6" t="inlineStr"/>
      <c r="I124" s="7" t="inlineStr"/>
    </row>
    <row r="125" ht="32" customHeight="1">
      <c r="A125" s="8" t="n">
        <v>102</v>
      </c>
      <c r="B125" s="9" t="inlineStr">
        <is>
          <t>Cross-Validation Strategies</t>
        </is>
      </c>
      <c r="C125" s="8" t="inlineStr">
        <is>
          <t>Theory+Code</t>
        </is>
      </c>
      <c r="D125" s="9" t="inlineStr">
        <is>
          <t>K-Fold, Stratified, Group, Time-Series, Leave-One-Out</t>
        </is>
      </c>
      <c r="E125" s="8" t="inlineStr">
        <is>
          <t>High</t>
        </is>
      </c>
      <c r="F125" s="8" t="inlineStr">
        <is>
          <t>Not Started</t>
        </is>
      </c>
      <c r="G125" s="8" t="inlineStr"/>
      <c r="H125" s="8" t="inlineStr"/>
      <c r="I125" s="9" t="inlineStr"/>
    </row>
    <row r="126" ht="32" customHeight="1">
      <c r="A126" s="6" t="n">
        <v>103</v>
      </c>
      <c r="B126" s="7" t="inlineStr">
        <is>
          <t>Learning Curves &amp; Validation Curves</t>
        </is>
      </c>
      <c r="C126" s="6" t="inlineStr">
        <is>
          <t>Theory+Code</t>
        </is>
      </c>
      <c r="D126" s="7" t="inlineStr">
        <is>
          <t>Plotting, interpretation, actionable insights</t>
        </is>
      </c>
      <c r="E126" s="6" t="inlineStr">
        <is>
          <t>Medium</t>
        </is>
      </c>
      <c r="F126" s="6" t="inlineStr">
        <is>
          <t>Not Started</t>
        </is>
      </c>
      <c r="G126" s="6" t="inlineStr"/>
      <c r="H126" s="6" t="inlineStr"/>
      <c r="I126" s="7" t="inlineStr"/>
    </row>
    <row r="127" ht="32" customHeight="1">
      <c r="A127" s="8" t="n">
        <v>104</v>
      </c>
      <c r="B127" s="9" t="inlineStr">
        <is>
          <t>VC Dimension &amp; Rademacher Complexity</t>
        </is>
      </c>
      <c r="C127" s="8" t="inlineStr">
        <is>
          <t>Theory</t>
        </is>
      </c>
      <c r="D127" s="9" t="inlineStr">
        <is>
          <t>Capacity measures, generalization bounds (conceptual)</t>
        </is>
      </c>
      <c r="E127" s="8" t="inlineStr">
        <is>
          <t>Low</t>
        </is>
      </c>
      <c r="F127" s="8" t="inlineStr">
        <is>
          <t>Not Started</t>
        </is>
      </c>
      <c r="G127" s="8" t="inlineStr"/>
      <c r="H127" s="8" t="inlineStr"/>
      <c r="I127" s="9" t="inlineStr"/>
    </row>
    <row r="128" ht="32" customHeight="1">
      <c r="A128" s="6" t="n">
        <v>105</v>
      </c>
      <c r="B128" s="7" t="inlineStr">
        <is>
          <t>Double Descent Phenomenon</t>
        </is>
      </c>
      <c r="C128" s="6" t="inlineStr">
        <is>
          <t>Theory</t>
        </is>
      </c>
      <c r="D128" s="7" t="inlineStr">
        <is>
          <t>Classical U-curve vs modern double descent, interpolation regime</t>
        </is>
      </c>
      <c r="E128" s="6" t="inlineStr">
        <is>
          <t>Medium</t>
        </is>
      </c>
      <c r="F128" s="6" t="inlineStr">
        <is>
          <t>Not Started</t>
        </is>
      </c>
      <c r="G128" s="6" t="inlineStr"/>
      <c r="H128" s="6" t="inlineStr"/>
      <c r="I128" s="7" t="inlineStr"/>
    </row>
    <row r="129" ht="24" customHeight="1">
      <c r="A129" s="5" t="inlineStr">
        <is>
          <t xml:space="preserve">    ▸ Classical ML Algorithms — Deep Dives</t>
        </is>
      </c>
    </row>
    <row r="130" ht="32" customHeight="1">
      <c r="A130" s="8" t="n">
        <v>106</v>
      </c>
      <c r="B130" s="9" t="inlineStr">
        <is>
          <t>SVM — Complete Theory</t>
        </is>
      </c>
      <c r="C130" s="8" t="inlineStr">
        <is>
          <t>Theory</t>
        </is>
      </c>
      <c r="D130" s="9" t="inlineStr">
        <is>
          <t>Hard/soft margin, kernel trick, RBF/poly, dual problem, SMO</t>
        </is>
      </c>
      <c r="E130" s="8" t="inlineStr">
        <is>
          <t>High</t>
        </is>
      </c>
      <c r="F130" s="8" t="inlineStr">
        <is>
          <t>Not Started</t>
        </is>
      </c>
      <c r="G130" s="8" t="inlineStr"/>
      <c r="H130" s="8" t="inlineStr"/>
      <c r="I130" s="9" t="inlineStr"/>
    </row>
    <row r="131" ht="32" customHeight="1">
      <c r="A131" s="6" t="n">
        <v>107</v>
      </c>
      <c r="B131" s="7" t="inlineStr">
        <is>
          <t>Naive Bayes (Gaussian/Multinomial/Bernoulli)</t>
        </is>
      </c>
      <c r="C131" s="6" t="inlineStr">
        <is>
          <t>Theory+Code</t>
        </is>
      </c>
      <c r="D131" s="7" t="inlineStr">
        <is>
          <t>Independence assumption, Laplace smoothing, text classification</t>
        </is>
      </c>
      <c r="E131" s="6" t="inlineStr">
        <is>
          <t>Medium</t>
        </is>
      </c>
      <c r="F131" s="6" t="inlineStr">
        <is>
          <t>Not Started</t>
        </is>
      </c>
      <c r="G131" s="6" t="inlineStr"/>
      <c r="H131" s="6" t="inlineStr"/>
      <c r="I131" s="7" t="inlineStr"/>
    </row>
    <row r="132" ht="32" customHeight="1">
      <c r="A132" s="8" t="n">
        <v>108</v>
      </c>
      <c r="B132" s="9" t="inlineStr">
        <is>
          <t>Ensemble Theory</t>
        </is>
      </c>
      <c r="C132" s="8" t="inlineStr">
        <is>
          <t>Theory</t>
        </is>
      </c>
      <c r="D132" s="9" t="inlineStr">
        <is>
          <t>Bagging, boosting, stacking, blending, diversity, variance reduction</t>
        </is>
      </c>
      <c r="E132" s="8" t="inlineStr">
        <is>
          <t>High</t>
        </is>
      </c>
      <c r="F132" s="8" t="inlineStr">
        <is>
          <t>Not Started</t>
        </is>
      </c>
      <c r="G132" s="8" t="inlineStr"/>
      <c r="H132" s="8" t="inlineStr"/>
      <c r="I132" s="9" t="inlineStr"/>
    </row>
    <row r="133" ht="32" customHeight="1">
      <c r="A133" s="6" t="n">
        <v>109</v>
      </c>
      <c r="B133" s="7" t="inlineStr">
        <is>
          <t>XGBoost / LightGBM / CatBoost Internals</t>
        </is>
      </c>
      <c r="C133" s="6" t="inlineStr">
        <is>
          <t>Theory</t>
        </is>
      </c>
      <c r="D133" s="7" t="inlineStr">
        <is>
          <t>Histogram-based, GOSS, ordered boosting, GPU training</t>
        </is>
      </c>
      <c r="E133" s="6" t="inlineStr">
        <is>
          <t>High</t>
        </is>
      </c>
      <c r="F133" s="6" t="inlineStr">
        <is>
          <t>Not Started</t>
        </is>
      </c>
      <c r="G133" s="6" t="inlineStr"/>
      <c r="H133" s="6" t="inlineStr"/>
      <c r="I133" s="7" t="inlineStr"/>
    </row>
    <row r="134" ht="32" customHeight="1">
      <c r="A134" s="8" t="n">
        <v>110</v>
      </c>
      <c r="B134" s="9" t="inlineStr">
        <is>
          <t>Bayesian Linear Regression</t>
        </is>
      </c>
      <c r="C134" s="8" t="inlineStr">
        <is>
          <t>Theory</t>
        </is>
      </c>
      <c r="D134" s="9" t="inlineStr">
        <is>
          <t>Prior on weights, posterior predictive, uncertainty quantification</t>
        </is>
      </c>
      <c r="E134" s="8" t="inlineStr">
        <is>
          <t>Medium</t>
        </is>
      </c>
      <c r="F134" s="8" t="inlineStr">
        <is>
          <t>Not Started</t>
        </is>
      </c>
      <c r="G134" s="8" t="inlineStr"/>
      <c r="H134" s="8" t="inlineStr"/>
      <c r="I134" s="9" t="inlineStr"/>
    </row>
    <row r="135" ht="32" customHeight="1">
      <c r="A135" s="6" t="n">
        <v>111</v>
      </c>
      <c r="B135" s="7" t="inlineStr">
        <is>
          <t>Gaussian Processes (GP)</t>
        </is>
      </c>
      <c r="C135" s="6" t="inlineStr">
        <is>
          <t>Theory</t>
        </is>
      </c>
      <c r="D135" s="7" t="inlineStr">
        <is>
          <t>Kernel functions, posterior mean/var, GP classification</t>
        </is>
      </c>
      <c r="E135" s="6" t="inlineStr">
        <is>
          <t>Low</t>
        </is>
      </c>
      <c r="F135" s="6" t="inlineStr">
        <is>
          <t>Not Started</t>
        </is>
      </c>
      <c r="G135" s="6" t="inlineStr"/>
      <c r="H135" s="6" t="inlineStr"/>
      <c r="I135" s="7" t="inlineStr"/>
    </row>
    <row r="136" ht="32" customHeight="1">
      <c r="A136" s="8" t="n">
        <v>112</v>
      </c>
      <c r="B136" s="9" t="inlineStr">
        <is>
          <t>EM Algorithm Deep Dive</t>
        </is>
      </c>
      <c r="C136" s="8" t="inlineStr">
        <is>
          <t>Theory+Code</t>
        </is>
      </c>
      <c r="D136" s="9" t="inlineStr">
        <is>
          <t>E-step, M-step, ELBO, convergence guarantees, GMM application</t>
        </is>
      </c>
      <c r="E136" s="8" t="inlineStr">
        <is>
          <t>Medium</t>
        </is>
      </c>
      <c r="F136" s="8" t="inlineStr">
        <is>
          <t>Not Started</t>
        </is>
      </c>
      <c r="G136" s="8" t="inlineStr"/>
      <c r="H136" s="8" t="inlineStr"/>
      <c r="I136" s="9" t="inlineStr"/>
    </row>
    <row r="137" ht="24" customHeight="1">
      <c r="A137" s="5" t="inlineStr">
        <is>
          <t xml:space="preserve">    ▸ Feature Engineering &amp; Data Strategy</t>
        </is>
      </c>
    </row>
    <row r="138" ht="32" customHeight="1">
      <c r="A138" s="6" t="n">
        <v>113</v>
      </c>
      <c r="B138" s="7" t="inlineStr">
        <is>
          <t>Feature Selection Methods</t>
        </is>
      </c>
      <c r="C138" s="6" t="inlineStr">
        <is>
          <t>Theory+Code</t>
        </is>
      </c>
      <c r="D138" s="7" t="inlineStr">
        <is>
          <t>Filter (MI, chi2), Wrapper (RFE), Embedded (L1, tree importance)</t>
        </is>
      </c>
      <c r="E138" s="6" t="inlineStr">
        <is>
          <t>High</t>
        </is>
      </c>
      <c r="F138" s="6" t="inlineStr">
        <is>
          <t>Not Started</t>
        </is>
      </c>
      <c r="G138" s="6" t="inlineStr"/>
      <c r="H138" s="6" t="inlineStr"/>
      <c r="I138" s="7" t="inlineStr"/>
    </row>
    <row r="139" ht="32" customHeight="1">
      <c r="A139" s="8" t="n">
        <v>114</v>
      </c>
      <c r="B139" s="9" t="inlineStr">
        <is>
          <t>Handling Imbalanced Data</t>
        </is>
      </c>
      <c r="C139" s="8" t="inlineStr">
        <is>
          <t>Theory+Code</t>
        </is>
      </c>
      <c r="D139" s="9" t="inlineStr">
        <is>
          <t>SMOTE, ADASYN, class weights, focal loss, threshold tuning, under/oversampling</t>
        </is>
      </c>
      <c r="E139" s="8" t="inlineStr">
        <is>
          <t>High</t>
        </is>
      </c>
      <c r="F139" s="8" t="inlineStr">
        <is>
          <t>Not Started</t>
        </is>
      </c>
      <c r="G139" s="8" t="inlineStr"/>
      <c r="H139" s="8" t="inlineStr"/>
      <c r="I139" s="9" t="inlineStr"/>
    </row>
    <row r="140" ht="32" customHeight="1">
      <c r="A140" s="6" t="n">
        <v>115</v>
      </c>
      <c r="B140" s="7" t="inlineStr">
        <is>
          <t>Missing Data Theory</t>
        </is>
      </c>
      <c r="C140" s="6" t="inlineStr">
        <is>
          <t>Theory</t>
        </is>
      </c>
      <c r="D140" s="7" t="inlineStr">
        <is>
          <t>MCAR/MAR/MNAR, imputation (mean/KNN/MICE), when to drop</t>
        </is>
      </c>
      <c r="E140" s="6" t="inlineStr">
        <is>
          <t>Medium</t>
        </is>
      </c>
      <c r="F140" s="6" t="inlineStr">
        <is>
          <t>Not Started</t>
        </is>
      </c>
      <c r="G140" s="6" t="inlineStr"/>
      <c r="H140" s="6" t="inlineStr"/>
      <c r="I140" s="7" t="inlineStr"/>
    </row>
    <row r="141" ht="32" customHeight="1">
      <c r="A141" s="8" t="n">
        <v>116</v>
      </c>
      <c r="B141" s="9" t="inlineStr">
        <is>
          <t>Encoding Categorical Variables</t>
        </is>
      </c>
      <c r="C141" s="8" t="inlineStr">
        <is>
          <t>Theory+Code</t>
        </is>
      </c>
      <c r="D141" s="9" t="inlineStr">
        <is>
          <t>One-hot, ordinal, target, frequency, leave-one-out, CatBoost encoding</t>
        </is>
      </c>
      <c r="E141" s="8" t="inlineStr">
        <is>
          <t>Medium</t>
        </is>
      </c>
      <c r="F141" s="8" t="inlineStr">
        <is>
          <t>Not Started</t>
        </is>
      </c>
      <c r="G141" s="8" t="inlineStr"/>
      <c r="H141" s="8" t="inlineStr"/>
      <c r="I141" s="9" t="inlineStr"/>
    </row>
    <row r="142" ht="32" customHeight="1">
      <c r="A142" s="6" t="n">
        <v>117</v>
      </c>
      <c r="B142" s="7" t="inlineStr">
        <is>
          <t>Feature Scaling &amp; Normalization</t>
        </is>
      </c>
      <c r="C142" s="6" t="inlineStr">
        <is>
          <t>Theory</t>
        </is>
      </c>
      <c r="D142" s="7" t="inlineStr">
        <is>
          <t>StandardScaler, MinMax, RobustScaler, when each matters</t>
        </is>
      </c>
      <c r="E142" s="6" t="inlineStr">
        <is>
          <t>Medium</t>
        </is>
      </c>
      <c r="F142" s="6" t="inlineStr">
        <is>
          <t>Not Started</t>
        </is>
      </c>
      <c r="G142" s="6" t="inlineStr"/>
      <c r="H142" s="6" t="inlineStr"/>
      <c r="I142" s="7" t="inlineStr"/>
    </row>
    <row r="143" ht="32" customHeight="1">
      <c r="A143" s="8" t="n">
        <v>118</v>
      </c>
      <c r="B143" s="9" t="inlineStr">
        <is>
          <t>Data Augmentation for Tabular</t>
        </is>
      </c>
      <c r="C143" s="8" t="inlineStr">
        <is>
          <t>Theory</t>
        </is>
      </c>
      <c r="D143" s="9" t="inlineStr">
        <is>
          <t>SMOTE, mixup for tabular, feature noise injection</t>
        </is>
      </c>
      <c r="E143" s="8" t="inlineStr">
        <is>
          <t>Low</t>
        </is>
      </c>
      <c r="F143" s="8" t="inlineStr">
        <is>
          <t>Not Started</t>
        </is>
      </c>
      <c r="G143" s="8" t="inlineStr"/>
      <c r="H143" s="8" t="inlineStr"/>
      <c r="I143" s="9" t="inlineStr"/>
    </row>
    <row r="144" ht="24" customHeight="1">
      <c r="A144" s="5" t="inlineStr">
        <is>
          <t xml:space="preserve">    ▸ Metrics &amp; Evaluation — Complete</t>
        </is>
      </c>
    </row>
    <row r="145" ht="32" customHeight="1">
      <c r="A145" s="6" t="n">
        <v>119</v>
      </c>
      <c r="B145" s="7" t="inlineStr">
        <is>
          <t>Classification Metrics Complete</t>
        </is>
      </c>
      <c r="C145" s="6" t="inlineStr">
        <is>
          <t>Theory+Code</t>
        </is>
      </c>
      <c r="D145" s="7" t="inlineStr">
        <is>
          <t>Accuracy, Precision, Recall, F1 (micro/macro/weighted), Specificity</t>
        </is>
      </c>
      <c r="E145" s="6" t="inlineStr">
        <is>
          <t>High</t>
        </is>
      </c>
      <c r="F145" s="6" t="inlineStr">
        <is>
          <t>Not Started</t>
        </is>
      </c>
      <c r="G145" s="6" t="inlineStr"/>
      <c r="H145" s="6" t="inlineStr"/>
      <c r="I145" s="7" t="inlineStr"/>
    </row>
    <row r="146" ht="32" customHeight="1">
      <c r="A146" s="8" t="n">
        <v>120</v>
      </c>
      <c r="B146" s="9" t="inlineStr">
        <is>
          <t>ROC-AUC vs PR-AUC</t>
        </is>
      </c>
      <c r="C146" s="8" t="inlineStr">
        <is>
          <t>Theory</t>
        </is>
      </c>
      <c r="D146" s="9" t="inlineStr">
        <is>
          <t>When to use which, class imbalance effect, interpretation</t>
        </is>
      </c>
      <c r="E146" s="8" t="inlineStr">
        <is>
          <t>High</t>
        </is>
      </c>
      <c r="F146" s="8" t="inlineStr">
        <is>
          <t>Not Started</t>
        </is>
      </c>
      <c r="G146" s="8" t="inlineStr"/>
      <c r="H146" s="8" t="inlineStr"/>
      <c r="I146" s="9" t="inlineStr"/>
    </row>
    <row r="147" ht="32" customHeight="1">
      <c r="A147" s="6" t="n">
        <v>121</v>
      </c>
      <c r="B147" s="7" t="inlineStr">
        <is>
          <t>Log Loss / Brier Score</t>
        </is>
      </c>
      <c r="C147" s="6" t="inlineStr">
        <is>
          <t>Theory</t>
        </is>
      </c>
      <c r="D147" s="7" t="inlineStr">
        <is>
          <t>Proper scoring rules, calibration connection</t>
        </is>
      </c>
      <c r="E147" s="6" t="inlineStr">
        <is>
          <t>Medium</t>
        </is>
      </c>
      <c r="F147" s="6" t="inlineStr">
        <is>
          <t>Not Started</t>
        </is>
      </c>
      <c r="G147" s="6" t="inlineStr"/>
      <c r="H147" s="6" t="inlineStr"/>
      <c r="I147" s="7" t="inlineStr"/>
    </row>
    <row r="148" ht="32" customHeight="1">
      <c r="A148" s="8" t="n">
        <v>122</v>
      </c>
      <c r="B148" s="9" t="inlineStr">
        <is>
          <t>Regression Metrics</t>
        </is>
      </c>
      <c r="C148" s="8" t="inlineStr">
        <is>
          <t>Theory</t>
        </is>
      </c>
      <c r="D148" s="9" t="inlineStr">
        <is>
          <t>MSE, RMSE, MAE, MAPE, R², Adjusted R², explained variance</t>
        </is>
      </c>
      <c r="E148" s="8" t="inlineStr">
        <is>
          <t>Medium</t>
        </is>
      </c>
      <c r="F148" s="8" t="inlineStr">
        <is>
          <t>Not Started</t>
        </is>
      </c>
      <c r="G148" s="8" t="inlineStr"/>
      <c r="H148" s="8" t="inlineStr"/>
      <c r="I148" s="9" t="inlineStr"/>
    </row>
    <row r="149" ht="32" customHeight="1">
      <c r="A149" s="6" t="n">
        <v>123</v>
      </c>
      <c r="B149" s="7" t="inlineStr">
        <is>
          <t>Ranking Metrics</t>
        </is>
      </c>
      <c r="C149" s="6" t="inlineStr">
        <is>
          <t>Theory</t>
        </is>
      </c>
      <c r="D149" s="7" t="inlineStr">
        <is>
          <t>NDCG, MRR, MAP, Precision@K, Recall@K, hit rate</t>
        </is>
      </c>
      <c r="E149" s="6" t="inlineStr">
        <is>
          <t>Medium</t>
        </is>
      </c>
      <c r="F149" s="6" t="inlineStr">
        <is>
          <t>Not Started</t>
        </is>
      </c>
      <c r="G149" s="6" t="inlineStr"/>
      <c r="H149" s="6" t="inlineStr"/>
      <c r="I149" s="7" t="inlineStr"/>
    </row>
    <row r="150" ht="32" customHeight="1">
      <c r="A150" s="8" t="n">
        <v>124</v>
      </c>
      <c r="B150" s="9" t="inlineStr">
        <is>
          <t>Calibration</t>
        </is>
      </c>
      <c r="C150" s="8" t="inlineStr">
        <is>
          <t>Theory+Code</t>
        </is>
      </c>
      <c r="D150" s="9" t="inlineStr">
        <is>
          <t>Reliability diagrams, Platt scaling, isotonic regression, ECE</t>
        </is>
      </c>
      <c r="E150" s="8" t="inlineStr">
        <is>
          <t>Medium</t>
        </is>
      </c>
      <c r="F150" s="8" t="inlineStr">
        <is>
          <t>Not Started</t>
        </is>
      </c>
      <c r="G150" s="8" t="inlineStr"/>
      <c r="H150" s="8" t="inlineStr"/>
      <c r="I150" s="9" t="inlineStr"/>
    </row>
    <row r="151" ht="32" customHeight="1">
      <c r="A151" s="6" t="n">
        <v>125</v>
      </c>
      <c r="B151" s="7" t="inlineStr">
        <is>
          <t>Statistical Tests for Model Comparison</t>
        </is>
      </c>
      <c r="C151" s="6" t="inlineStr">
        <is>
          <t>Theory</t>
        </is>
      </c>
      <c r="D151" s="7" t="inlineStr">
        <is>
          <t>Paired t-test, Wilcoxon, McNemar, corrected resampled t-test</t>
        </is>
      </c>
      <c r="E151" s="6" t="inlineStr">
        <is>
          <t>Low</t>
        </is>
      </c>
      <c r="F151" s="6" t="inlineStr">
        <is>
          <t>Not Started</t>
        </is>
      </c>
      <c r="G151" s="6" t="inlineStr"/>
      <c r="H151" s="6" t="inlineStr"/>
      <c r="I151" s="7" t="inlineStr"/>
    </row>
    <row r="153" ht="30" customHeight="1">
      <c r="A153" s="10" t="inlineStr">
        <is>
          <t xml:space="preserve">  3. DEEP LEARNING — THEORY &amp; ARCHITECTURE  [P2]</t>
        </is>
      </c>
    </row>
    <row r="154" ht="24" customHeight="1">
      <c r="A154" s="5" t="inlineStr">
        <is>
          <t xml:space="preserve">    ▸ DL Foundations</t>
        </is>
      </c>
    </row>
    <row r="155" ht="32" customHeight="1">
      <c r="A155" s="8" t="n">
        <v>126</v>
      </c>
      <c r="B155" s="9" t="inlineStr">
        <is>
          <t>Universal Approximation Theorem</t>
        </is>
      </c>
      <c r="C155" s="8" t="inlineStr">
        <is>
          <t>Theory</t>
        </is>
      </c>
      <c r="D155" s="9" t="inlineStr">
        <is>
          <t>What it says, what it doesn't say, practical implications</t>
        </is>
      </c>
      <c r="E155" s="8" t="inlineStr">
        <is>
          <t>Medium</t>
        </is>
      </c>
      <c r="F155" s="8" t="inlineStr">
        <is>
          <t>Not Started</t>
        </is>
      </c>
      <c r="G155" s="8" t="inlineStr"/>
      <c r="H155" s="8" t="inlineStr"/>
      <c r="I155" s="9" t="inlineStr"/>
    </row>
    <row r="156" ht="32" customHeight="1">
      <c r="A156" s="6" t="n">
        <v>127</v>
      </c>
      <c r="B156" s="7" t="inlineStr">
        <is>
          <t>Activation Functions Deep Dive</t>
        </is>
      </c>
      <c r="C156" s="6" t="inlineStr">
        <is>
          <t>Theory+Code</t>
        </is>
      </c>
      <c r="D156" s="7" t="inlineStr">
        <is>
          <t>Sigmoid, tanh, ReLU, LeakyReLU, PReLU, ELU, GELU, Swish, Mish — dying ReLU</t>
        </is>
      </c>
      <c r="E156" s="6" t="inlineStr">
        <is>
          <t>High</t>
        </is>
      </c>
      <c r="F156" s="6" t="inlineStr">
        <is>
          <t>Not Started</t>
        </is>
      </c>
      <c r="G156" s="6" t="inlineStr"/>
      <c r="H156" s="6" t="inlineStr"/>
      <c r="I156" s="7" t="inlineStr"/>
    </row>
    <row r="157" ht="32" customHeight="1">
      <c r="A157" s="8" t="n">
        <v>128</v>
      </c>
      <c r="B157" s="9" t="inlineStr">
        <is>
          <t>Weight Initialization Strategies</t>
        </is>
      </c>
      <c r="C157" s="8" t="inlineStr">
        <is>
          <t>Theory+Code</t>
        </is>
      </c>
      <c r="D157" s="9" t="inlineStr">
        <is>
          <t>Xavier/Glorot, He/Kaiming, LSUV, orthogonal — derivations</t>
        </is>
      </c>
      <c r="E157" s="8" t="inlineStr">
        <is>
          <t>High</t>
        </is>
      </c>
      <c r="F157" s="8" t="inlineStr">
        <is>
          <t>Not Started</t>
        </is>
      </c>
      <c r="G157" s="8" t="inlineStr"/>
      <c r="H157" s="8" t="inlineStr"/>
      <c r="I157" s="9" t="inlineStr"/>
    </row>
    <row r="158" ht="32" customHeight="1">
      <c r="A158" s="6" t="n">
        <v>129</v>
      </c>
      <c r="B158" s="7" t="inlineStr">
        <is>
          <t>Batch Normalization — Complete</t>
        </is>
      </c>
      <c r="C158" s="6" t="inlineStr">
        <is>
          <t>Theory+Code</t>
        </is>
      </c>
      <c r="D158" s="7" t="inlineStr">
        <is>
          <t>Training vs inference, internal covariate shift debate, gradient flow</t>
        </is>
      </c>
      <c r="E158" s="6" t="inlineStr">
        <is>
          <t>High</t>
        </is>
      </c>
      <c r="F158" s="6" t="inlineStr">
        <is>
          <t>Not Started</t>
        </is>
      </c>
      <c r="G158" s="6" t="inlineStr"/>
      <c r="H158" s="6" t="inlineStr"/>
      <c r="I158" s="7" t="inlineStr"/>
    </row>
    <row r="159" ht="32" customHeight="1">
      <c r="A159" s="8" t="n">
        <v>130</v>
      </c>
      <c r="B159" s="9" t="inlineStr">
        <is>
          <t>Layer Normalization</t>
        </is>
      </c>
      <c r="C159" s="8" t="inlineStr">
        <is>
          <t>Theory</t>
        </is>
      </c>
      <c r="D159" s="9" t="inlineStr">
        <is>
          <t>Why preferred in transformers, RMSNorm variant</t>
        </is>
      </c>
      <c r="E159" s="8" t="inlineStr">
        <is>
          <t>High</t>
        </is>
      </c>
      <c r="F159" s="8" t="inlineStr">
        <is>
          <t>Not Started</t>
        </is>
      </c>
      <c r="G159" s="8" t="inlineStr"/>
      <c r="H159" s="8" t="inlineStr"/>
      <c r="I159" s="9" t="inlineStr"/>
    </row>
    <row r="160" ht="32" customHeight="1">
      <c r="A160" s="6" t="n">
        <v>131</v>
      </c>
      <c r="B160" s="7" t="inlineStr">
        <is>
          <t>Group Norm / Instance Norm</t>
        </is>
      </c>
      <c r="C160" s="6" t="inlineStr">
        <is>
          <t>Theory</t>
        </is>
      </c>
      <c r="D160" s="7" t="inlineStr">
        <is>
          <t>When BatchNorm fails (small batch, variable length), alternatives</t>
        </is>
      </c>
      <c r="E160" s="6" t="inlineStr">
        <is>
          <t>Medium</t>
        </is>
      </c>
      <c r="F160" s="6" t="inlineStr">
        <is>
          <t>Not Started</t>
        </is>
      </c>
      <c r="G160" s="6" t="inlineStr"/>
      <c r="H160" s="6" t="inlineStr"/>
      <c r="I160" s="7" t="inlineStr"/>
    </row>
    <row r="161" ht="32" customHeight="1">
      <c r="A161" s="8" t="n">
        <v>132</v>
      </c>
      <c r="B161" s="9" t="inlineStr">
        <is>
          <t>Dropout Theory &amp; Variants</t>
        </is>
      </c>
      <c r="C161" s="8" t="inlineStr">
        <is>
          <t>Theory</t>
        </is>
      </c>
      <c r="D161" s="9" t="inlineStr">
        <is>
          <t>Inverted dropout, DropConnect, DropBlock, Spatial Dropout, MC Dropout</t>
        </is>
      </c>
      <c r="E161" s="8" t="inlineStr">
        <is>
          <t>High</t>
        </is>
      </c>
      <c r="F161" s="8" t="inlineStr">
        <is>
          <t>Not Started</t>
        </is>
      </c>
      <c r="G161" s="8" t="inlineStr"/>
      <c r="H161" s="8" t="inlineStr"/>
      <c r="I161" s="9" t="inlineStr"/>
    </row>
    <row r="162" ht="32" customHeight="1">
      <c r="A162" s="6" t="n">
        <v>133</v>
      </c>
      <c r="B162" s="7" t="inlineStr">
        <is>
          <t>Weight Decay vs L2 Regularization</t>
        </is>
      </c>
      <c r="C162" s="6" t="inlineStr">
        <is>
          <t>Theory</t>
        </is>
      </c>
      <c r="D162" s="7" t="inlineStr">
        <is>
          <t>Equivalence in SGD, non-equivalence in Adam, decoupled WD</t>
        </is>
      </c>
      <c r="E162" s="6" t="inlineStr">
        <is>
          <t>Medium</t>
        </is>
      </c>
      <c r="F162" s="6" t="inlineStr">
        <is>
          <t>Not Started</t>
        </is>
      </c>
      <c r="G162" s="6" t="inlineStr"/>
      <c r="H162" s="6" t="inlineStr"/>
      <c r="I162" s="7" t="inlineStr"/>
    </row>
    <row r="163" ht="32" customHeight="1">
      <c r="A163" s="8" t="n">
        <v>134</v>
      </c>
      <c r="B163" s="9" t="inlineStr">
        <is>
          <t>Gradient Clipping</t>
        </is>
      </c>
      <c r="C163" s="8" t="inlineStr">
        <is>
          <t>Theory+Code</t>
        </is>
      </c>
      <c r="D163" s="9" t="inlineStr">
        <is>
          <t>Norm clipping vs value clipping, when to use, typical values</t>
        </is>
      </c>
      <c r="E163" s="8" t="inlineStr">
        <is>
          <t>Medium</t>
        </is>
      </c>
      <c r="F163" s="8" t="inlineStr">
        <is>
          <t>Not Started</t>
        </is>
      </c>
      <c r="G163" s="8" t="inlineStr"/>
      <c r="H163" s="8" t="inlineStr"/>
      <c r="I163" s="9" t="inlineStr"/>
    </row>
    <row r="164" ht="32" customHeight="1">
      <c r="A164" s="6" t="n">
        <v>135</v>
      </c>
      <c r="B164" s="7" t="inlineStr">
        <is>
          <t>Label Smoothing</t>
        </is>
      </c>
      <c r="C164" s="6" t="inlineStr">
        <is>
          <t>Theory</t>
        </is>
      </c>
      <c r="D164" s="7" t="inlineStr">
        <is>
          <t>Why it helps, temperature connection, calibration effect</t>
        </is>
      </c>
      <c r="E164" s="6" t="inlineStr">
        <is>
          <t>Medium</t>
        </is>
      </c>
      <c r="F164" s="6" t="inlineStr">
        <is>
          <t>Not Started</t>
        </is>
      </c>
      <c r="G164" s="6" t="inlineStr"/>
      <c r="H164" s="6" t="inlineStr"/>
      <c r="I164" s="7" t="inlineStr"/>
    </row>
    <row r="165" ht="24" customHeight="1">
      <c r="A165" s="5" t="inlineStr">
        <is>
          <t xml:space="preserve">    ▸ Loss Functions Zoo</t>
        </is>
      </c>
    </row>
    <row r="166" ht="32" customHeight="1">
      <c r="A166" s="8" t="n">
        <v>136</v>
      </c>
      <c r="B166" s="9" t="inlineStr">
        <is>
          <t>Cross-Entropy Variants</t>
        </is>
      </c>
      <c r="C166" s="8" t="inlineStr">
        <is>
          <t>Theory</t>
        </is>
      </c>
      <c r="D166" s="9" t="inlineStr">
        <is>
          <t>Binary CE, Categorical CE, Sparse CE, weighted CE</t>
        </is>
      </c>
      <c r="E166" s="8" t="inlineStr">
        <is>
          <t>High</t>
        </is>
      </c>
      <c r="F166" s="8" t="inlineStr">
        <is>
          <t>Not Started</t>
        </is>
      </c>
      <c r="G166" s="8" t="inlineStr"/>
      <c r="H166" s="8" t="inlineStr"/>
      <c r="I166" s="9" t="inlineStr"/>
    </row>
    <row r="167" ht="32" customHeight="1">
      <c r="A167" s="6" t="n">
        <v>137</v>
      </c>
      <c r="B167" s="7" t="inlineStr">
        <is>
          <t>Focal Loss</t>
        </is>
      </c>
      <c r="C167" s="6" t="inlineStr">
        <is>
          <t>Theory+Code</t>
        </is>
      </c>
      <c r="D167" s="7" t="inlineStr">
        <is>
          <t>Gamma parameter, class imbalance in detection</t>
        </is>
      </c>
      <c r="E167" s="6" t="inlineStr">
        <is>
          <t>Medium</t>
        </is>
      </c>
      <c r="F167" s="6" t="inlineStr">
        <is>
          <t>Not Started</t>
        </is>
      </c>
      <c r="G167" s="6" t="inlineStr"/>
      <c r="H167" s="6" t="inlineStr"/>
      <c r="I167" s="7" t="inlineStr"/>
    </row>
    <row r="168" ht="32" customHeight="1">
      <c r="A168" s="8" t="n">
        <v>138</v>
      </c>
      <c r="B168" s="9" t="inlineStr">
        <is>
          <t>Hinge Loss / Multi-class SVM Loss</t>
        </is>
      </c>
      <c r="C168" s="8" t="inlineStr">
        <is>
          <t>Theory</t>
        </is>
      </c>
      <c r="D168" s="9" t="inlineStr">
        <is>
          <t>Margin-based, SVM connection</t>
        </is>
      </c>
      <c r="E168" s="8" t="inlineStr">
        <is>
          <t>Medium</t>
        </is>
      </c>
      <c r="F168" s="8" t="inlineStr">
        <is>
          <t>Not Started</t>
        </is>
      </c>
      <c r="G168" s="8" t="inlineStr"/>
      <c r="H168" s="8" t="inlineStr"/>
      <c r="I168" s="9" t="inlineStr"/>
    </row>
    <row r="169" ht="32" customHeight="1">
      <c r="A169" s="6" t="n">
        <v>139</v>
      </c>
      <c r="B169" s="7" t="inlineStr">
        <is>
          <t>Triplet Loss + Hard Mining</t>
        </is>
      </c>
      <c r="C169" s="6" t="inlineStr">
        <is>
          <t>Theory+Code</t>
        </is>
      </c>
      <c r="D169" s="7" t="inlineStr">
        <is>
          <t>Anchor/pos/neg, semi-hard mining, batch strategies</t>
        </is>
      </c>
      <c r="E169" s="6" t="inlineStr">
        <is>
          <t>Medium</t>
        </is>
      </c>
      <c r="F169" s="6" t="inlineStr">
        <is>
          <t>Not Started</t>
        </is>
      </c>
      <c r="G169" s="6" t="inlineStr"/>
      <c r="H169" s="6" t="inlineStr"/>
      <c r="I169" s="7" t="inlineStr"/>
    </row>
    <row r="170" ht="32" customHeight="1">
      <c r="A170" s="8" t="n">
        <v>140</v>
      </c>
      <c r="B170" s="9" t="inlineStr">
        <is>
          <t>Contrastive Loss (InfoNCE, NT-Xent)</t>
        </is>
      </c>
      <c r="C170" s="8" t="inlineStr">
        <is>
          <t>Theory</t>
        </is>
      </c>
      <c r="D170" s="9" t="inlineStr">
        <is>
          <t>SimCLR, CLIP connection, temperature scaling</t>
        </is>
      </c>
      <c r="E170" s="8" t="inlineStr">
        <is>
          <t>High</t>
        </is>
      </c>
      <c r="F170" s="8" t="inlineStr">
        <is>
          <t>Not Started</t>
        </is>
      </c>
      <c r="G170" s="8" t="inlineStr"/>
      <c r="H170" s="8" t="inlineStr"/>
      <c r="I170" s="9" t="inlineStr"/>
    </row>
    <row r="171" ht="32" customHeight="1">
      <c r="A171" s="6" t="n">
        <v>141</v>
      </c>
      <c r="B171" s="7" t="inlineStr">
        <is>
          <t>Reconstruction Losses</t>
        </is>
      </c>
      <c r="C171" s="6" t="inlineStr">
        <is>
          <t>Theory</t>
        </is>
      </c>
      <c r="D171" s="7" t="inlineStr">
        <is>
          <t>L1, L2, perceptual loss, SSIM, LPIPS</t>
        </is>
      </c>
      <c r="E171" s="6" t="inlineStr">
        <is>
          <t>Medium</t>
        </is>
      </c>
      <c r="F171" s="6" t="inlineStr">
        <is>
          <t>Not Started</t>
        </is>
      </c>
      <c r="G171" s="6" t="inlineStr"/>
      <c r="H171" s="6" t="inlineStr"/>
      <c r="I171" s="7" t="inlineStr"/>
    </row>
    <row r="172" ht="24" customHeight="1">
      <c r="A172" s="5" t="inlineStr">
        <is>
          <t xml:space="preserve">    ▸ CNN Architectures — Evolution</t>
        </is>
      </c>
    </row>
    <row r="173" ht="32" customHeight="1">
      <c r="A173" s="8" t="n">
        <v>142</v>
      </c>
      <c r="B173" s="9" t="inlineStr">
        <is>
          <t>LeNet → AlexNet → VGG</t>
        </is>
      </c>
      <c r="C173" s="8" t="inlineStr">
        <is>
          <t>Theory</t>
        </is>
      </c>
      <c r="D173" s="9" t="inlineStr">
        <is>
          <t>Historical progression, depth matters, 3x3 filters</t>
        </is>
      </c>
      <c r="E173" s="8" t="inlineStr">
        <is>
          <t>Medium</t>
        </is>
      </c>
      <c r="F173" s="8" t="inlineStr">
        <is>
          <t>Not Started</t>
        </is>
      </c>
      <c r="G173" s="8" t="inlineStr"/>
      <c r="H173" s="8" t="inlineStr"/>
      <c r="I173" s="9" t="inlineStr"/>
    </row>
    <row r="174" ht="32" customHeight="1">
      <c r="A174" s="6" t="n">
        <v>143</v>
      </c>
      <c r="B174" s="7" t="inlineStr">
        <is>
          <t>GoogLeNet / Inception</t>
        </is>
      </c>
      <c r="C174" s="6" t="inlineStr">
        <is>
          <t>Theory</t>
        </is>
      </c>
      <c r="D174" s="7" t="inlineStr">
        <is>
          <t>Inception modules, 1x1 convolutions, auxiliary classifiers</t>
        </is>
      </c>
      <c r="E174" s="6" t="inlineStr">
        <is>
          <t>Medium</t>
        </is>
      </c>
      <c r="F174" s="6" t="inlineStr">
        <is>
          <t>Not Started</t>
        </is>
      </c>
      <c r="G174" s="6" t="inlineStr"/>
      <c r="H174" s="6" t="inlineStr"/>
      <c r="I174" s="7" t="inlineStr"/>
    </row>
    <row r="175" ht="32" customHeight="1">
      <c r="A175" s="8" t="n">
        <v>144</v>
      </c>
      <c r="B175" s="9" t="inlineStr">
        <is>
          <t>ResNet (Deep Dive)</t>
        </is>
      </c>
      <c r="C175" s="8" t="inlineStr">
        <is>
          <t>Theory+Code</t>
        </is>
      </c>
      <c r="D175" s="9" t="inlineStr">
        <is>
          <t>Residual learning, identity mapping, gradient highway, ResNet variants</t>
        </is>
      </c>
      <c r="E175" s="8" t="inlineStr">
        <is>
          <t>High</t>
        </is>
      </c>
      <c r="F175" s="8" t="inlineStr">
        <is>
          <t>Not Started</t>
        </is>
      </c>
      <c r="G175" s="8" t="inlineStr"/>
      <c r="H175" s="8" t="inlineStr"/>
      <c r="I175" s="9" t="inlineStr"/>
    </row>
    <row r="176" ht="32" customHeight="1">
      <c r="A176" s="6" t="n">
        <v>145</v>
      </c>
      <c r="B176" s="7" t="inlineStr">
        <is>
          <t>DenseNet</t>
        </is>
      </c>
      <c r="C176" s="6" t="inlineStr">
        <is>
          <t>Theory</t>
        </is>
      </c>
      <c r="D176" s="7" t="inlineStr">
        <is>
          <t>Dense connections, feature reuse, growth rate</t>
        </is>
      </c>
      <c r="E176" s="6" t="inlineStr">
        <is>
          <t>Low</t>
        </is>
      </c>
      <c r="F176" s="6" t="inlineStr">
        <is>
          <t>Not Started</t>
        </is>
      </c>
      <c r="G176" s="6" t="inlineStr"/>
      <c r="H176" s="6" t="inlineStr"/>
      <c r="I176" s="7" t="inlineStr"/>
    </row>
    <row r="177" ht="32" customHeight="1">
      <c r="A177" s="8" t="n">
        <v>146</v>
      </c>
      <c r="B177" s="9" t="inlineStr">
        <is>
          <t>EfficientNet &amp; Compound Scaling</t>
        </is>
      </c>
      <c r="C177" s="8" t="inlineStr">
        <is>
          <t>Theory</t>
        </is>
      </c>
      <c r="D177" s="9" t="inlineStr">
        <is>
          <t>Width/depth/resolution scaling, NAS-derived architecture</t>
        </is>
      </c>
      <c r="E177" s="8" t="inlineStr">
        <is>
          <t>Medium</t>
        </is>
      </c>
      <c r="F177" s="8" t="inlineStr">
        <is>
          <t>Not Started</t>
        </is>
      </c>
      <c r="G177" s="8" t="inlineStr"/>
      <c r="H177" s="8" t="inlineStr"/>
      <c r="I177" s="9" t="inlineStr"/>
    </row>
    <row r="178" ht="32" customHeight="1">
      <c r="A178" s="6" t="n">
        <v>147</v>
      </c>
      <c r="B178" s="7" t="inlineStr">
        <is>
          <t>ConvNeXt</t>
        </is>
      </c>
      <c r="C178" s="6" t="inlineStr">
        <is>
          <t>Theory</t>
        </is>
      </c>
      <c r="D178" s="7" t="inlineStr">
        <is>
          <t>Modernizing CNNs with transformer ideas, patchify, large kernels</t>
        </is>
      </c>
      <c r="E178" s="6" t="inlineStr">
        <is>
          <t>Medium</t>
        </is>
      </c>
      <c r="F178" s="6" t="inlineStr">
        <is>
          <t>Not Started</t>
        </is>
      </c>
      <c r="G178" s="6" t="inlineStr"/>
      <c r="H178" s="6" t="inlineStr"/>
      <c r="I178" s="7" t="inlineStr"/>
    </row>
    <row r="179" ht="32" customHeight="1">
      <c r="A179" s="8" t="n">
        <v>148</v>
      </c>
      <c r="B179" s="9" t="inlineStr">
        <is>
          <t>MobileNet / ShuffleNet</t>
        </is>
      </c>
      <c r="C179" s="8" t="inlineStr">
        <is>
          <t>Theory</t>
        </is>
      </c>
      <c r="D179" s="9" t="inlineStr">
        <is>
          <t>Depthwise separable conv, channel shuffle, mobile deployment</t>
        </is>
      </c>
      <c r="E179" s="8" t="inlineStr">
        <is>
          <t>Medium</t>
        </is>
      </c>
      <c r="F179" s="8" t="inlineStr">
        <is>
          <t>Not Started</t>
        </is>
      </c>
      <c r="G179" s="8" t="inlineStr"/>
      <c r="H179" s="8" t="inlineStr"/>
      <c r="I179" s="9" t="inlineStr"/>
    </row>
    <row r="180" ht="24" customHeight="1">
      <c r="A180" s="5" t="inlineStr">
        <is>
          <t xml:space="preserve">    ▸ Transfer Learning &amp; Fine-Tuning</t>
        </is>
      </c>
    </row>
    <row r="181" ht="32" customHeight="1">
      <c r="A181" s="6" t="n">
        <v>149</v>
      </c>
      <c r="B181" s="7" t="inlineStr">
        <is>
          <t>Transfer Learning Strategies</t>
        </is>
      </c>
      <c r="C181" s="6" t="inlineStr">
        <is>
          <t>Theory+Code</t>
        </is>
      </c>
      <c r="D181" s="7" t="inlineStr">
        <is>
          <t>Feature extraction vs fine-tuning, progressive unfreezing</t>
        </is>
      </c>
      <c r="E181" s="6" t="inlineStr">
        <is>
          <t>High</t>
        </is>
      </c>
      <c r="F181" s="6" t="inlineStr">
        <is>
          <t>Not Started</t>
        </is>
      </c>
      <c r="G181" s="6" t="inlineStr"/>
      <c r="H181" s="6" t="inlineStr"/>
      <c r="I181" s="7" t="inlineStr"/>
    </row>
    <row r="182" ht="32" customHeight="1">
      <c r="A182" s="8" t="n">
        <v>150</v>
      </c>
      <c r="B182" s="9" t="inlineStr">
        <is>
          <t>Domain Adaptation</t>
        </is>
      </c>
      <c r="C182" s="8" t="inlineStr">
        <is>
          <t>Theory</t>
        </is>
      </c>
      <c r="D182" s="9" t="inlineStr">
        <is>
          <t>Distribution shift, DANN, coral, domain-adversarial training</t>
        </is>
      </c>
      <c r="E182" s="8" t="inlineStr">
        <is>
          <t>Medium</t>
        </is>
      </c>
      <c r="F182" s="8" t="inlineStr">
        <is>
          <t>Not Started</t>
        </is>
      </c>
      <c r="G182" s="8" t="inlineStr"/>
      <c r="H182" s="8" t="inlineStr"/>
      <c r="I182" s="9" t="inlineStr"/>
    </row>
    <row r="183" ht="32" customHeight="1">
      <c r="A183" s="6" t="n">
        <v>151</v>
      </c>
      <c r="B183" s="7" t="inlineStr">
        <is>
          <t>Few-Shot / Zero-Shot Learning</t>
        </is>
      </c>
      <c r="C183" s="6" t="inlineStr">
        <is>
          <t>Theory</t>
        </is>
      </c>
      <c r="D183" s="7" t="inlineStr">
        <is>
          <t>Prototypical networks, matching networks, CLIP zero-shot</t>
        </is>
      </c>
      <c r="E183" s="6" t="inlineStr">
        <is>
          <t>Medium</t>
        </is>
      </c>
      <c r="F183" s="6" t="inlineStr">
        <is>
          <t>Not Started</t>
        </is>
      </c>
      <c r="G183" s="6" t="inlineStr"/>
      <c r="H183" s="6" t="inlineStr"/>
      <c r="I183" s="7" t="inlineStr"/>
    </row>
    <row r="184" ht="24" customHeight="1">
      <c r="A184" s="5" t="inlineStr">
        <is>
          <t xml:space="preserve">    ▸ Object Detection &amp; Segmentation</t>
        </is>
      </c>
    </row>
    <row r="185" ht="32" customHeight="1">
      <c r="A185" s="8" t="n">
        <v>152</v>
      </c>
      <c r="B185" s="9" t="inlineStr">
        <is>
          <t>Two-Stage Detectors (R-CNN family)</t>
        </is>
      </c>
      <c r="C185" s="8" t="inlineStr">
        <is>
          <t>Theory</t>
        </is>
      </c>
      <c r="D185" s="9" t="inlineStr">
        <is>
          <t>R-CNN → Fast R-CNN → Faster R-CNN, RPN, anchor boxes</t>
        </is>
      </c>
      <c r="E185" s="8" t="inlineStr">
        <is>
          <t>Medium</t>
        </is>
      </c>
      <c r="F185" s="8" t="inlineStr">
        <is>
          <t>Not Started</t>
        </is>
      </c>
      <c r="G185" s="8" t="inlineStr"/>
      <c r="H185" s="8" t="inlineStr"/>
      <c r="I185" s="9" t="inlineStr"/>
    </row>
    <row r="186" ht="32" customHeight="1">
      <c r="A186" s="6" t="n">
        <v>153</v>
      </c>
      <c r="B186" s="7" t="inlineStr">
        <is>
          <t>One-Stage Detectors (YOLO, SSD)</t>
        </is>
      </c>
      <c r="C186" s="6" t="inlineStr">
        <is>
          <t>Theory</t>
        </is>
      </c>
      <c r="D186" s="7" t="inlineStr">
        <is>
          <t>Grid-based detection, speed vs accuracy, NMS</t>
        </is>
      </c>
      <c r="E186" s="6" t="inlineStr">
        <is>
          <t>Medium</t>
        </is>
      </c>
      <c r="F186" s="6" t="inlineStr">
        <is>
          <t>Not Started</t>
        </is>
      </c>
      <c r="G186" s="6" t="inlineStr"/>
      <c r="H186" s="6" t="inlineStr"/>
      <c r="I186" s="7" t="inlineStr"/>
    </row>
    <row r="187" ht="32" customHeight="1">
      <c r="A187" s="8" t="n">
        <v>154</v>
      </c>
      <c r="B187" s="9" t="inlineStr">
        <is>
          <t>Image Segmentation</t>
        </is>
      </c>
      <c r="C187" s="8" t="inlineStr">
        <is>
          <t>Theory</t>
        </is>
      </c>
      <c r="D187" s="9" t="inlineStr">
        <is>
          <t>U-Net, DeepLab, Mask R-CNN, semantic vs instance vs panoptic</t>
        </is>
      </c>
      <c r="E187" s="8" t="inlineStr">
        <is>
          <t>Medium</t>
        </is>
      </c>
      <c r="F187" s="8" t="inlineStr">
        <is>
          <t>Not Started</t>
        </is>
      </c>
      <c r="G187" s="8" t="inlineStr"/>
      <c r="H187" s="8" t="inlineStr"/>
      <c r="I187" s="9" t="inlineStr"/>
    </row>
    <row r="188" ht="24" customHeight="1">
      <c r="A188" s="5" t="inlineStr">
        <is>
          <t xml:space="preserve">    ▸ RNN Family</t>
        </is>
      </c>
    </row>
    <row r="189" ht="32" customHeight="1">
      <c r="A189" s="6" t="n">
        <v>155</v>
      </c>
      <c r="B189" s="7" t="inlineStr">
        <is>
          <t>Vanilla RNN &amp; Vanishing Gradients</t>
        </is>
      </c>
      <c r="C189" s="6" t="inlineStr">
        <is>
          <t>Theory</t>
        </is>
      </c>
      <c r="D189" s="7" t="inlineStr">
        <is>
          <t>Recurrence, BPTT, why gradients vanish/explode</t>
        </is>
      </c>
      <c r="E189" s="6" t="inlineStr">
        <is>
          <t>Medium</t>
        </is>
      </c>
      <c r="F189" s="6" t="inlineStr">
        <is>
          <t>Not Started</t>
        </is>
      </c>
      <c r="G189" s="6" t="inlineStr"/>
      <c r="H189" s="6" t="inlineStr"/>
      <c r="I189" s="7" t="inlineStr"/>
    </row>
    <row r="190" ht="32" customHeight="1">
      <c r="A190" s="8" t="n">
        <v>156</v>
      </c>
      <c r="B190" s="9" t="inlineStr">
        <is>
          <t>LSTM Deep Dive</t>
        </is>
      </c>
      <c r="C190" s="8" t="inlineStr">
        <is>
          <t>Theory+Code</t>
        </is>
      </c>
      <c r="D190" s="9" t="inlineStr">
        <is>
          <t>Gate mechanics, cell state, gradient flow analysis</t>
        </is>
      </c>
      <c r="E190" s="8" t="inlineStr">
        <is>
          <t>Medium</t>
        </is>
      </c>
      <c r="F190" s="8" t="inlineStr">
        <is>
          <t>Not Started</t>
        </is>
      </c>
      <c r="G190" s="8" t="inlineStr"/>
      <c r="H190" s="8" t="inlineStr"/>
      <c r="I190" s="9" t="inlineStr"/>
    </row>
    <row r="191" ht="32" customHeight="1">
      <c r="A191" s="6" t="n">
        <v>157</v>
      </c>
      <c r="B191" s="7" t="inlineStr">
        <is>
          <t>GRU</t>
        </is>
      </c>
      <c r="C191" s="6" t="inlineStr">
        <is>
          <t>Theory</t>
        </is>
      </c>
      <c r="D191" s="7" t="inlineStr">
        <is>
          <t>Simplified gating, comparison with LSTM, when to use</t>
        </is>
      </c>
      <c r="E191" s="6" t="inlineStr">
        <is>
          <t>Medium</t>
        </is>
      </c>
      <c r="F191" s="6" t="inlineStr">
        <is>
          <t>Not Started</t>
        </is>
      </c>
      <c r="G191" s="6" t="inlineStr"/>
      <c r="H191" s="6" t="inlineStr"/>
      <c r="I191" s="7" t="inlineStr"/>
    </row>
    <row r="192" ht="32" customHeight="1">
      <c r="A192" s="8" t="n">
        <v>158</v>
      </c>
      <c r="B192" s="9" t="inlineStr">
        <is>
          <t>Bidirectional RNNs</t>
        </is>
      </c>
      <c r="C192" s="8" t="inlineStr">
        <is>
          <t>Theory</t>
        </is>
      </c>
      <c r="D192" s="9" t="inlineStr">
        <is>
          <t>Forward+backward processing, encoder use cases</t>
        </is>
      </c>
      <c r="E192" s="8" t="inlineStr">
        <is>
          <t>Medium</t>
        </is>
      </c>
      <c r="F192" s="8" t="inlineStr">
        <is>
          <t>Not Started</t>
        </is>
      </c>
      <c r="G192" s="8" t="inlineStr"/>
      <c r="H192" s="8" t="inlineStr"/>
      <c r="I192" s="9" t="inlineStr"/>
    </row>
    <row r="193" ht="32" customHeight="1">
      <c r="A193" s="6" t="n">
        <v>159</v>
      </c>
      <c r="B193" s="7" t="inlineStr">
        <is>
          <t>Seq2Seq + Attention (Pre-Transformer)</t>
        </is>
      </c>
      <c r="C193" s="6" t="inlineStr">
        <is>
          <t>Theory</t>
        </is>
      </c>
      <c r="D193" s="7" t="inlineStr">
        <is>
          <t>Encoder-decoder, Bahdanau vs Luong attention</t>
        </is>
      </c>
      <c r="E193" s="6" t="inlineStr">
        <is>
          <t>Medium</t>
        </is>
      </c>
      <c r="F193" s="6" t="inlineStr">
        <is>
          <t>Not Started</t>
        </is>
      </c>
      <c r="G193" s="6" t="inlineStr"/>
      <c r="H193" s="6" t="inlineStr"/>
      <c r="I193" s="7" t="inlineStr"/>
    </row>
    <row r="194" ht="24" customHeight="1">
      <c r="A194" s="5" t="inlineStr">
        <is>
          <t xml:space="preserve">    ▸ Transformer Architecture — Complete</t>
        </is>
      </c>
    </row>
    <row r="195" ht="32" customHeight="1">
      <c r="A195" s="8" t="n">
        <v>160</v>
      </c>
      <c r="B195" s="9" t="inlineStr">
        <is>
          <t>Self-Attention Mechanism (Theory)</t>
        </is>
      </c>
      <c r="C195" s="8" t="inlineStr">
        <is>
          <t>Theory</t>
        </is>
      </c>
      <c r="D195" s="9" t="inlineStr">
        <is>
          <t>Why attention works, O(n²) complexity, parallelism advantage</t>
        </is>
      </c>
      <c r="E195" s="8" t="inlineStr">
        <is>
          <t>High</t>
        </is>
      </c>
      <c r="F195" s="8" t="inlineStr">
        <is>
          <t>Not Started</t>
        </is>
      </c>
      <c r="G195" s="8" t="inlineStr"/>
      <c r="H195" s="8" t="inlineStr"/>
      <c r="I195" s="9" t="inlineStr"/>
    </row>
    <row r="196" ht="32" customHeight="1">
      <c r="A196" s="6" t="n">
        <v>161</v>
      </c>
      <c r="B196" s="7" t="inlineStr">
        <is>
          <t>Multi-Head Attention (Theory)</t>
        </is>
      </c>
      <c r="C196" s="6" t="inlineStr">
        <is>
          <t>Theory</t>
        </is>
      </c>
      <c r="D196" s="7" t="inlineStr">
        <is>
          <t>Different representation subspaces, head specialization</t>
        </is>
      </c>
      <c r="E196" s="6" t="inlineStr">
        <is>
          <t>High</t>
        </is>
      </c>
      <c r="F196" s="6" t="inlineStr">
        <is>
          <t>Not Started</t>
        </is>
      </c>
      <c r="G196" s="6" t="inlineStr"/>
      <c r="H196" s="6" t="inlineStr"/>
      <c r="I196" s="7" t="inlineStr"/>
    </row>
    <row r="197" ht="32" customHeight="1">
      <c r="A197" s="8" t="n">
        <v>162</v>
      </c>
      <c r="B197" s="9" t="inlineStr">
        <is>
          <t>Positional Encoding Deep Dive</t>
        </is>
      </c>
      <c r="C197" s="8" t="inlineStr">
        <is>
          <t>Theory</t>
        </is>
      </c>
      <c r="D197" s="9" t="inlineStr">
        <is>
          <t>Sinusoidal, learned, RoPE (Rotary), ALiBi, relative position</t>
        </is>
      </c>
      <c r="E197" s="8" t="inlineStr">
        <is>
          <t>High</t>
        </is>
      </c>
      <c r="F197" s="8" t="inlineStr">
        <is>
          <t>Not Started</t>
        </is>
      </c>
      <c r="G197" s="8" t="inlineStr"/>
      <c r="H197" s="8" t="inlineStr"/>
      <c r="I197" s="9" t="inlineStr"/>
    </row>
    <row r="198" ht="32" customHeight="1">
      <c r="A198" s="6" t="n">
        <v>163</v>
      </c>
      <c r="B198" s="7" t="inlineStr">
        <is>
          <t>Transformer Encoder Architecture</t>
        </is>
      </c>
      <c r="C198" s="6" t="inlineStr">
        <is>
          <t>Theory</t>
        </is>
      </c>
      <c r="D198" s="7" t="inlineStr">
        <is>
          <t>Pre-norm vs post-norm, residual connections, FFN ratio</t>
        </is>
      </c>
      <c r="E198" s="6" t="inlineStr">
        <is>
          <t>High</t>
        </is>
      </c>
      <c r="F198" s="6" t="inlineStr">
        <is>
          <t>Not Started</t>
        </is>
      </c>
      <c r="G198" s="6" t="inlineStr"/>
      <c r="H198" s="6" t="inlineStr"/>
      <c r="I198" s="7" t="inlineStr"/>
    </row>
    <row r="199" ht="32" customHeight="1">
      <c r="A199" s="8" t="n">
        <v>164</v>
      </c>
      <c r="B199" s="9" t="inlineStr">
        <is>
          <t>Transformer Decoder Architecture</t>
        </is>
      </c>
      <c r="C199" s="8" t="inlineStr">
        <is>
          <t>Theory</t>
        </is>
      </c>
      <c r="D199" s="9" t="inlineStr">
        <is>
          <t>Causal masking, cross-attention, autoregressive generation</t>
        </is>
      </c>
      <c r="E199" s="8" t="inlineStr">
        <is>
          <t>High</t>
        </is>
      </c>
      <c r="F199" s="8" t="inlineStr">
        <is>
          <t>Not Started</t>
        </is>
      </c>
      <c r="G199" s="8" t="inlineStr"/>
      <c r="H199" s="8" t="inlineStr"/>
      <c r="I199" s="9" t="inlineStr"/>
    </row>
    <row r="200" ht="32" customHeight="1">
      <c r="A200" s="6" t="n">
        <v>165</v>
      </c>
      <c r="B200" s="7" t="inlineStr">
        <is>
          <t>BERT &amp; Masked Language Modeling</t>
        </is>
      </c>
      <c r="C200" s="6" t="inlineStr">
        <is>
          <t>Theory</t>
        </is>
      </c>
      <c r="D200" s="7" t="inlineStr">
        <is>
          <t>Pre-training (MLM + NSP), fine-tuning, downstream tasks</t>
        </is>
      </c>
      <c r="E200" s="6" t="inlineStr">
        <is>
          <t>High</t>
        </is>
      </c>
      <c r="F200" s="6" t="inlineStr">
        <is>
          <t>Not Started</t>
        </is>
      </c>
      <c r="G200" s="6" t="inlineStr"/>
      <c r="H200" s="6" t="inlineStr"/>
      <c r="I200" s="7" t="inlineStr"/>
    </row>
    <row r="201" ht="32" customHeight="1">
      <c r="A201" s="8" t="n">
        <v>166</v>
      </c>
      <c r="B201" s="9" t="inlineStr">
        <is>
          <t>GPT &amp; Autoregressive Modeling</t>
        </is>
      </c>
      <c r="C201" s="8" t="inlineStr">
        <is>
          <t>Theory</t>
        </is>
      </c>
      <c r="D201" s="9" t="inlineStr">
        <is>
          <t>Causal LM, next-token prediction, in-context learning</t>
        </is>
      </c>
      <c r="E201" s="8" t="inlineStr">
        <is>
          <t>High</t>
        </is>
      </c>
      <c r="F201" s="8" t="inlineStr">
        <is>
          <t>Not Started</t>
        </is>
      </c>
      <c r="G201" s="8" t="inlineStr"/>
      <c r="H201" s="8" t="inlineStr"/>
      <c r="I201" s="9" t="inlineStr"/>
    </row>
    <row r="202" ht="32" customHeight="1">
      <c r="A202" s="6" t="n">
        <v>167</v>
      </c>
      <c r="B202" s="7" t="inlineStr">
        <is>
          <t>T5 &amp; Encoder-Decoder Models</t>
        </is>
      </c>
      <c r="C202" s="6" t="inlineStr">
        <is>
          <t>Theory</t>
        </is>
      </c>
      <c r="D202" s="7" t="inlineStr">
        <is>
          <t>Text-to-text framework, span corruption, multitask</t>
        </is>
      </c>
      <c r="E202" s="6" t="inlineStr">
        <is>
          <t>Medium</t>
        </is>
      </c>
      <c r="F202" s="6" t="inlineStr">
        <is>
          <t>Not Started</t>
        </is>
      </c>
      <c r="G202" s="6" t="inlineStr"/>
      <c r="H202" s="6" t="inlineStr"/>
      <c r="I202" s="7" t="inlineStr"/>
    </row>
    <row r="203" ht="32" customHeight="1">
      <c r="A203" s="8" t="n">
        <v>168</v>
      </c>
      <c r="B203" s="9" t="inlineStr">
        <is>
          <t>Vision Transformer (ViT)</t>
        </is>
      </c>
      <c r="C203" s="8" t="inlineStr">
        <is>
          <t>Theory</t>
        </is>
      </c>
      <c r="D203" s="9" t="inlineStr">
        <is>
          <t>Patch embedding, CLS token, position embedding, ViT vs CNN</t>
        </is>
      </c>
      <c r="E203" s="8" t="inlineStr">
        <is>
          <t>Medium</t>
        </is>
      </c>
      <c r="F203" s="8" t="inlineStr">
        <is>
          <t>Not Started</t>
        </is>
      </c>
      <c r="G203" s="8" t="inlineStr"/>
      <c r="H203" s="8" t="inlineStr"/>
      <c r="I203" s="9" t="inlineStr"/>
    </row>
    <row r="204" ht="32" customHeight="1">
      <c r="A204" s="6" t="n">
        <v>169</v>
      </c>
      <c r="B204" s="7" t="inlineStr">
        <is>
          <t>Efficient Attention Variants</t>
        </is>
      </c>
      <c r="C204" s="6" t="inlineStr">
        <is>
          <t>Theory</t>
        </is>
      </c>
      <c r="D204" s="7" t="inlineStr">
        <is>
          <t>Linear attention, Flash Attention, Sparse attention, sliding window</t>
        </is>
      </c>
      <c r="E204" s="6" t="inlineStr">
        <is>
          <t>Medium</t>
        </is>
      </c>
      <c r="F204" s="6" t="inlineStr">
        <is>
          <t>Not Started</t>
        </is>
      </c>
      <c r="G204" s="6" t="inlineStr"/>
      <c r="H204" s="6" t="inlineStr"/>
      <c r="I204" s="7" t="inlineStr"/>
    </row>
    <row r="205" ht="24" customHeight="1">
      <c r="A205" s="5" t="inlineStr">
        <is>
          <t xml:space="preserve">    ▸ Training at Scale</t>
        </is>
      </c>
    </row>
    <row r="206" ht="32" customHeight="1">
      <c r="A206" s="8" t="n">
        <v>170</v>
      </c>
      <c r="B206" s="9" t="inlineStr">
        <is>
          <t>Data Parallelism (DDP)</t>
        </is>
      </c>
      <c r="C206" s="8" t="inlineStr">
        <is>
          <t>Theory</t>
        </is>
      </c>
      <c r="D206" s="9" t="inlineStr">
        <is>
          <t>AllReduce, gradient synchronization, communication overhead</t>
        </is>
      </c>
      <c r="E206" s="8" t="inlineStr">
        <is>
          <t>Medium</t>
        </is>
      </c>
      <c r="F206" s="8" t="inlineStr">
        <is>
          <t>Not Started</t>
        </is>
      </c>
      <c r="G206" s="8" t="inlineStr"/>
      <c r="H206" s="8" t="inlineStr"/>
      <c r="I206" s="9" t="inlineStr"/>
    </row>
    <row r="207" ht="32" customHeight="1">
      <c r="A207" s="6" t="n">
        <v>171</v>
      </c>
      <c r="B207" s="7" t="inlineStr">
        <is>
          <t>Model Parallelism</t>
        </is>
      </c>
      <c r="C207" s="6" t="inlineStr">
        <is>
          <t>Theory</t>
        </is>
      </c>
      <c r="D207" s="7" t="inlineStr">
        <is>
          <t>Tensor parallelism, pipeline parallelism, when to use</t>
        </is>
      </c>
      <c r="E207" s="6" t="inlineStr">
        <is>
          <t>Medium</t>
        </is>
      </c>
      <c r="F207" s="6" t="inlineStr">
        <is>
          <t>Not Started</t>
        </is>
      </c>
      <c r="G207" s="6" t="inlineStr"/>
      <c r="H207" s="6" t="inlineStr"/>
      <c r="I207" s="7" t="inlineStr"/>
    </row>
    <row r="208" ht="32" customHeight="1">
      <c r="A208" s="8" t="n">
        <v>172</v>
      </c>
      <c r="B208" s="9" t="inlineStr">
        <is>
          <t>FSDP (Fully Sharded Data Parallel)</t>
        </is>
      </c>
      <c r="C208" s="8" t="inlineStr">
        <is>
          <t>Theory</t>
        </is>
      </c>
      <c r="D208" s="9" t="inlineStr">
        <is>
          <t>Shard parameters + gradients + optimizer states, ZeRO stages</t>
        </is>
      </c>
      <c r="E208" s="8" t="inlineStr">
        <is>
          <t>Medium</t>
        </is>
      </c>
      <c r="F208" s="8" t="inlineStr">
        <is>
          <t>Not Started</t>
        </is>
      </c>
      <c r="G208" s="8" t="inlineStr"/>
      <c r="H208" s="8" t="inlineStr"/>
      <c r="I208" s="9" t="inlineStr"/>
    </row>
    <row r="209" ht="32" customHeight="1">
      <c r="A209" s="6" t="n">
        <v>173</v>
      </c>
      <c r="B209" s="7" t="inlineStr">
        <is>
          <t>Mixed Precision Training (FP16/BF16)</t>
        </is>
      </c>
      <c r="C209" s="6" t="inlineStr">
        <is>
          <t>Theory+Code</t>
        </is>
      </c>
      <c r="D209" s="7" t="inlineStr">
        <is>
          <t>Loss scaling, overflow prevention, Tensor Cores, when BF16 &gt; FP16</t>
        </is>
      </c>
      <c r="E209" s="6" t="inlineStr">
        <is>
          <t>Medium</t>
        </is>
      </c>
      <c r="F209" s="6" t="inlineStr">
        <is>
          <t>Not Started</t>
        </is>
      </c>
      <c r="G209" s="6" t="inlineStr"/>
      <c r="H209" s="6" t="inlineStr"/>
      <c r="I209" s="7" t="inlineStr"/>
    </row>
    <row r="210" ht="32" customHeight="1">
      <c r="A210" s="8" t="n">
        <v>174</v>
      </c>
      <c r="B210" s="9" t="inlineStr">
        <is>
          <t>Gradient Accumulation</t>
        </is>
      </c>
      <c r="C210" s="8" t="inlineStr">
        <is>
          <t>Theory+Code</t>
        </is>
      </c>
      <c r="D210" s="9" t="inlineStr">
        <is>
          <t>Effective batch size, memory-compute tradeoff</t>
        </is>
      </c>
      <c r="E210" s="8" t="inlineStr">
        <is>
          <t>Medium</t>
        </is>
      </c>
      <c r="F210" s="8" t="inlineStr">
        <is>
          <t>Not Started</t>
        </is>
      </c>
      <c r="G210" s="8" t="inlineStr"/>
      <c r="H210" s="8" t="inlineStr"/>
      <c r="I210" s="9" t="inlineStr"/>
    </row>
    <row r="211" ht="32" customHeight="1">
      <c r="A211" s="6" t="n">
        <v>175</v>
      </c>
      <c r="B211" s="7" t="inlineStr">
        <is>
          <t>Gradient Checkpointing</t>
        </is>
      </c>
      <c r="C211" s="6" t="inlineStr">
        <is>
          <t>Theory</t>
        </is>
      </c>
      <c r="D211" s="7" t="inlineStr">
        <is>
          <t>Memory-compute tradeoff, recomputation during backward pass</t>
        </is>
      </c>
      <c r="E211" s="6" t="inlineStr">
        <is>
          <t>Medium</t>
        </is>
      </c>
      <c r="F211" s="6" t="inlineStr">
        <is>
          <t>Not Started</t>
        </is>
      </c>
      <c r="G211" s="6" t="inlineStr"/>
      <c r="H211" s="6" t="inlineStr"/>
      <c r="I211" s="7" t="inlineStr"/>
    </row>
    <row r="213" ht="30" customHeight="1">
      <c r="A213" s="11" t="inlineStr">
        <is>
          <t xml:space="preserve">  4. LLMs / RAG / AI AGENTS  [P3]</t>
        </is>
      </c>
    </row>
    <row r="214" ht="24" customHeight="1">
      <c r="A214" s="5" t="inlineStr">
        <is>
          <t xml:space="preserve">    ▸ LLM Fundamentals</t>
        </is>
      </c>
    </row>
    <row r="215" ht="32" customHeight="1">
      <c r="A215" s="8" t="n">
        <v>176</v>
      </c>
      <c r="B215" s="9" t="inlineStr">
        <is>
          <t>LLM Training Pipeline End-to-End</t>
        </is>
      </c>
      <c r="C215" s="8" t="inlineStr">
        <is>
          <t>Theory</t>
        </is>
      </c>
      <c r="D215" s="9" t="inlineStr">
        <is>
          <t>Data curation → Pre-training → SFT → RLHF/DPO → Eval</t>
        </is>
      </c>
      <c r="E215" s="8" t="inlineStr">
        <is>
          <t>High</t>
        </is>
      </c>
      <c r="F215" s="8" t="inlineStr">
        <is>
          <t>Not Started</t>
        </is>
      </c>
      <c r="G215" s="8" t="inlineStr"/>
      <c r="H215" s="8" t="inlineStr"/>
      <c r="I215" s="9" t="inlineStr"/>
    </row>
    <row r="216" ht="32" customHeight="1">
      <c r="A216" s="6" t="n">
        <v>177</v>
      </c>
      <c r="B216" s="7" t="inlineStr">
        <is>
          <t>Tokenization Deep Dive</t>
        </is>
      </c>
      <c r="C216" s="6" t="inlineStr">
        <is>
          <t>Theory+Code</t>
        </is>
      </c>
      <c r="D216" s="7" t="inlineStr">
        <is>
          <t>BPE, WordPiece, SentencePiece, Unigram — tradeoffs, vocab size</t>
        </is>
      </c>
      <c r="E216" s="6" t="inlineStr">
        <is>
          <t>High</t>
        </is>
      </c>
      <c r="F216" s="6" t="inlineStr">
        <is>
          <t>Not Started</t>
        </is>
      </c>
      <c r="G216" s="6" t="inlineStr"/>
      <c r="H216" s="6" t="inlineStr"/>
      <c r="I216" s="7" t="inlineStr"/>
    </row>
    <row r="217" ht="32" customHeight="1">
      <c r="A217" s="8" t="n">
        <v>178</v>
      </c>
      <c r="B217" s="9" t="inlineStr">
        <is>
          <t>Scaling Laws (Chinchilla, Kaplan)</t>
        </is>
      </c>
      <c r="C217" s="8" t="inlineStr">
        <is>
          <t>Theory</t>
        </is>
      </c>
      <c r="D217" s="9" t="inlineStr">
        <is>
          <t>Compute-optimal training, data vs params tradeoff, emergence</t>
        </is>
      </c>
      <c r="E217" s="8" t="inlineStr">
        <is>
          <t>Medium</t>
        </is>
      </c>
      <c r="F217" s="8" t="inlineStr">
        <is>
          <t>Not Started</t>
        </is>
      </c>
      <c r="G217" s="8" t="inlineStr"/>
      <c r="H217" s="8" t="inlineStr"/>
      <c r="I217" s="9" t="inlineStr"/>
    </row>
    <row r="218" ht="32" customHeight="1">
      <c r="A218" s="6" t="n">
        <v>179</v>
      </c>
      <c r="B218" s="7" t="inlineStr">
        <is>
          <t>Context Window Engineering</t>
        </is>
      </c>
      <c r="C218" s="6" t="inlineStr">
        <is>
          <t>Theory</t>
        </is>
      </c>
      <c r="D218" s="7" t="inlineStr">
        <is>
          <t>RoPE scaling, ALiBi, ring attention, sliding window, length extrapolation</t>
        </is>
      </c>
      <c r="E218" s="6" t="inlineStr">
        <is>
          <t>Medium</t>
        </is>
      </c>
      <c r="F218" s="6" t="inlineStr">
        <is>
          <t>Not Started</t>
        </is>
      </c>
      <c r="G218" s="6" t="inlineStr"/>
      <c r="H218" s="6" t="inlineStr"/>
      <c r="I218" s="7" t="inlineStr"/>
    </row>
    <row r="219" ht="32" customHeight="1">
      <c r="A219" s="8" t="n">
        <v>180</v>
      </c>
      <c r="B219" s="9" t="inlineStr">
        <is>
          <t>Decoding Strategies</t>
        </is>
      </c>
      <c r="C219" s="8" t="inlineStr">
        <is>
          <t>Theory+Code</t>
        </is>
      </c>
      <c r="D219" s="9" t="inlineStr">
        <is>
          <t>Greedy, beam search, top-k, top-p (nucleus), temperature, repetition penalty</t>
        </is>
      </c>
      <c r="E219" s="8" t="inlineStr">
        <is>
          <t>High</t>
        </is>
      </c>
      <c r="F219" s="8" t="inlineStr">
        <is>
          <t>Not Started</t>
        </is>
      </c>
      <c r="G219" s="8" t="inlineStr"/>
      <c r="H219" s="8" t="inlineStr"/>
      <c r="I219" s="9" t="inlineStr"/>
    </row>
    <row r="220" ht="32" customHeight="1">
      <c r="A220" s="6" t="n">
        <v>181</v>
      </c>
      <c r="B220" s="7" t="inlineStr">
        <is>
          <t>Perplexity &amp; LM Evaluation</t>
        </is>
      </c>
      <c r="C220" s="6" t="inlineStr">
        <is>
          <t>Theory</t>
        </is>
      </c>
      <c r="D220" s="7" t="inlineStr">
        <is>
          <t>Perplexity definition, bits-per-character, benchmark suites (MMLU, HumanEval)</t>
        </is>
      </c>
      <c r="E220" s="6" t="inlineStr">
        <is>
          <t>Medium</t>
        </is>
      </c>
      <c r="F220" s="6" t="inlineStr">
        <is>
          <t>Not Started</t>
        </is>
      </c>
      <c r="G220" s="6" t="inlineStr"/>
      <c r="H220" s="6" t="inlineStr"/>
      <c r="I220" s="7" t="inlineStr"/>
    </row>
    <row r="221" ht="32" customHeight="1">
      <c r="A221" s="8" t="n">
        <v>182</v>
      </c>
      <c r="B221" s="9" t="inlineStr">
        <is>
          <t>Mixture of Experts (MoE)</t>
        </is>
      </c>
      <c r="C221" s="8" t="inlineStr">
        <is>
          <t>Theory</t>
        </is>
      </c>
      <c r="D221" s="9" t="inlineStr">
        <is>
          <t>Sparse routing, expert balancing, Mixtral architecture</t>
        </is>
      </c>
      <c r="E221" s="8" t="inlineStr">
        <is>
          <t>Medium</t>
        </is>
      </c>
      <c r="F221" s="8" t="inlineStr">
        <is>
          <t>Not Started</t>
        </is>
      </c>
      <c r="G221" s="8" t="inlineStr"/>
      <c r="H221" s="8" t="inlineStr"/>
      <c r="I221" s="9" t="inlineStr"/>
    </row>
    <row r="222" ht="24" customHeight="1">
      <c r="A222" s="5" t="inlineStr">
        <is>
          <t xml:space="preserve">    ▸ Fine-Tuning &amp; Alignment</t>
        </is>
      </c>
    </row>
    <row r="223" ht="32" customHeight="1">
      <c r="A223" s="6" t="n">
        <v>183</v>
      </c>
      <c r="B223" s="7" t="inlineStr">
        <is>
          <t>Full Fine-Tuning</t>
        </is>
      </c>
      <c r="C223" s="6" t="inlineStr">
        <is>
          <t>Theory+Code</t>
        </is>
      </c>
      <c r="D223" s="7" t="inlineStr">
        <is>
          <t>When to use, compute/memory requirements, catastrophic forgetting</t>
        </is>
      </c>
      <c r="E223" s="6" t="inlineStr">
        <is>
          <t>High</t>
        </is>
      </c>
      <c r="F223" s="6" t="inlineStr">
        <is>
          <t>Not Started</t>
        </is>
      </c>
      <c r="G223" s="6" t="inlineStr"/>
      <c r="H223" s="6" t="inlineStr"/>
      <c r="I223" s="7" t="inlineStr"/>
    </row>
    <row r="224" ht="32" customHeight="1">
      <c r="A224" s="8" t="n">
        <v>184</v>
      </c>
      <c r="B224" s="9" t="inlineStr">
        <is>
          <t>LoRA</t>
        </is>
      </c>
      <c r="C224" s="8" t="inlineStr">
        <is>
          <t>Theory+Code</t>
        </is>
      </c>
      <c r="D224" s="9" t="inlineStr">
        <is>
          <t>Low-rank decomposition, rank selection, merge weights, where to apply</t>
        </is>
      </c>
      <c r="E224" s="8" t="inlineStr">
        <is>
          <t>High</t>
        </is>
      </c>
      <c r="F224" s="8" t="inlineStr">
        <is>
          <t>Not Started</t>
        </is>
      </c>
      <c r="G224" s="8" t="inlineStr"/>
      <c r="H224" s="8" t="inlineStr"/>
      <c r="I224" s="9" t="inlineStr"/>
    </row>
    <row r="225" ht="32" customHeight="1">
      <c r="A225" s="6" t="n">
        <v>185</v>
      </c>
      <c r="B225" s="7" t="inlineStr">
        <is>
          <t>QLoRA</t>
        </is>
      </c>
      <c r="C225" s="6" t="inlineStr">
        <is>
          <t>Theory+Code</t>
        </is>
      </c>
      <c r="D225" s="7" t="inlineStr">
        <is>
          <t>4-bit quantization + LoRA, NF4 data type, paged optimizers</t>
        </is>
      </c>
      <c r="E225" s="6" t="inlineStr">
        <is>
          <t>High</t>
        </is>
      </c>
      <c r="F225" s="6" t="inlineStr">
        <is>
          <t>Not Started</t>
        </is>
      </c>
      <c r="G225" s="6" t="inlineStr"/>
      <c r="H225" s="6" t="inlineStr"/>
      <c r="I225" s="7" t="inlineStr"/>
    </row>
    <row r="226" ht="32" customHeight="1">
      <c r="A226" s="8" t="n">
        <v>186</v>
      </c>
      <c r="B226" s="9" t="inlineStr">
        <is>
          <t>Prefix Tuning / P-Tuning / Adapters</t>
        </is>
      </c>
      <c r="C226" s="8" t="inlineStr">
        <is>
          <t>Theory</t>
        </is>
      </c>
      <c r="D226" s="9" t="inlineStr">
        <is>
          <t>Soft prompts, adapter layers, comparison with LoRA</t>
        </is>
      </c>
      <c r="E226" s="8" t="inlineStr">
        <is>
          <t>Medium</t>
        </is>
      </c>
      <c r="F226" s="8" t="inlineStr">
        <is>
          <t>Not Started</t>
        </is>
      </c>
      <c r="G226" s="8" t="inlineStr"/>
      <c r="H226" s="8" t="inlineStr"/>
      <c r="I226" s="9" t="inlineStr"/>
    </row>
    <row r="227" ht="32" customHeight="1">
      <c r="A227" s="6" t="n">
        <v>187</v>
      </c>
      <c r="B227" s="7" t="inlineStr">
        <is>
          <t>Instruction Tuning</t>
        </is>
      </c>
      <c r="C227" s="6" t="inlineStr">
        <is>
          <t>Theory</t>
        </is>
      </c>
      <c r="D227" s="7" t="inlineStr">
        <is>
          <t>Dataset formats (Alpaca, ShareGPT), quality vs quantity</t>
        </is>
      </c>
      <c r="E227" s="6" t="inlineStr">
        <is>
          <t>Medium</t>
        </is>
      </c>
      <c r="F227" s="6" t="inlineStr">
        <is>
          <t>Not Started</t>
        </is>
      </c>
      <c r="G227" s="6" t="inlineStr"/>
      <c r="H227" s="6" t="inlineStr"/>
      <c r="I227" s="7" t="inlineStr"/>
    </row>
    <row r="228" ht="32" customHeight="1">
      <c r="A228" s="8" t="n">
        <v>188</v>
      </c>
      <c r="B228" s="9" t="inlineStr">
        <is>
          <t>RLHF End-to-End</t>
        </is>
      </c>
      <c r="C228" s="8" t="inlineStr">
        <is>
          <t>Theory</t>
        </is>
      </c>
      <c r="D228" s="9" t="inlineStr">
        <is>
          <t>Reward model training, PPO, KL penalty, failure modes</t>
        </is>
      </c>
      <c r="E228" s="8" t="inlineStr">
        <is>
          <t>High</t>
        </is>
      </c>
      <c r="F228" s="8" t="inlineStr">
        <is>
          <t>Not Started</t>
        </is>
      </c>
      <c r="G228" s="8" t="inlineStr"/>
      <c r="H228" s="8" t="inlineStr"/>
      <c r="I228" s="9" t="inlineStr"/>
    </row>
    <row r="229" ht="32" customHeight="1">
      <c r="A229" s="6" t="n">
        <v>189</v>
      </c>
      <c r="B229" s="7" t="inlineStr">
        <is>
          <t>DPO (Direct Preference Optimization)</t>
        </is>
      </c>
      <c r="C229" s="6" t="inlineStr">
        <is>
          <t>Theory</t>
        </is>
      </c>
      <c r="D229" s="7" t="inlineStr">
        <is>
          <t>Implicit reward model, Bradley-Terry, simplicity vs RLHF</t>
        </is>
      </c>
      <c r="E229" s="6" t="inlineStr">
        <is>
          <t>High</t>
        </is>
      </c>
      <c r="F229" s="6" t="inlineStr">
        <is>
          <t>Not Started</t>
        </is>
      </c>
      <c r="G229" s="6" t="inlineStr"/>
      <c r="H229" s="6" t="inlineStr"/>
      <c r="I229" s="7" t="inlineStr"/>
    </row>
    <row r="230" ht="32" customHeight="1">
      <c r="A230" s="8" t="n">
        <v>190</v>
      </c>
      <c r="B230" s="9" t="inlineStr">
        <is>
          <t>Constitutional AI / RLAIF</t>
        </is>
      </c>
      <c r="C230" s="8" t="inlineStr">
        <is>
          <t>Theory</t>
        </is>
      </c>
      <c r="D230" s="9" t="inlineStr">
        <is>
          <t>Self-critique, AI feedback, safety alignment</t>
        </is>
      </c>
      <c r="E230" s="8" t="inlineStr">
        <is>
          <t>Medium</t>
        </is>
      </c>
      <c r="F230" s="8" t="inlineStr">
        <is>
          <t>Not Started</t>
        </is>
      </c>
      <c r="G230" s="8" t="inlineStr"/>
      <c r="H230" s="8" t="inlineStr"/>
      <c r="I230" s="9" t="inlineStr"/>
    </row>
    <row r="231" ht="32" customHeight="1">
      <c r="A231" s="6" t="n">
        <v>191</v>
      </c>
      <c r="B231" s="7" t="inlineStr">
        <is>
          <t>Data Curation for Fine-Tuning</t>
        </is>
      </c>
      <c r="C231" s="6" t="inlineStr">
        <is>
          <t>Theory</t>
        </is>
      </c>
      <c r="D231" s="7" t="inlineStr">
        <is>
          <t>Dedup, quality filtering, data mixing, synthetic data</t>
        </is>
      </c>
      <c r="E231" s="6" t="inlineStr">
        <is>
          <t>Medium</t>
        </is>
      </c>
      <c r="F231" s="6" t="inlineStr">
        <is>
          <t>Not Started</t>
        </is>
      </c>
      <c r="G231" s="6" t="inlineStr"/>
      <c r="H231" s="6" t="inlineStr"/>
      <c r="I231" s="7" t="inlineStr"/>
    </row>
    <row r="232" ht="24" customHeight="1">
      <c r="A232" s="5" t="inlineStr">
        <is>
          <t xml:space="preserve">    ▸ LLM Inference Optimization</t>
        </is>
      </c>
    </row>
    <row r="233" ht="32" customHeight="1">
      <c r="A233" s="8" t="n">
        <v>192</v>
      </c>
      <c r="B233" s="9" t="inlineStr">
        <is>
          <t>KV-Cache</t>
        </is>
      </c>
      <c r="C233" s="8" t="inlineStr">
        <is>
          <t>Theory+Code</t>
        </is>
      </c>
      <c r="D233" s="9" t="inlineStr">
        <is>
          <t>How it works, memory analysis, why O(n) per token</t>
        </is>
      </c>
      <c r="E233" s="8" t="inlineStr">
        <is>
          <t>High</t>
        </is>
      </c>
      <c r="F233" s="8" t="inlineStr">
        <is>
          <t>Not Started</t>
        </is>
      </c>
      <c r="G233" s="8" t="inlineStr"/>
      <c r="H233" s="8" t="inlineStr"/>
      <c r="I233" s="9" t="inlineStr"/>
    </row>
    <row r="234" ht="32" customHeight="1">
      <c r="A234" s="6" t="n">
        <v>193</v>
      </c>
      <c r="B234" s="7" t="inlineStr">
        <is>
          <t>Paged Attention (vLLM)</t>
        </is>
      </c>
      <c r="C234" s="6" t="inlineStr">
        <is>
          <t>Theory</t>
        </is>
      </c>
      <c r="D234" s="7" t="inlineStr">
        <is>
          <t>Virtual memory for KV-cache, memory fragmentation, PagedAttention</t>
        </is>
      </c>
      <c r="E234" s="6" t="inlineStr">
        <is>
          <t>Medium</t>
        </is>
      </c>
      <c r="F234" s="6" t="inlineStr">
        <is>
          <t>Not Started</t>
        </is>
      </c>
      <c r="G234" s="6" t="inlineStr"/>
      <c r="H234" s="6" t="inlineStr"/>
      <c r="I234" s="7" t="inlineStr"/>
    </row>
    <row r="235" ht="32" customHeight="1">
      <c r="A235" s="8" t="n">
        <v>194</v>
      </c>
      <c r="B235" s="9" t="inlineStr">
        <is>
          <t>Quantization (GPTQ, AWQ, GGUF, bitsandbytes)</t>
        </is>
      </c>
      <c r="C235" s="8" t="inlineStr">
        <is>
          <t>Theory</t>
        </is>
      </c>
      <c r="D235" s="9" t="inlineStr">
        <is>
          <t>INT8/INT4, calibration, round-to-nearest, accuracy tradeoffs</t>
        </is>
      </c>
      <c r="E235" s="8" t="inlineStr">
        <is>
          <t>High</t>
        </is>
      </c>
      <c r="F235" s="8" t="inlineStr">
        <is>
          <t>Not Started</t>
        </is>
      </c>
      <c r="G235" s="8" t="inlineStr"/>
      <c r="H235" s="8" t="inlineStr"/>
      <c r="I235" s="9" t="inlineStr"/>
    </row>
    <row r="236" ht="32" customHeight="1">
      <c r="A236" s="6" t="n">
        <v>195</v>
      </c>
      <c r="B236" s="7" t="inlineStr">
        <is>
          <t>Speculative Decoding</t>
        </is>
      </c>
      <c r="C236" s="6" t="inlineStr">
        <is>
          <t>Theory</t>
        </is>
      </c>
      <c r="D236" s="7" t="inlineStr">
        <is>
          <t>Draft model, parallel verification, rejection sampling</t>
        </is>
      </c>
      <c r="E236" s="6" t="inlineStr">
        <is>
          <t>Medium</t>
        </is>
      </c>
      <c r="F236" s="6" t="inlineStr">
        <is>
          <t>Not Started</t>
        </is>
      </c>
      <c r="G236" s="6" t="inlineStr"/>
      <c r="H236" s="6" t="inlineStr"/>
      <c r="I236" s="7" t="inlineStr"/>
    </row>
    <row r="237" ht="32" customHeight="1">
      <c r="A237" s="8" t="n">
        <v>196</v>
      </c>
      <c r="B237" s="9" t="inlineStr">
        <is>
          <t>Continuous Batching</t>
        </is>
      </c>
      <c r="C237" s="8" t="inlineStr">
        <is>
          <t>Theory</t>
        </is>
      </c>
      <c r="D237" s="9" t="inlineStr">
        <is>
          <t>Dynamic batch formation, iteration-level scheduling</t>
        </is>
      </c>
      <c r="E237" s="8" t="inlineStr">
        <is>
          <t>Medium</t>
        </is>
      </c>
      <c r="F237" s="8" t="inlineStr">
        <is>
          <t>Not Started</t>
        </is>
      </c>
      <c r="G237" s="8" t="inlineStr"/>
      <c r="H237" s="8" t="inlineStr"/>
      <c r="I237" s="9" t="inlineStr"/>
    </row>
    <row r="238" ht="32" customHeight="1">
      <c r="A238" s="6" t="n">
        <v>197</v>
      </c>
      <c r="B238" s="7" t="inlineStr">
        <is>
          <t>KV-Cache Compression</t>
        </is>
      </c>
      <c r="C238" s="6" t="inlineStr">
        <is>
          <t>Theory</t>
        </is>
      </c>
      <c r="D238" s="7" t="inlineStr">
        <is>
          <t>GQA (Grouped Query Attention), MQA, KV eviction strategies</t>
        </is>
      </c>
      <c r="E238" s="6" t="inlineStr">
        <is>
          <t>Medium</t>
        </is>
      </c>
      <c r="F238" s="6" t="inlineStr">
        <is>
          <t>Not Started</t>
        </is>
      </c>
      <c r="G238" s="6" t="inlineStr"/>
      <c r="H238" s="6" t="inlineStr"/>
      <c r="I238" s="7" t="inlineStr"/>
    </row>
    <row r="239" ht="32" customHeight="1">
      <c r="A239" s="8" t="n">
        <v>198</v>
      </c>
      <c r="B239" s="9" t="inlineStr">
        <is>
          <t>Serving Frameworks (vLLM, TGI, TensorRT-LLM)</t>
        </is>
      </c>
      <c r="C239" s="8" t="inlineStr">
        <is>
          <t>Theory</t>
        </is>
      </c>
      <c r="D239" s="9" t="inlineStr">
        <is>
          <t>Architecture comparison, when to use which</t>
        </is>
      </c>
      <c r="E239" s="8" t="inlineStr">
        <is>
          <t>Medium</t>
        </is>
      </c>
      <c r="F239" s="8" t="inlineStr">
        <is>
          <t>Not Started</t>
        </is>
      </c>
      <c r="G239" s="8" t="inlineStr"/>
      <c r="H239" s="8" t="inlineStr"/>
      <c r="I239" s="9" t="inlineStr"/>
    </row>
    <row r="240" ht="32" customHeight="1">
      <c r="A240" s="6" t="n">
        <v>199</v>
      </c>
      <c r="B240" s="7" t="inlineStr">
        <is>
          <t>Model Distillation for LLMs</t>
        </is>
      </c>
      <c r="C240" s="6" t="inlineStr">
        <is>
          <t>Theory</t>
        </is>
      </c>
      <c r="D240" s="7" t="inlineStr">
        <is>
          <t>Teacher-student, logit distillation, dataset distillation</t>
        </is>
      </c>
      <c r="E240" s="6" t="inlineStr">
        <is>
          <t>Medium</t>
        </is>
      </c>
      <c r="F240" s="6" t="inlineStr">
        <is>
          <t>Not Started</t>
        </is>
      </c>
      <c r="G240" s="6" t="inlineStr"/>
      <c r="H240" s="6" t="inlineStr"/>
      <c r="I240" s="7" t="inlineStr"/>
    </row>
    <row r="241" ht="24" customHeight="1">
      <c r="A241" s="5" t="inlineStr">
        <is>
          <t xml:space="preserve">    ▸ Prompt Engineering — Advanced</t>
        </is>
      </c>
    </row>
    <row r="242" ht="32" customHeight="1">
      <c r="A242" s="8" t="n">
        <v>200</v>
      </c>
      <c r="B242" s="9" t="inlineStr">
        <is>
          <t>Zero-Shot / Few-Shot Prompting</t>
        </is>
      </c>
      <c r="C242" s="8" t="inlineStr">
        <is>
          <t>Theory+Code</t>
        </is>
      </c>
      <c r="D242" s="9" t="inlineStr">
        <is>
          <t>Example selection, formatting, calibration</t>
        </is>
      </c>
      <c r="E242" s="8" t="inlineStr">
        <is>
          <t>High</t>
        </is>
      </c>
      <c r="F242" s="8" t="inlineStr">
        <is>
          <t>Not Started</t>
        </is>
      </c>
      <c r="G242" s="8" t="inlineStr"/>
      <c r="H242" s="8" t="inlineStr"/>
      <c r="I242" s="9" t="inlineStr"/>
    </row>
    <row r="243" ht="32" customHeight="1">
      <c r="A243" s="6" t="n">
        <v>201</v>
      </c>
      <c r="B243" s="7" t="inlineStr">
        <is>
          <t>Chain-of-Thought (CoT)</t>
        </is>
      </c>
      <c r="C243" s="6" t="inlineStr">
        <is>
          <t>Theory+Code</t>
        </is>
      </c>
      <c r="D243" s="7" t="inlineStr">
        <is>
          <t>Step-by-step reasoning, auto-CoT, CoT with self-consistency</t>
        </is>
      </c>
      <c r="E243" s="6" t="inlineStr">
        <is>
          <t>High</t>
        </is>
      </c>
      <c r="F243" s="6" t="inlineStr">
        <is>
          <t>Not Started</t>
        </is>
      </c>
      <c r="G243" s="6" t="inlineStr"/>
      <c r="H243" s="6" t="inlineStr"/>
      <c r="I243" s="7" t="inlineStr"/>
    </row>
    <row r="244" ht="32" customHeight="1">
      <c r="A244" s="8" t="n">
        <v>202</v>
      </c>
      <c r="B244" s="9" t="inlineStr">
        <is>
          <t>Tree-of-Thought (ToT)</t>
        </is>
      </c>
      <c r="C244" s="8" t="inlineStr">
        <is>
          <t>Theory</t>
        </is>
      </c>
      <c r="D244" s="9" t="inlineStr">
        <is>
          <t>Branching exploration, BFS/DFS over thoughts, evaluation</t>
        </is>
      </c>
      <c r="E244" s="8" t="inlineStr">
        <is>
          <t>Medium</t>
        </is>
      </c>
      <c r="F244" s="8" t="inlineStr">
        <is>
          <t>Not Started</t>
        </is>
      </c>
      <c r="G244" s="8" t="inlineStr"/>
      <c r="H244" s="8" t="inlineStr"/>
      <c r="I244" s="9" t="inlineStr"/>
    </row>
    <row r="245" ht="32" customHeight="1">
      <c r="A245" s="6" t="n">
        <v>203</v>
      </c>
      <c r="B245" s="7" t="inlineStr">
        <is>
          <t>ReAct (Reasoning + Acting)</t>
        </is>
      </c>
      <c r="C245" s="6" t="inlineStr">
        <is>
          <t>Theory+Code</t>
        </is>
      </c>
      <c r="D245" s="7" t="inlineStr">
        <is>
          <t>Interleaved reasoning and tool use, implementation</t>
        </is>
      </c>
      <c r="E245" s="6" t="inlineStr">
        <is>
          <t>High</t>
        </is>
      </c>
      <c r="F245" s="6" t="inlineStr">
        <is>
          <t>Not Started</t>
        </is>
      </c>
      <c r="G245" s="6" t="inlineStr"/>
      <c r="H245" s="6" t="inlineStr"/>
      <c r="I245" s="7" t="inlineStr"/>
    </row>
    <row r="246" ht="32" customHeight="1">
      <c r="A246" s="8" t="n">
        <v>204</v>
      </c>
      <c r="B246" s="9" t="inlineStr">
        <is>
          <t>Self-Consistency Decoding</t>
        </is>
      </c>
      <c r="C246" s="8" t="inlineStr">
        <is>
          <t>Theory</t>
        </is>
      </c>
      <c r="D246" s="9" t="inlineStr">
        <is>
          <t>Multiple CoT paths, majority voting, marginalizing reasoning</t>
        </is>
      </c>
      <c r="E246" s="8" t="inlineStr">
        <is>
          <t>Medium</t>
        </is>
      </c>
      <c r="F246" s="8" t="inlineStr">
        <is>
          <t>Not Started</t>
        </is>
      </c>
      <c r="G246" s="8" t="inlineStr"/>
      <c r="H246" s="8" t="inlineStr"/>
      <c r="I246" s="9" t="inlineStr"/>
    </row>
    <row r="247" ht="32" customHeight="1">
      <c r="A247" s="6" t="n">
        <v>205</v>
      </c>
      <c r="B247" s="7" t="inlineStr">
        <is>
          <t>Structured Output (JSON/XML)</t>
        </is>
      </c>
      <c r="C247" s="6" t="inlineStr">
        <is>
          <t>Theory+Code</t>
        </is>
      </c>
      <c r="D247" s="7" t="inlineStr">
        <is>
          <t>JSON mode, function calling schema, constrained decoding</t>
        </is>
      </c>
      <c r="E247" s="6" t="inlineStr">
        <is>
          <t>High</t>
        </is>
      </c>
      <c r="F247" s="6" t="inlineStr">
        <is>
          <t>Not Started</t>
        </is>
      </c>
      <c r="G247" s="6" t="inlineStr"/>
      <c r="H247" s="6" t="inlineStr"/>
      <c r="I247" s="7" t="inlineStr"/>
    </row>
    <row r="248" ht="32" customHeight="1">
      <c r="A248" s="8" t="n">
        <v>206</v>
      </c>
      <c r="B248" s="9" t="inlineStr">
        <is>
          <t>Prompt Injection &amp; Safety</t>
        </is>
      </c>
      <c r="C248" s="8" t="inlineStr">
        <is>
          <t>Theory</t>
        </is>
      </c>
      <c r="D248" s="9" t="inlineStr">
        <is>
          <t>Attack vectors, defense strategies, guardrails</t>
        </is>
      </c>
      <c r="E248" s="8" t="inlineStr">
        <is>
          <t>Medium</t>
        </is>
      </c>
      <c r="F248" s="8" t="inlineStr">
        <is>
          <t>Not Started</t>
        </is>
      </c>
      <c r="G248" s="8" t="inlineStr"/>
      <c r="H248" s="8" t="inlineStr"/>
      <c r="I248" s="9" t="inlineStr"/>
    </row>
    <row r="249" ht="24" customHeight="1">
      <c r="A249" s="5" t="inlineStr">
        <is>
          <t xml:space="preserve">    ▸ RAG — Complete</t>
        </is>
      </c>
    </row>
    <row r="250" ht="32" customHeight="1">
      <c r="A250" s="6" t="n">
        <v>207</v>
      </c>
      <c r="B250" s="7" t="inlineStr">
        <is>
          <t>RAG Architecture End-to-End</t>
        </is>
      </c>
      <c r="C250" s="6" t="inlineStr">
        <is>
          <t>Theory+Code</t>
        </is>
      </c>
      <c r="D250" s="7" t="inlineStr">
        <is>
          <t>Ingestion → Chunk → Embed → Index → Retrieve → Augment → Generate</t>
        </is>
      </c>
      <c r="E250" s="6" t="inlineStr">
        <is>
          <t>High</t>
        </is>
      </c>
      <c r="F250" s="6" t="inlineStr">
        <is>
          <t>Not Started</t>
        </is>
      </c>
      <c r="G250" s="6" t="inlineStr"/>
      <c r="H250" s="6" t="inlineStr"/>
      <c r="I250" s="7" t="inlineStr"/>
    </row>
    <row r="251" ht="32" customHeight="1">
      <c r="A251" s="8" t="n">
        <v>208</v>
      </c>
      <c r="B251" s="9" t="inlineStr">
        <is>
          <t>Chunking Strategies</t>
        </is>
      </c>
      <c r="C251" s="8" t="inlineStr">
        <is>
          <t>Theory+Code</t>
        </is>
      </c>
      <c r="D251" s="9" t="inlineStr">
        <is>
          <t>Fixed-size, recursive character, semantic, document-structure-aware, sliding window</t>
        </is>
      </c>
      <c r="E251" s="8" t="inlineStr">
        <is>
          <t>High</t>
        </is>
      </c>
      <c r="F251" s="8" t="inlineStr">
        <is>
          <t>Not Started</t>
        </is>
      </c>
      <c r="G251" s="8" t="inlineStr"/>
      <c r="H251" s="8" t="inlineStr"/>
      <c r="I251" s="9" t="inlineStr"/>
    </row>
    <row r="252" ht="32" customHeight="1">
      <c r="A252" s="6" t="n">
        <v>209</v>
      </c>
      <c r="B252" s="7" t="inlineStr">
        <is>
          <t>Embedding Models Landscape</t>
        </is>
      </c>
      <c r="C252" s="6" t="inlineStr">
        <is>
          <t>Theory</t>
        </is>
      </c>
      <c r="D252" s="7" t="inlineStr">
        <is>
          <t>Sentence-transformers, BGE, E5, Cohere embed, OpenAI ada — benchmarks</t>
        </is>
      </c>
      <c r="E252" s="6" t="inlineStr">
        <is>
          <t>High</t>
        </is>
      </c>
      <c r="F252" s="6" t="inlineStr">
        <is>
          <t>Not Started</t>
        </is>
      </c>
      <c r="G252" s="6" t="inlineStr"/>
      <c r="H252" s="6" t="inlineStr"/>
      <c r="I252" s="7" t="inlineStr"/>
    </row>
    <row r="253" ht="32" customHeight="1">
      <c r="A253" s="8" t="n">
        <v>210</v>
      </c>
      <c r="B253" s="9" t="inlineStr">
        <is>
          <t>Vector Databases Comparison</t>
        </is>
      </c>
      <c r="C253" s="8" t="inlineStr">
        <is>
          <t>Theory</t>
        </is>
      </c>
      <c r="D253" s="9" t="inlineStr">
        <is>
          <t>ChromaDB, Pinecone, Weaviate, Milvus, Qdrant, FAISS, pgvector — tradeoffs</t>
        </is>
      </c>
      <c r="E253" s="8" t="inlineStr">
        <is>
          <t>High</t>
        </is>
      </c>
      <c r="F253" s="8" t="inlineStr">
        <is>
          <t>Not Started</t>
        </is>
      </c>
      <c r="G253" s="8" t="inlineStr"/>
      <c r="H253" s="8" t="inlineStr"/>
      <c r="I253" s="9" t="inlineStr"/>
    </row>
    <row r="254" ht="32" customHeight="1">
      <c r="A254" s="6" t="n">
        <v>211</v>
      </c>
      <c r="B254" s="7" t="inlineStr">
        <is>
          <t>Indexing Strategies (HNSW, IVF, PQ)</t>
        </is>
      </c>
      <c r="C254" s="6" t="inlineStr">
        <is>
          <t>Theory</t>
        </is>
      </c>
      <c r="D254" s="7" t="inlineStr">
        <is>
          <t>ANN algorithms, recall vs speed, memory vs accuracy</t>
        </is>
      </c>
      <c r="E254" s="6" t="inlineStr">
        <is>
          <t>High</t>
        </is>
      </c>
      <c r="F254" s="6" t="inlineStr">
        <is>
          <t>Not Started</t>
        </is>
      </c>
      <c r="G254" s="6" t="inlineStr"/>
      <c r="H254" s="6" t="inlineStr"/>
      <c r="I254" s="7" t="inlineStr"/>
    </row>
    <row r="255" ht="32" customHeight="1">
      <c r="A255" s="8" t="n">
        <v>212</v>
      </c>
      <c r="B255" s="9" t="inlineStr">
        <is>
          <t>Dense Retrieval</t>
        </is>
      </c>
      <c r="C255" s="8" t="inlineStr">
        <is>
          <t>Theory+Code</t>
        </is>
      </c>
      <c r="D255" s="9" t="inlineStr">
        <is>
          <t>Bi-encoder, cosine similarity, dot product, MIPS</t>
        </is>
      </c>
      <c r="E255" s="8" t="inlineStr">
        <is>
          <t>High</t>
        </is>
      </c>
      <c r="F255" s="8" t="inlineStr">
        <is>
          <t>Not Started</t>
        </is>
      </c>
      <c r="G255" s="8" t="inlineStr"/>
      <c r="H255" s="8" t="inlineStr"/>
      <c r="I255" s="9" t="inlineStr"/>
    </row>
    <row r="256" ht="32" customHeight="1">
      <c r="A256" s="6" t="n">
        <v>213</v>
      </c>
      <c r="B256" s="7" t="inlineStr">
        <is>
          <t>Sparse Retrieval (BM25)</t>
        </is>
      </c>
      <c r="C256" s="6" t="inlineStr">
        <is>
          <t>Theory+Code</t>
        </is>
      </c>
      <c r="D256" s="7" t="inlineStr">
        <is>
          <t>TF-IDF extension, term frequency saturation, field boosting</t>
        </is>
      </c>
      <c r="E256" s="6" t="inlineStr">
        <is>
          <t>High</t>
        </is>
      </c>
      <c r="F256" s="6" t="inlineStr">
        <is>
          <t>Not Started</t>
        </is>
      </c>
      <c r="G256" s="6" t="inlineStr"/>
      <c r="H256" s="6" t="inlineStr"/>
      <c r="I256" s="7" t="inlineStr"/>
    </row>
    <row r="257" ht="32" customHeight="1">
      <c r="A257" s="8" t="n">
        <v>214</v>
      </c>
      <c r="B257" s="9" t="inlineStr">
        <is>
          <t>Hybrid Retrieval (Dense + Sparse)</t>
        </is>
      </c>
      <c r="C257" s="8" t="inlineStr">
        <is>
          <t>Theory+Code</t>
        </is>
      </c>
      <c r="D257" s="9" t="inlineStr">
        <is>
          <t>Reciprocal Rank Fusion, weighted combination, when hybrid wins</t>
        </is>
      </c>
      <c r="E257" s="8" t="inlineStr">
        <is>
          <t>High</t>
        </is>
      </c>
      <c r="F257" s="8" t="inlineStr">
        <is>
          <t>Not Started</t>
        </is>
      </c>
      <c r="G257" s="8" t="inlineStr"/>
      <c r="H257" s="8" t="inlineStr"/>
      <c r="I257" s="9" t="inlineStr"/>
    </row>
    <row r="258" ht="32" customHeight="1">
      <c r="A258" s="6" t="n">
        <v>215</v>
      </c>
      <c r="B258" s="7" t="inlineStr">
        <is>
          <t>Re-Ranking</t>
        </is>
      </c>
      <c r="C258" s="6" t="inlineStr">
        <is>
          <t>Theory+Code</t>
        </is>
      </c>
      <c r="D258" s="7" t="inlineStr">
        <is>
          <t>Cross-encoder re-ranker, ColBERT, diversity (MMR), lost-in-middle</t>
        </is>
      </c>
      <c r="E258" s="6" t="inlineStr">
        <is>
          <t>High</t>
        </is>
      </c>
      <c r="F258" s="6" t="inlineStr">
        <is>
          <t>Not Started</t>
        </is>
      </c>
      <c r="G258" s="6" t="inlineStr"/>
      <c r="H258" s="6" t="inlineStr"/>
      <c r="I258" s="7" t="inlineStr"/>
    </row>
    <row r="259" ht="32" customHeight="1">
      <c r="A259" s="8" t="n">
        <v>216</v>
      </c>
      <c r="B259" s="9" t="inlineStr">
        <is>
          <t>RAG Evaluation Framework</t>
        </is>
      </c>
      <c r="C259" s="8" t="inlineStr">
        <is>
          <t>Theory+Code</t>
        </is>
      </c>
      <c r="D259" s="9" t="inlineStr">
        <is>
          <t>RAGAS (faithfulness, relevance, answer correctness), human eval</t>
        </is>
      </c>
      <c r="E259" s="8" t="inlineStr">
        <is>
          <t>High</t>
        </is>
      </c>
      <c r="F259" s="8" t="inlineStr">
        <is>
          <t>Not Started</t>
        </is>
      </c>
      <c r="G259" s="8" t="inlineStr"/>
      <c r="H259" s="8" t="inlineStr"/>
      <c r="I259" s="9" t="inlineStr"/>
    </row>
    <row r="260" ht="32" customHeight="1">
      <c r="A260" s="6" t="n">
        <v>217</v>
      </c>
      <c r="B260" s="7" t="inlineStr">
        <is>
          <t>Hallucination Detection in RAG</t>
        </is>
      </c>
      <c r="C260" s="6" t="inlineStr">
        <is>
          <t>Theory</t>
        </is>
      </c>
      <c r="D260" s="7" t="inlineStr">
        <is>
          <t>Attribution, citation verification, self-consistency check</t>
        </is>
      </c>
      <c r="E260" s="6" t="inlineStr">
        <is>
          <t>Medium</t>
        </is>
      </c>
      <c r="F260" s="6" t="inlineStr">
        <is>
          <t>Not Started</t>
        </is>
      </c>
      <c r="G260" s="6" t="inlineStr"/>
      <c r="H260" s="6" t="inlineStr"/>
      <c r="I260" s="7" t="inlineStr"/>
    </row>
    <row r="261" ht="32" customHeight="1">
      <c r="A261" s="8" t="n">
        <v>218</v>
      </c>
      <c r="B261" s="9" t="inlineStr">
        <is>
          <t>Advanced RAG: HyDE</t>
        </is>
      </c>
      <c r="C261" s="8" t="inlineStr">
        <is>
          <t>Theory</t>
        </is>
      </c>
      <c r="D261" s="9" t="inlineStr">
        <is>
          <t>Hypothetical Document Embeddings, query rewriting</t>
        </is>
      </c>
      <c r="E261" s="8" t="inlineStr">
        <is>
          <t>Medium</t>
        </is>
      </c>
      <c r="F261" s="8" t="inlineStr">
        <is>
          <t>Not Started</t>
        </is>
      </c>
      <c r="G261" s="8" t="inlineStr"/>
      <c r="H261" s="8" t="inlineStr"/>
      <c r="I261" s="9" t="inlineStr"/>
    </row>
    <row r="262" ht="32" customHeight="1">
      <c r="A262" s="6" t="n">
        <v>219</v>
      </c>
      <c r="B262" s="7" t="inlineStr">
        <is>
          <t>Advanced RAG: Self-RAG / CRAG</t>
        </is>
      </c>
      <c r="C262" s="6" t="inlineStr">
        <is>
          <t>Theory</t>
        </is>
      </c>
      <c r="D262" s="7" t="inlineStr">
        <is>
          <t>Self-reflection, corrective retrieval, adaptive retrieval</t>
        </is>
      </c>
      <c r="E262" s="6" t="inlineStr">
        <is>
          <t>Medium</t>
        </is>
      </c>
      <c r="F262" s="6" t="inlineStr">
        <is>
          <t>Not Started</t>
        </is>
      </c>
      <c r="G262" s="6" t="inlineStr"/>
      <c r="H262" s="6" t="inlineStr"/>
      <c r="I262" s="7" t="inlineStr"/>
    </row>
    <row r="263" ht="32" customHeight="1">
      <c r="A263" s="8" t="n">
        <v>220</v>
      </c>
      <c r="B263" s="9" t="inlineStr">
        <is>
          <t>Advanced RAG: Graph RAG</t>
        </is>
      </c>
      <c r="C263" s="8" t="inlineStr">
        <is>
          <t>Theory</t>
        </is>
      </c>
      <c r="D263" s="9" t="inlineStr">
        <is>
          <t>Knowledge graphs + RAG, entity extraction, community summaries</t>
        </is>
      </c>
      <c r="E263" s="8" t="inlineStr">
        <is>
          <t>Medium</t>
        </is>
      </c>
      <c r="F263" s="8" t="inlineStr">
        <is>
          <t>Not Started</t>
        </is>
      </c>
      <c r="G263" s="8" t="inlineStr"/>
      <c r="H263" s="8" t="inlineStr"/>
      <c r="I263" s="9" t="inlineStr"/>
    </row>
    <row r="264" ht="32" customHeight="1">
      <c r="A264" s="6" t="n">
        <v>221</v>
      </c>
      <c r="B264" s="7" t="inlineStr">
        <is>
          <t>Advanced RAG: Multi-Modal RAG</t>
        </is>
      </c>
      <c r="C264" s="6" t="inlineStr">
        <is>
          <t>Theory</t>
        </is>
      </c>
      <c r="D264" s="7" t="inlineStr">
        <is>
          <t>Image + text retrieval, CLIP embeddings, document parsing</t>
        </is>
      </c>
      <c r="E264" s="6" t="inlineStr">
        <is>
          <t>Medium</t>
        </is>
      </c>
      <c r="F264" s="6" t="inlineStr">
        <is>
          <t>Not Started</t>
        </is>
      </c>
      <c r="G264" s="6" t="inlineStr"/>
      <c r="H264" s="6" t="inlineStr"/>
      <c r="I264" s="7" t="inlineStr"/>
    </row>
    <row r="265" ht="32" customHeight="1">
      <c r="A265" s="8" t="n">
        <v>222</v>
      </c>
      <c r="B265" s="9" t="inlineStr">
        <is>
          <t>RAG Pipeline Optimization</t>
        </is>
      </c>
      <c r="C265" s="8" t="inlineStr">
        <is>
          <t>Theory+Code</t>
        </is>
      </c>
      <c r="D265" s="9" t="inlineStr">
        <is>
          <t>Latency, caching, async retrieval, streaming generation</t>
        </is>
      </c>
      <c r="E265" s="8" t="inlineStr">
        <is>
          <t>Medium</t>
        </is>
      </c>
      <c r="F265" s="8" t="inlineStr">
        <is>
          <t>Not Started</t>
        </is>
      </c>
      <c r="G265" s="8" t="inlineStr"/>
      <c r="H265" s="8" t="inlineStr"/>
      <c r="I265" s="9" t="inlineStr"/>
    </row>
    <row r="266" ht="24" customHeight="1">
      <c r="A266" s="5" t="inlineStr">
        <is>
          <t xml:space="preserve">    ▸ AI Agents — Complete</t>
        </is>
      </c>
    </row>
    <row r="267" ht="32" customHeight="1">
      <c r="A267" s="6" t="n">
        <v>223</v>
      </c>
      <c r="B267" s="7" t="inlineStr">
        <is>
          <t>Agent Architecture Patterns</t>
        </is>
      </c>
      <c r="C267" s="6" t="inlineStr">
        <is>
          <t>Theory+Code</t>
        </is>
      </c>
      <c r="D267" s="7" t="inlineStr">
        <is>
          <t>ReAct, Plan-and-Execute, LLMCompiler, reflexion, LATS</t>
        </is>
      </c>
      <c r="E267" s="6" t="inlineStr">
        <is>
          <t>High</t>
        </is>
      </c>
      <c r="F267" s="6" t="inlineStr">
        <is>
          <t>Not Started</t>
        </is>
      </c>
      <c r="G267" s="6" t="inlineStr"/>
      <c r="H267" s="6" t="inlineStr"/>
      <c r="I267" s="7" t="inlineStr"/>
    </row>
    <row r="268" ht="32" customHeight="1">
      <c r="A268" s="8" t="n">
        <v>224</v>
      </c>
      <c r="B268" s="9" t="inlineStr">
        <is>
          <t>Tool Use / Function Calling</t>
        </is>
      </c>
      <c r="C268" s="8" t="inlineStr">
        <is>
          <t>Theory+Code</t>
        </is>
      </c>
      <c r="D268" s="9" t="inlineStr">
        <is>
          <t>Schema design, tool selection, error handling, retry logic</t>
        </is>
      </c>
      <c r="E268" s="8" t="inlineStr">
        <is>
          <t>High</t>
        </is>
      </c>
      <c r="F268" s="8" t="inlineStr">
        <is>
          <t>Not Started</t>
        </is>
      </c>
      <c r="G268" s="8" t="inlineStr"/>
      <c r="H268" s="8" t="inlineStr"/>
      <c r="I268" s="9" t="inlineStr"/>
    </row>
    <row r="269" ht="32" customHeight="1">
      <c r="A269" s="6" t="n">
        <v>225</v>
      </c>
      <c r="B269" s="7" t="inlineStr">
        <is>
          <t>Multi-Agent Systems</t>
        </is>
      </c>
      <c r="C269" s="6" t="inlineStr">
        <is>
          <t>Theory+Code</t>
        </is>
      </c>
      <c r="D269" s="7" t="inlineStr">
        <is>
          <t>LangGraph, CrewAI, AutoGen — orchestration, communication</t>
        </is>
      </c>
      <c r="E269" s="6" t="inlineStr">
        <is>
          <t>High</t>
        </is>
      </c>
      <c r="F269" s="6" t="inlineStr">
        <is>
          <t>Not Started</t>
        </is>
      </c>
      <c r="G269" s="6" t="inlineStr"/>
      <c r="H269" s="6" t="inlineStr"/>
      <c r="I269" s="7" t="inlineStr"/>
    </row>
    <row r="270" ht="32" customHeight="1">
      <c r="A270" s="8" t="n">
        <v>226</v>
      </c>
      <c r="B270" s="9" t="inlineStr">
        <is>
          <t>Agent Memory Systems</t>
        </is>
      </c>
      <c r="C270" s="8" t="inlineStr">
        <is>
          <t>Theory</t>
        </is>
      </c>
      <c r="D270" s="9" t="inlineStr">
        <is>
          <t>Short-term (context), long-term (vector store), episodic, working memory</t>
        </is>
      </c>
      <c r="E270" s="8" t="inlineStr">
        <is>
          <t>Medium</t>
        </is>
      </c>
      <c r="F270" s="8" t="inlineStr">
        <is>
          <t>Not Started</t>
        </is>
      </c>
      <c r="G270" s="8" t="inlineStr"/>
      <c r="H270" s="8" t="inlineStr"/>
      <c r="I270" s="9" t="inlineStr"/>
    </row>
    <row r="271" ht="32" customHeight="1">
      <c r="A271" s="6" t="n">
        <v>227</v>
      </c>
      <c r="B271" s="7" t="inlineStr">
        <is>
          <t>Agent Evaluation</t>
        </is>
      </c>
      <c r="C271" s="6" t="inlineStr">
        <is>
          <t>Theory</t>
        </is>
      </c>
      <c r="D271" s="7" t="inlineStr">
        <is>
          <t>Task completion, tool use accuracy, trajectory analysis</t>
        </is>
      </c>
      <c r="E271" s="6" t="inlineStr">
        <is>
          <t>Medium</t>
        </is>
      </c>
      <c r="F271" s="6" t="inlineStr">
        <is>
          <t>Not Started</t>
        </is>
      </c>
      <c r="G271" s="6" t="inlineStr"/>
      <c r="H271" s="6" t="inlineStr"/>
      <c r="I271" s="7" t="inlineStr"/>
    </row>
    <row r="272" ht="32" customHeight="1">
      <c r="A272" s="8" t="n">
        <v>228</v>
      </c>
      <c r="B272" s="9" t="inlineStr">
        <is>
          <t>MCP (Model Context Protocol)</t>
        </is>
      </c>
      <c r="C272" s="8" t="inlineStr">
        <is>
          <t>Theory+Code</t>
        </is>
      </c>
      <c r="D272" s="9" t="inlineStr">
        <is>
          <t>Server/client architecture, tool/resource/prompt primitives</t>
        </is>
      </c>
      <c r="E272" s="8" t="inlineStr">
        <is>
          <t>Medium</t>
        </is>
      </c>
      <c r="F272" s="8" t="inlineStr">
        <is>
          <t>Not Started</t>
        </is>
      </c>
      <c r="G272" s="8" t="inlineStr"/>
      <c r="H272" s="8" t="inlineStr"/>
      <c r="I272" s="9" t="inlineStr"/>
    </row>
    <row r="273" ht="32" customHeight="1">
      <c r="A273" s="6" t="n">
        <v>229</v>
      </c>
      <c r="B273" s="7" t="inlineStr">
        <is>
          <t>LangGraph Deep Dive</t>
        </is>
      </c>
      <c r="C273" s="6" t="inlineStr">
        <is>
          <t>Theory+Code</t>
        </is>
      </c>
      <c r="D273" s="7" t="inlineStr">
        <is>
          <t>State machines, conditional edges, human-in-loop, persistence</t>
        </is>
      </c>
      <c r="E273" s="6" t="inlineStr">
        <is>
          <t>High</t>
        </is>
      </c>
      <c r="F273" s="6" t="inlineStr">
        <is>
          <t>Not Started</t>
        </is>
      </c>
      <c r="G273" s="6" t="inlineStr"/>
      <c r="H273" s="6" t="inlineStr"/>
      <c r="I273" s="7" t="inlineStr"/>
    </row>
    <row r="274" ht="32" customHeight="1">
      <c r="A274" s="8" t="n">
        <v>230</v>
      </c>
      <c r="B274" s="9" t="inlineStr">
        <is>
          <t>Agent Safety &amp; Guardrails</t>
        </is>
      </c>
      <c r="C274" s="8" t="inlineStr">
        <is>
          <t>Theory</t>
        </is>
      </c>
      <c r="D274" s="9" t="inlineStr">
        <is>
          <t>Tool permissions, output validation, human approval gates</t>
        </is>
      </c>
      <c r="E274" s="8" t="inlineStr">
        <is>
          <t>Medium</t>
        </is>
      </c>
      <c r="F274" s="8" t="inlineStr">
        <is>
          <t>Not Started</t>
        </is>
      </c>
      <c r="G274" s="8" t="inlineStr"/>
      <c r="H274" s="8" t="inlineStr"/>
      <c r="I274" s="9" t="inlineStr"/>
    </row>
    <row r="276" ht="30" customHeight="1">
      <c r="A276" s="11" t="inlineStr">
        <is>
          <t xml:space="preserve">  5. GANs &amp; GENERATIVE MODELS  [P3]</t>
        </is>
      </c>
    </row>
    <row r="277" ht="24" customHeight="1">
      <c r="A277" s="5" t="inlineStr">
        <is>
          <t xml:space="preserve">    ▸ GAN Fundamentals</t>
        </is>
      </c>
    </row>
    <row r="278" ht="32" customHeight="1">
      <c r="A278" s="6" t="n">
        <v>231</v>
      </c>
      <c r="B278" s="7" t="inlineStr">
        <is>
          <t>GAN Theory &amp; Training Objective</t>
        </is>
      </c>
      <c r="C278" s="6" t="inlineStr">
        <is>
          <t>Theory+Code</t>
        </is>
      </c>
      <c r="D278" s="7" t="inlineStr">
        <is>
          <t>Minimax game, Nash equilibrium, JS divergence, optimal discriminator</t>
        </is>
      </c>
      <c r="E278" s="6" t="inlineStr">
        <is>
          <t>High</t>
        </is>
      </c>
      <c r="F278" s="6" t="inlineStr">
        <is>
          <t>Not Started</t>
        </is>
      </c>
      <c r="G278" s="6" t="inlineStr"/>
      <c r="H278" s="6" t="inlineStr"/>
      <c r="I278" s="7" t="inlineStr"/>
    </row>
    <row r="279" ht="32" customHeight="1">
      <c r="A279" s="8" t="n">
        <v>232</v>
      </c>
      <c r="B279" s="9" t="inlineStr">
        <is>
          <t>GAN Training Challenges</t>
        </is>
      </c>
      <c r="C279" s="8" t="inlineStr">
        <is>
          <t>Theory</t>
        </is>
      </c>
      <c r="D279" s="9" t="inlineStr">
        <is>
          <t>Mode collapse, vanishing gradients, instability, evaluation difficulty</t>
        </is>
      </c>
      <c r="E279" s="8" t="inlineStr">
        <is>
          <t>High</t>
        </is>
      </c>
      <c r="F279" s="8" t="inlineStr">
        <is>
          <t>Not Started</t>
        </is>
      </c>
      <c r="G279" s="8" t="inlineStr"/>
      <c r="H279" s="8" t="inlineStr"/>
      <c r="I279" s="9" t="inlineStr"/>
    </row>
    <row r="280" ht="32" customHeight="1">
      <c r="A280" s="6" t="n">
        <v>233</v>
      </c>
      <c r="B280" s="7" t="inlineStr">
        <is>
          <t>DCGAN</t>
        </is>
      </c>
      <c r="C280" s="6" t="inlineStr">
        <is>
          <t>Theory+Code</t>
        </is>
      </c>
      <c r="D280" s="7" t="inlineStr">
        <is>
          <t>Conv layers, architecture guidelines, BatchNorm, LeakyReLU</t>
        </is>
      </c>
      <c r="E280" s="6" t="inlineStr">
        <is>
          <t>Medium</t>
        </is>
      </c>
      <c r="F280" s="6" t="inlineStr">
        <is>
          <t>Not Started</t>
        </is>
      </c>
      <c r="G280" s="6" t="inlineStr"/>
      <c r="H280" s="6" t="inlineStr"/>
      <c r="I280" s="7" t="inlineStr"/>
    </row>
    <row r="281" ht="32" customHeight="1">
      <c r="A281" s="8" t="n">
        <v>234</v>
      </c>
      <c r="B281" s="9" t="inlineStr">
        <is>
          <t>Wasserstein GAN (WGAN/WGAN-GP)</t>
        </is>
      </c>
      <c r="C281" s="8" t="inlineStr">
        <is>
          <t>Theory</t>
        </is>
      </c>
      <c r="D281" s="9" t="inlineStr">
        <is>
          <t>Earth mover distance, Lipschitz constraint, gradient penalty</t>
        </is>
      </c>
      <c r="E281" s="8" t="inlineStr">
        <is>
          <t>High</t>
        </is>
      </c>
      <c r="F281" s="8" t="inlineStr">
        <is>
          <t>Not Started</t>
        </is>
      </c>
      <c r="G281" s="8" t="inlineStr"/>
      <c r="H281" s="8" t="inlineStr"/>
      <c r="I281" s="9" t="inlineStr"/>
    </row>
    <row r="282" ht="32" customHeight="1">
      <c r="A282" s="6" t="n">
        <v>235</v>
      </c>
      <c r="B282" s="7" t="inlineStr">
        <is>
          <t>Conditional GAN</t>
        </is>
      </c>
      <c r="C282" s="6" t="inlineStr">
        <is>
          <t>Theory</t>
        </is>
      </c>
      <c r="D282" s="7" t="inlineStr">
        <is>
          <t>Label conditioning, class-conditional generation, cGAN loss</t>
        </is>
      </c>
      <c r="E282" s="6" t="inlineStr">
        <is>
          <t>Medium</t>
        </is>
      </c>
      <c r="F282" s="6" t="inlineStr">
        <is>
          <t>Not Started</t>
        </is>
      </c>
      <c r="G282" s="6" t="inlineStr"/>
      <c r="H282" s="6" t="inlineStr"/>
      <c r="I282" s="7" t="inlineStr"/>
    </row>
    <row r="283" ht="32" customHeight="1">
      <c r="A283" s="8" t="n">
        <v>236</v>
      </c>
      <c r="B283" s="9" t="inlineStr">
        <is>
          <t>Pix2Pix / Image-to-Image</t>
        </is>
      </c>
      <c r="C283" s="8" t="inlineStr">
        <is>
          <t>Theory</t>
        </is>
      </c>
      <c r="D283" s="9" t="inlineStr">
        <is>
          <t>Paired training, U-Net generator, PatchGAN discriminator</t>
        </is>
      </c>
      <c r="E283" s="8" t="inlineStr">
        <is>
          <t>Medium</t>
        </is>
      </c>
      <c r="F283" s="8" t="inlineStr">
        <is>
          <t>Not Started</t>
        </is>
      </c>
      <c r="G283" s="8" t="inlineStr"/>
      <c r="H283" s="8" t="inlineStr"/>
      <c r="I283" s="9" t="inlineStr"/>
    </row>
    <row r="284" ht="32" customHeight="1">
      <c r="A284" s="6" t="n">
        <v>237</v>
      </c>
      <c r="B284" s="7" t="inlineStr">
        <is>
          <t>CycleGAN</t>
        </is>
      </c>
      <c r="C284" s="6" t="inlineStr">
        <is>
          <t>Theory</t>
        </is>
      </c>
      <c r="D284" s="7" t="inlineStr">
        <is>
          <t>Unpaired translation, cycle consistency loss, identity loss</t>
        </is>
      </c>
      <c r="E284" s="6" t="inlineStr">
        <is>
          <t>Medium</t>
        </is>
      </c>
      <c r="F284" s="6" t="inlineStr">
        <is>
          <t>Not Started</t>
        </is>
      </c>
      <c r="G284" s="6" t="inlineStr"/>
      <c r="H284" s="6" t="inlineStr"/>
      <c r="I284" s="7" t="inlineStr"/>
    </row>
    <row r="285" ht="32" customHeight="1">
      <c r="A285" s="8" t="n">
        <v>238</v>
      </c>
      <c r="B285" s="9" t="inlineStr">
        <is>
          <t>StyleGAN / StyleGAN2</t>
        </is>
      </c>
      <c r="C285" s="8" t="inlineStr">
        <is>
          <t>Theory</t>
        </is>
      </c>
      <c r="D285" s="9" t="inlineStr">
        <is>
          <t>Mapping network, AdaIN, progressive growing, style mixing</t>
        </is>
      </c>
      <c r="E285" s="8" t="inlineStr">
        <is>
          <t>Low</t>
        </is>
      </c>
      <c r="F285" s="8" t="inlineStr">
        <is>
          <t>Not Started</t>
        </is>
      </c>
      <c r="G285" s="8" t="inlineStr"/>
      <c r="H285" s="8" t="inlineStr"/>
      <c r="I285" s="9" t="inlineStr"/>
    </row>
    <row r="286" ht="32" customHeight="1">
      <c r="A286" s="6" t="n">
        <v>239</v>
      </c>
      <c r="B286" s="7" t="inlineStr">
        <is>
          <t>GAN Evaluation Metrics</t>
        </is>
      </c>
      <c r="C286" s="6" t="inlineStr">
        <is>
          <t>Theory</t>
        </is>
      </c>
      <c r="D286" s="7" t="inlineStr">
        <is>
          <t>FID, IS (Inception Score), precision/recall for generative models</t>
        </is>
      </c>
      <c r="E286" s="6" t="inlineStr">
        <is>
          <t>Medium</t>
        </is>
      </c>
      <c r="F286" s="6" t="inlineStr">
        <is>
          <t>Not Started</t>
        </is>
      </c>
      <c r="G286" s="6" t="inlineStr"/>
      <c r="H286" s="6" t="inlineStr"/>
      <c r="I286" s="7" t="inlineStr"/>
    </row>
    <row r="287" ht="24" customHeight="1">
      <c r="A287" s="5" t="inlineStr">
        <is>
          <t xml:space="preserve">    ▸ VAE &amp; Latent Variable Models</t>
        </is>
      </c>
    </row>
    <row r="288" ht="32" customHeight="1">
      <c r="A288" s="8" t="n">
        <v>240</v>
      </c>
      <c r="B288" s="9" t="inlineStr">
        <is>
          <t>Variational Autoencoder (VAE)</t>
        </is>
      </c>
      <c r="C288" s="8" t="inlineStr">
        <is>
          <t>Theory+Code</t>
        </is>
      </c>
      <c r="D288" s="9" t="inlineStr">
        <is>
          <t>ELBO, reparameterization trick, encoder/decoder, KL term</t>
        </is>
      </c>
      <c r="E288" s="8" t="inlineStr">
        <is>
          <t>High</t>
        </is>
      </c>
      <c r="F288" s="8" t="inlineStr">
        <is>
          <t>Not Started</t>
        </is>
      </c>
      <c r="G288" s="8" t="inlineStr"/>
      <c r="H288" s="8" t="inlineStr"/>
      <c r="I288" s="9" t="inlineStr"/>
    </row>
    <row r="289" ht="32" customHeight="1">
      <c r="A289" s="6" t="n">
        <v>241</v>
      </c>
      <c r="B289" s="7" t="inlineStr">
        <is>
          <t>β-VAE &amp; Disentangled Representations</t>
        </is>
      </c>
      <c r="C289" s="6" t="inlineStr">
        <is>
          <t>Theory</t>
        </is>
      </c>
      <c r="D289" s="7" t="inlineStr">
        <is>
          <t>Beta weighting, disentanglement metrics, information bottleneck</t>
        </is>
      </c>
      <c r="E289" s="6" t="inlineStr">
        <is>
          <t>Medium</t>
        </is>
      </c>
      <c r="F289" s="6" t="inlineStr">
        <is>
          <t>Not Started</t>
        </is>
      </c>
      <c r="G289" s="6" t="inlineStr"/>
      <c r="H289" s="6" t="inlineStr"/>
      <c r="I289" s="7" t="inlineStr"/>
    </row>
    <row r="290" ht="32" customHeight="1">
      <c r="A290" s="8" t="n">
        <v>242</v>
      </c>
      <c r="B290" s="9" t="inlineStr">
        <is>
          <t>VQ-VAE / VQ-VAE-2</t>
        </is>
      </c>
      <c r="C290" s="8" t="inlineStr">
        <is>
          <t>Theory</t>
        </is>
      </c>
      <c r="D290" s="9" t="inlineStr">
        <is>
          <t>Codebook, vector quantization, straight-through estimator</t>
        </is>
      </c>
      <c r="E290" s="8" t="inlineStr">
        <is>
          <t>Medium</t>
        </is>
      </c>
      <c r="F290" s="8" t="inlineStr">
        <is>
          <t>Not Started</t>
        </is>
      </c>
      <c r="G290" s="8" t="inlineStr"/>
      <c r="H290" s="8" t="inlineStr"/>
      <c r="I290" s="9" t="inlineStr"/>
    </row>
    <row r="291" ht="24" customHeight="1">
      <c r="A291" s="5" t="inlineStr">
        <is>
          <t xml:space="preserve">    ▸ Diffusion Models</t>
        </is>
      </c>
    </row>
    <row r="292" ht="32" customHeight="1">
      <c r="A292" s="6" t="n">
        <v>243</v>
      </c>
      <c r="B292" s="7" t="inlineStr">
        <is>
          <t>DDPM (Denoising Diffusion)</t>
        </is>
      </c>
      <c r="C292" s="6" t="inlineStr">
        <is>
          <t>Theory+Code</t>
        </is>
      </c>
      <c r="D292" s="7" t="inlineStr">
        <is>
          <t>Forward process, reverse process, noise scheduling, loss derivation</t>
        </is>
      </c>
      <c r="E292" s="6" t="inlineStr">
        <is>
          <t>High</t>
        </is>
      </c>
      <c r="F292" s="6" t="inlineStr">
        <is>
          <t>Not Started</t>
        </is>
      </c>
      <c r="G292" s="6" t="inlineStr"/>
      <c r="H292" s="6" t="inlineStr"/>
      <c r="I292" s="7" t="inlineStr"/>
    </row>
    <row r="293" ht="32" customHeight="1">
      <c r="A293" s="8" t="n">
        <v>244</v>
      </c>
      <c r="B293" s="9" t="inlineStr">
        <is>
          <t>Score Matching / Score-Based Models</t>
        </is>
      </c>
      <c r="C293" s="8" t="inlineStr">
        <is>
          <t>Theory</t>
        </is>
      </c>
      <c r="D293" s="9" t="inlineStr">
        <is>
          <t>Stein score, denoising score matching, Langevin dynamics</t>
        </is>
      </c>
      <c r="E293" s="8" t="inlineStr">
        <is>
          <t>Medium</t>
        </is>
      </c>
      <c r="F293" s="8" t="inlineStr">
        <is>
          <t>Not Started</t>
        </is>
      </c>
      <c r="G293" s="8" t="inlineStr"/>
      <c r="H293" s="8" t="inlineStr"/>
      <c r="I293" s="9" t="inlineStr"/>
    </row>
    <row r="294" ht="32" customHeight="1">
      <c r="A294" s="6" t="n">
        <v>245</v>
      </c>
      <c r="B294" s="7" t="inlineStr">
        <is>
          <t>Stable Diffusion Architecture</t>
        </is>
      </c>
      <c r="C294" s="6" t="inlineStr">
        <is>
          <t>Theory</t>
        </is>
      </c>
      <c r="D294" s="7" t="inlineStr">
        <is>
          <t>Latent diffusion, U-Net backbone, CLIP text encoder, schedulers</t>
        </is>
      </c>
      <c r="E294" s="6" t="inlineStr">
        <is>
          <t>High</t>
        </is>
      </c>
      <c r="F294" s="6" t="inlineStr">
        <is>
          <t>Not Started</t>
        </is>
      </c>
      <c r="G294" s="6" t="inlineStr"/>
      <c r="H294" s="6" t="inlineStr"/>
      <c r="I294" s="7" t="inlineStr"/>
    </row>
    <row r="295" ht="32" customHeight="1">
      <c r="A295" s="8" t="n">
        <v>246</v>
      </c>
      <c r="B295" s="9" t="inlineStr">
        <is>
          <t>Classifier-Free Guidance</t>
        </is>
      </c>
      <c r="C295" s="8" t="inlineStr">
        <is>
          <t>Theory</t>
        </is>
      </c>
      <c r="D295" s="9" t="inlineStr">
        <is>
          <t>Unconditional + conditional mix, guidance scale, tradeoffs</t>
        </is>
      </c>
      <c r="E295" s="8" t="inlineStr">
        <is>
          <t>Medium</t>
        </is>
      </c>
      <c r="F295" s="8" t="inlineStr">
        <is>
          <t>Not Started</t>
        </is>
      </c>
      <c r="G295" s="8" t="inlineStr"/>
      <c r="H295" s="8" t="inlineStr"/>
      <c r="I295" s="9" t="inlineStr"/>
    </row>
    <row r="296" ht="32" customHeight="1">
      <c r="A296" s="6" t="n">
        <v>247</v>
      </c>
      <c r="B296" s="7" t="inlineStr">
        <is>
          <t>ControlNet / IP-Adapter</t>
        </is>
      </c>
      <c r="C296" s="6" t="inlineStr">
        <is>
          <t>Theory</t>
        </is>
      </c>
      <c r="D296" s="7" t="inlineStr">
        <is>
          <t>Adding spatial control, adapter architecture, training strategy</t>
        </is>
      </c>
      <c r="E296" s="6" t="inlineStr">
        <is>
          <t>Low</t>
        </is>
      </c>
      <c r="F296" s="6" t="inlineStr">
        <is>
          <t>Not Started</t>
        </is>
      </c>
      <c r="G296" s="6" t="inlineStr"/>
      <c r="H296" s="6" t="inlineStr"/>
      <c r="I296" s="7" t="inlineStr"/>
    </row>
    <row r="297" ht="32" customHeight="1">
      <c r="A297" s="8" t="n">
        <v>248</v>
      </c>
      <c r="B297" s="9" t="inlineStr">
        <is>
          <t>Flow Matching</t>
        </is>
      </c>
      <c r="C297" s="8" t="inlineStr">
        <is>
          <t>Theory</t>
        </is>
      </c>
      <c r="D297" s="9" t="inlineStr">
        <is>
          <t>Continuous normalizing flows, rectified flow, connection to diffusion</t>
        </is>
      </c>
      <c r="E297" s="8" t="inlineStr">
        <is>
          <t>Low</t>
        </is>
      </c>
      <c r="F297" s="8" t="inlineStr">
        <is>
          <t>Not Started</t>
        </is>
      </c>
      <c r="G297" s="8" t="inlineStr"/>
      <c r="H297" s="8" t="inlineStr"/>
      <c r="I297" s="9" t="inlineStr"/>
    </row>
    <row r="298" ht="24" customHeight="1">
      <c r="A298" s="5" t="inlineStr">
        <is>
          <t xml:space="preserve">    ▸ Other Generative Approaches</t>
        </is>
      </c>
    </row>
    <row r="299" ht="32" customHeight="1">
      <c r="A299" s="6" t="n">
        <v>249</v>
      </c>
      <c r="B299" s="7" t="inlineStr">
        <is>
          <t>Normalizing Flows</t>
        </is>
      </c>
      <c r="C299" s="6" t="inlineStr">
        <is>
          <t>Theory</t>
        </is>
      </c>
      <c r="D299" s="7" t="inlineStr">
        <is>
          <t>Invertible transforms, change of variables, RealNVP, Glow</t>
        </is>
      </c>
      <c r="E299" s="6" t="inlineStr">
        <is>
          <t>Low</t>
        </is>
      </c>
      <c r="F299" s="6" t="inlineStr">
        <is>
          <t>Not Started</t>
        </is>
      </c>
      <c r="G299" s="6" t="inlineStr"/>
      <c r="H299" s="6" t="inlineStr"/>
      <c r="I299" s="7" t="inlineStr"/>
    </row>
    <row r="300" ht="32" customHeight="1">
      <c r="A300" s="8" t="n">
        <v>250</v>
      </c>
      <c r="B300" s="9" t="inlineStr">
        <is>
          <t>Energy-Based Models</t>
        </is>
      </c>
      <c r="C300" s="8" t="inlineStr">
        <is>
          <t>Theory</t>
        </is>
      </c>
      <c r="D300" s="9" t="inlineStr">
        <is>
          <t>Boltzmann machines, contrastive divergence, modern EBMs</t>
        </is>
      </c>
      <c r="E300" s="8" t="inlineStr">
        <is>
          <t>Low</t>
        </is>
      </c>
      <c r="F300" s="8" t="inlineStr">
        <is>
          <t>Not Started</t>
        </is>
      </c>
      <c r="G300" s="8" t="inlineStr"/>
      <c r="H300" s="8" t="inlineStr"/>
      <c r="I300" s="9" t="inlineStr"/>
    </row>
    <row r="301" ht="32" customHeight="1">
      <c r="A301" s="6" t="n">
        <v>251</v>
      </c>
      <c r="B301" s="7" t="inlineStr">
        <is>
          <t>Autoregressive Models (PixelCNN)</t>
        </is>
      </c>
      <c r="C301" s="6" t="inlineStr">
        <is>
          <t>Theory</t>
        </is>
      </c>
      <c r="D301" s="7" t="inlineStr">
        <is>
          <t>Raster scan generation, masked convolutions, WaveNet</t>
        </is>
      </c>
      <c r="E301" s="6" t="inlineStr">
        <is>
          <t>Low</t>
        </is>
      </c>
      <c r="F301" s="6" t="inlineStr">
        <is>
          <t>Not Started</t>
        </is>
      </c>
      <c r="G301" s="6" t="inlineStr"/>
      <c r="H301" s="6" t="inlineStr"/>
      <c r="I301" s="7" t="inlineStr"/>
    </row>
    <row r="303" ht="30" customHeight="1">
      <c r="A303" s="11" t="inlineStr">
        <is>
          <t xml:space="preserve">  6. REINFORCEMENT LEARNING  [P3]</t>
        </is>
      </c>
    </row>
    <row r="304" ht="24" customHeight="1">
      <c r="A304" s="5" t="inlineStr">
        <is>
          <t xml:space="preserve">    ▸ RL Foundations</t>
        </is>
      </c>
    </row>
    <row r="305" ht="32" customHeight="1">
      <c r="A305" s="8" t="n">
        <v>252</v>
      </c>
      <c r="B305" s="9" t="inlineStr">
        <is>
          <t>MDP Framework</t>
        </is>
      </c>
      <c r="C305" s="8" t="inlineStr">
        <is>
          <t>Theory</t>
        </is>
      </c>
      <c r="D305" s="9" t="inlineStr">
        <is>
          <t>States, actions, rewards, transitions, discount factor, Bellman equation</t>
        </is>
      </c>
      <c r="E305" s="8" t="inlineStr">
        <is>
          <t>High</t>
        </is>
      </c>
      <c r="F305" s="8" t="inlineStr">
        <is>
          <t>Not Started</t>
        </is>
      </c>
      <c r="G305" s="8" t="inlineStr"/>
      <c r="H305" s="8" t="inlineStr"/>
      <c r="I305" s="9" t="inlineStr"/>
    </row>
    <row r="306" ht="32" customHeight="1">
      <c r="A306" s="6" t="n">
        <v>253</v>
      </c>
      <c r="B306" s="7" t="inlineStr">
        <is>
          <t>Value Functions (V, Q)</t>
        </is>
      </c>
      <c r="C306" s="6" t="inlineStr">
        <is>
          <t>Theory+Code</t>
        </is>
      </c>
      <c r="D306" s="7" t="inlineStr">
        <is>
          <t>State-value, action-value, Bellman optimality, policy evaluation</t>
        </is>
      </c>
      <c r="E306" s="6" t="inlineStr">
        <is>
          <t>High</t>
        </is>
      </c>
      <c r="F306" s="6" t="inlineStr">
        <is>
          <t>Not Started</t>
        </is>
      </c>
      <c r="G306" s="6" t="inlineStr"/>
      <c r="H306" s="6" t="inlineStr"/>
      <c r="I306" s="7" t="inlineStr"/>
    </row>
    <row r="307" ht="32" customHeight="1">
      <c r="A307" s="8" t="n">
        <v>254</v>
      </c>
      <c r="B307" s="9" t="inlineStr">
        <is>
          <t>Dynamic Programming (Policy/Value Iteration)</t>
        </is>
      </c>
      <c r="C307" s="8" t="inlineStr">
        <is>
          <t>Theory+Code</t>
        </is>
      </c>
      <c r="D307" s="9" t="inlineStr">
        <is>
          <t>Iterative policy evaluation, policy improvement, convergence</t>
        </is>
      </c>
      <c r="E307" s="8" t="inlineStr">
        <is>
          <t>Medium</t>
        </is>
      </c>
      <c r="F307" s="8" t="inlineStr">
        <is>
          <t>Not Started</t>
        </is>
      </c>
      <c r="G307" s="8" t="inlineStr"/>
      <c r="H307" s="8" t="inlineStr"/>
      <c r="I307" s="9" t="inlineStr"/>
    </row>
    <row r="308" ht="32" customHeight="1">
      <c r="A308" s="6" t="n">
        <v>255</v>
      </c>
      <c r="B308" s="7" t="inlineStr">
        <is>
          <t>Monte Carlo Methods</t>
        </is>
      </c>
      <c r="C308" s="6" t="inlineStr">
        <is>
          <t>Theory</t>
        </is>
      </c>
      <c r="D308" s="7" t="inlineStr">
        <is>
          <t>First-visit MC, every-visit MC, importance sampling</t>
        </is>
      </c>
      <c r="E308" s="6" t="inlineStr">
        <is>
          <t>Medium</t>
        </is>
      </c>
      <c r="F308" s="6" t="inlineStr">
        <is>
          <t>Not Started</t>
        </is>
      </c>
      <c r="G308" s="6" t="inlineStr"/>
      <c r="H308" s="6" t="inlineStr"/>
      <c r="I308" s="7" t="inlineStr"/>
    </row>
    <row r="309" ht="32" customHeight="1">
      <c r="A309" s="8" t="n">
        <v>256</v>
      </c>
      <c r="B309" s="9" t="inlineStr">
        <is>
          <t>Temporal Difference (TD) Learning</t>
        </is>
      </c>
      <c r="C309" s="8" t="inlineStr">
        <is>
          <t>Theory+Code</t>
        </is>
      </c>
      <c r="D309" s="9" t="inlineStr">
        <is>
          <t>TD(0), TD(λ), eligibility traces, bootstrapping</t>
        </is>
      </c>
      <c r="E309" s="8" t="inlineStr">
        <is>
          <t>High</t>
        </is>
      </c>
      <c r="F309" s="8" t="inlineStr">
        <is>
          <t>Not Started</t>
        </is>
      </c>
      <c r="G309" s="8" t="inlineStr"/>
      <c r="H309" s="8" t="inlineStr"/>
      <c r="I309" s="9" t="inlineStr"/>
    </row>
    <row r="310" ht="32" customHeight="1">
      <c r="A310" s="6" t="n">
        <v>257</v>
      </c>
      <c r="B310" s="7" t="inlineStr">
        <is>
          <t>Q-Learning</t>
        </is>
      </c>
      <c r="C310" s="6" t="inlineStr">
        <is>
          <t>Theory+Code</t>
        </is>
      </c>
      <c r="D310" s="7" t="inlineStr">
        <is>
          <t>Off-policy, ε-greedy, Q-table, convergence conditions</t>
        </is>
      </c>
      <c r="E310" s="6" t="inlineStr">
        <is>
          <t>High</t>
        </is>
      </c>
      <c r="F310" s="6" t="inlineStr">
        <is>
          <t>Not Started</t>
        </is>
      </c>
      <c r="G310" s="6" t="inlineStr"/>
      <c r="H310" s="6" t="inlineStr"/>
      <c r="I310" s="7" t="inlineStr"/>
    </row>
    <row r="311" ht="32" customHeight="1">
      <c r="A311" s="8" t="n">
        <v>258</v>
      </c>
      <c r="B311" s="9" t="inlineStr">
        <is>
          <t>SARSA</t>
        </is>
      </c>
      <c r="C311" s="8" t="inlineStr">
        <is>
          <t>Theory+Code</t>
        </is>
      </c>
      <c r="D311" s="9" t="inlineStr">
        <is>
          <t>On-policy, comparison with Q-learning</t>
        </is>
      </c>
      <c r="E311" s="8" t="inlineStr">
        <is>
          <t>Medium</t>
        </is>
      </c>
      <c r="F311" s="8" t="inlineStr">
        <is>
          <t>Not Started</t>
        </is>
      </c>
      <c r="G311" s="8" t="inlineStr"/>
      <c r="H311" s="8" t="inlineStr"/>
      <c r="I311" s="9" t="inlineStr"/>
    </row>
    <row r="312" ht="32" customHeight="1">
      <c r="A312" s="6" t="n">
        <v>259</v>
      </c>
      <c r="B312" s="7" t="inlineStr">
        <is>
          <t>Exploration vs Exploitation</t>
        </is>
      </c>
      <c r="C312" s="6" t="inlineStr">
        <is>
          <t>Theory</t>
        </is>
      </c>
      <c r="D312" s="7" t="inlineStr">
        <is>
          <t>ε-greedy, UCB, Thompson sampling, optimistic initialization</t>
        </is>
      </c>
      <c r="E312" s="6" t="inlineStr">
        <is>
          <t>High</t>
        </is>
      </c>
      <c r="F312" s="6" t="inlineStr">
        <is>
          <t>Not Started</t>
        </is>
      </c>
      <c r="G312" s="6" t="inlineStr"/>
      <c r="H312" s="6" t="inlineStr"/>
      <c r="I312" s="7" t="inlineStr"/>
    </row>
    <row r="313" ht="24" customHeight="1">
      <c r="A313" s="5" t="inlineStr">
        <is>
          <t xml:space="preserve">    ▸ Deep RL</t>
        </is>
      </c>
    </row>
    <row r="314" ht="32" customHeight="1">
      <c r="A314" s="8" t="n">
        <v>260</v>
      </c>
      <c r="B314" s="9" t="inlineStr">
        <is>
          <t>DQN (Deep Q-Network)</t>
        </is>
      </c>
      <c r="C314" s="8" t="inlineStr">
        <is>
          <t>Theory+Code</t>
        </is>
      </c>
      <c r="D314" s="9" t="inlineStr">
        <is>
          <t>Experience replay, target network, Huber loss</t>
        </is>
      </c>
      <c r="E314" s="8" t="inlineStr">
        <is>
          <t>High</t>
        </is>
      </c>
      <c r="F314" s="8" t="inlineStr">
        <is>
          <t>Not Started</t>
        </is>
      </c>
      <c r="G314" s="8" t="inlineStr"/>
      <c r="H314" s="8" t="inlineStr"/>
      <c r="I314" s="9" t="inlineStr"/>
    </row>
    <row r="315" ht="32" customHeight="1">
      <c r="A315" s="6" t="n">
        <v>261</v>
      </c>
      <c r="B315" s="7" t="inlineStr">
        <is>
          <t>Double DQN / Dueling DQN / PER</t>
        </is>
      </c>
      <c r="C315" s="6" t="inlineStr">
        <is>
          <t>Theory</t>
        </is>
      </c>
      <c r="D315" s="7" t="inlineStr">
        <is>
          <t>Overestimation fix, advantage/value streams, prioritized replay</t>
        </is>
      </c>
      <c r="E315" s="6" t="inlineStr">
        <is>
          <t>Medium</t>
        </is>
      </c>
      <c r="F315" s="6" t="inlineStr">
        <is>
          <t>Not Started</t>
        </is>
      </c>
      <c r="G315" s="6" t="inlineStr"/>
      <c r="H315" s="6" t="inlineStr"/>
      <c r="I315" s="7" t="inlineStr"/>
    </row>
    <row r="316" ht="32" customHeight="1">
      <c r="A316" s="8" t="n">
        <v>262</v>
      </c>
      <c r="B316" s="9" t="inlineStr">
        <is>
          <t>Policy Gradient (REINFORCE)</t>
        </is>
      </c>
      <c r="C316" s="8" t="inlineStr">
        <is>
          <t>Theory+Code</t>
        </is>
      </c>
      <c r="D316" s="9" t="inlineStr">
        <is>
          <t>Log-prob trick, baseline, high variance problem</t>
        </is>
      </c>
      <c r="E316" s="8" t="inlineStr">
        <is>
          <t>High</t>
        </is>
      </c>
      <c r="F316" s="8" t="inlineStr">
        <is>
          <t>Not Started</t>
        </is>
      </c>
      <c r="G316" s="8" t="inlineStr"/>
      <c r="H316" s="8" t="inlineStr"/>
      <c r="I316" s="9" t="inlineStr"/>
    </row>
    <row r="317" ht="32" customHeight="1">
      <c r="A317" s="6" t="n">
        <v>263</v>
      </c>
      <c r="B317" s="7" t="inlineStr">
        <is>
          <t>Actor-Critic Methods</t>
        </is>
      </c>
      <c r="C317" s="6" t="inlineStr">
        <is>
          <t>Theory</t>
        </is>
      </c>
      <c r="D317" s="7" t="inlineStr">
        <is>
          <t>A2C, advantage estimation, GAE, shared vs separate networks</t>
        </is>
      </c>
      <c r="E317" s="6" t="inlineStr">
        <is>
          <t>Medium</t>
        </is>
      </c>
      <c r="F317" s="6" t="inlineStr">
        <is>
          <t>Not Started</t>
        </is>
      </c>
      <c r="G317" s="6" t="inlineStr"/>
      <c r="H317" s="6" t="inlineStr"/>
      <c r="I317" s="7" t="inlineStr"/>
    </row>
    <row r="318" ht="32" customHeight="1">
      <c r="A318" s="8" t="n">
        <v>264</v>
      </c>
      <c r="B318" s="9" t="inlineStr">
        <is>
          <t>PPO (Proximal Policy Optimization)</t>
        </is>
      </c>
      <c r="C318" s="8" t="inlineStr">
        <is>
          <t>Theory+Code</t>
        </is>
      </c>
      <c r="D318" s="9" t="inlineStr">
        <is>
          <t>Clipped objective, KL penalty, why PPO is default in RLHF</t>
        </is>
      </c>
      <c r="E318" s="8" t="inlineStr">
        <is>
          <t>High</t>
        </is>
      </c>
      <c r="F318" s="8" t="inlineStr">
        <is>
          <t>Not Started</t>
        </is>
      </c>
      <c r="G318" s="8" t="inlineStr"/>
      <c r="H318" s="8" t="inlineStr"/>
      <c r="I318" s="9" t="inlineStr"/>
    </row>
    <row r="319" ht="32" customHeight="1">
      <c r="A319" s="6" t="n">
        <v>265</v>
      </c>
      <c r="B319" s="7" t="inlineStr">
        <is>
          <t>SAC (Soft Actor-Critic)</t>
        </is>
      </c>
      <c r="C319" s="6" t="inlineStr">
        <is>
          <t>Theory</t>
        </is>
      </c>
      <c r="D319" s="7" t="inlineStr">
        <is>
          <t>Maximum entropy RL, automatic temperature tuning</t>
        </is>
      </c>
      <c r="E319" s="6" t="inlineStr">
        <is>
          <t>Medium</t>
        </is>
      </c>
      <c r="F319" s="6" t="inlineStr">
        <is>
          <t>Not Started</t>
        </is>
      </c>
      <c r="G319" s="6" t="inlineStr"/>
      <c r="H319" s="6" t="inlineStr"/>
      <c r="I319" s="7" t="inlineStr"/>
    </row>
    <row r="320" ht="32" customHeight="1">
      <c r="A320" s="8" t="n">
        <v>266</v>
      </c>
      <c r="B320" s="9" t="inlineStr">
        <is>
          <t>Model-Based RL</t>
        </is>
      </c>
      <c r="C320" s="8" t="inlineStr">
        <is>
          <t>Theory</t>
        </is>
      </c>
      <c r="D320" s="9" t="inlineStr">
        <is>
          <t>World models, Dyna, MuZero, planning vs learning</t>
        </is>
      </c>
      <c r="E320" s="8" t="inlineStr">
        <is>
          <t>Low</t>
        </is>
      </c>
      <c r="F320" s="8" t="inlineStr">
        <is>
          <t>Not Started</t>
        </is>
      </c>
      <c r="G320" s="8" t="inlineStr"/>
      <c r="H320" s="8" t="inlineStr"/>
      <c r="I320" s="9" t="inlineStr"/>
    </row>
    <row r="321" ht="24" customHeight="1">
      <c r="A321" s="5" t="inlineStr">
        <is>
          <t xml:space="preserve">    ▸ RL for LLMs (RLHF/RLAIF)</t>
        </is>
      </c>
    </row>
    <row r="322" ht="32" customHeight="1">
      <c r="A322" s="6" t="n">
        <v>267</v>
      </c>
      <c r="B322" s="7" t="inlineStr">
        <is>
          <t>Reward Modeling</t>
        </is>
      </c>
      <c r="C322" s="6" t="inlineStr">
        <is>
          <t>Theory</t>
        </is>
      </c>
      <c r="D322" s="7" t="inlineStr">
        <is>
          <t>Bradley-Terry model, pairwise preferences, reward hacking</t>
        </is>
      </c>
      <c r="E322" s="6" t="inlineStr">
        <is>
          <t>High</t>
        </is>
      </c>
      <c r="F322" s="6" t="inlineStr">
        <is>
          <t>Not Started</t>
        </is>
      </c>
      <c r="G322" s="6" t="inlineStr"/>
      <c r="H322" s="6" t="inlineStr"/>
      <c r="I322" s="7" t="inlineStr"/>
    </row>
    <row r="323" ht="32" customHeight="1">
      <c r="A323" s="8" t="n">
        <v>268</v>
      </c>
      <c r="B323" s="9" t="inlineStr">
        <is>
          <t>PPO for LLM Alignment</t>
        </is>
      </c>
      <c r="C323" s="8" t="inlineStr">
        <is>
          <t>Theory</t>
        </is>
      </c>
      <c r="D323" s="9" t="inlineStr">
        <is>
          <t>KL penalty, reward shaping, experience generation</t>
        </is>
      </c>
      <c r="E323" s="8" t="inlineStr">
        <is>
          <t>High</t>
        </is>
      </c>
      <c r="F323" s="8" t="inlineStr">
        <is>
          <t>Not Started</t>
        </is>
      </c>
      <c r="G323" s="8" t="inlineStr"/>
      <c r="H323" s="8" t="inlineStr"/>
      <c r="I323" s="9" t="inlineStr"/>
    </row>
    <row r="324" ht="32" customHeight="1">
      <c r="A324" s="6" t="n">
        <v>269</v>
      </c>
      <c r="B324" s="7" t="inlineStr">
        <is>
          <t>DPO vs PPO for Alignment</t>
        </is>
      </c>
      <c r="C324" s="6" t="inlineStr">
        <is>
          <t>Theory</t>
        </is>
      </c>
      <c r="D324" s="7" t="inlineStr">
        <is>
          <t>Implicit reward, offline vs online, pros/cons comparison</t>
        </is>
      </c>
      <c r="E324" s="6" t="inlineStr">
        <is>
          <t>High</t>
        </is>
      </c>
      <c r="F324" s="6" t="inlineStr">
        <is>
          <t>Not Started</t>
        </is>
      </c>
      <c r="G324" s="6" t="inlineStr"/>
      <c r="H324" s="6" t="inlineStr"/>
      <c r="I324" s="7" t="inlineStr"/>
    </row>
    <row r="325" ht="32" customHeight="1">
      <c r="A325" s="8" t="n">
        <v>270</v>
      </c>
      <c r="B325" s="9" t="inlineStr">
        <is>
          <t>RLHF Failure Modes</t>
        </is>
      </c>
      <c r="C325" s="8" t="inlineStr">
        <is>
          <t>Theory</t>
        </is>
      </c>
      <c r="D325" s="9" t="inlineStr">
        <is>
          <t>Reward hacking, mode collapse, sycophancy, over-optimization</t>
        </is>
      </c>
      <c r="E325" s="8" t="inlineStr">
        <is>
          <t>Medium</t>
        </is>
      </c>
      <c r="F325" s="8" t="inlineStr">
        <is>
          <t>Not Started</t>
        </is>
      </c>
      <c r="G325" s="8" t="inlineStr"/>
      <c r="H325" s="8" t="inlineStr"/>
      <c r="I325" s="9" t="inlineStr"/>
    </row>
    <row r="327" ht="30" customHeight="1">
      <c r="A327" s="11" t="inlineStr">
        <is>
          <t xml:space="preserve">  7. TIME SERIES &amp; FORECASTING  [P3]</t>
        </is>
      </c>
    </row>
    <row r="328" ht="24" customHeight="1">
      <c r="A328" s="5" t="inlineStr">
        <is>
          <t xml:space="preserve">    ▸ Time Series Fundamentals</t>
        </is>
      </c>
    </row>
    <row r="329" ht="32" customHeight="1">
      <c r="A329" s="6" t="n">
        <v>271</v>
      </c>
      <c r="B329" s="7" t="inlineStr">
        <is>
          <t>Stationarity &amp; Differencing</t>
        </is>
      </c>
      <c r="C329" s="6" t="inlineStr">
        <is>
          <t>Theory+Code</t>
        </is>
      </c>
      <c r="D329" s="7" t="inlineStr">
        <is>
          <t>ADF test, trend removal, seasonal differencing</t>
        </is>
      </c>
      <c r="E329" s="6" t="inlineStr">
        <is>
          <t>High</t>
        </is>
      </c>
      <c r="F329" s="6" t="inlineStr">
        <is>
          <t>Not Started</t>
        </is>
      </c>
      <c r="G329" s="6" t="inlineStr"/>
      <c r="H329" s="6" t="inlineStr"/>
      <c r="I329" s="7" t="inlineStr"/>
    </row>
    <row r="330" ht="32" customHeight="1">
      <c r="A330" s="8" t="n">
        <v>272</v>
      </c>
      <c r="B330" s="9" t="inlineStr">
        <is>
          <t>Autocorrelation &amp; Partial Autocorrelation</t>
        </is>
      </c>
      <c r="C330" s="8" t="inlineStr">
        <is>
          <t>Theory+Code</t>
        </is>
      </c>
      <c r="D330" s="9" t="inlineStr">
        <is>
          <t>ACF/PACF plots, lag analysis, model identification</t>
        </is>
      </c>
      <c r="E330" s="8" t="inlineStr">
        <is>
          <t>High</t>
        </is>
      </c>
      <c r="F330" s="8" t="inlineStr">
        <is>
          <t>Not Started</t>
        </is>
      </c>
      <c r="G330" s="8" t="inlineStr"/>
      <c r="H330" s="8" t="inlineStr"/>
      <c r="I330" s="9" t="inlineStr"/>
    </row>
    <row r="331" ht="32" customHeight="1">
      <c r="A331" s="6" t="n">
        <v>273</v>
      </c>
      <c r="B331" s="7" t="inlineStr">
        <is>
          <t>ARIMA / SARIMA</t>
        </is>
      </c>
      <c r="C331" s="6" t="inlineStr">
        <is>
          <t>Theory+Code</t>
        </is>
      </c>
      <c r="D331" s="7" t="inlineStr">
        <is>
          <t>AR, MA, I components, seasonal extension, order selection (AIC/BIC)</t>
        </is>
      </c>
      <c r="E331" s="6" t="inlineStr">
        <is>
          <t>High</t>
        </is>
      </c>
      <c r="F331" s="6" t="inlineStr">
        <is>
          <t>Not Started</t>
        </is>
      </c>
      <c r="G331" s="6" t="inlineStr"/>
      <c r="H331" s="6" t="inlineStr"/>
      <c r="I331" s="7" t="inlineStr"/>
    </row>
    <row r="332" ht="32" customHeight="1">
      <c r="A332" s="8" t="n">
        <v>274</v>
      </c>
      <c r="B332" s="9" t="inlineStr">
        <is>
          <t>Exponential Smoothing (ETS)</t>
        </is>
      </c>
      <c r="C332" s="8" t="inlineStr">
        <is>
          <t>Theory</t>
        </is>
      </c>
      <c r="D332" s="9" t="inlineStr">
        <is>
          <t>Simple, Holt, Holt-Winters, error/trend/seasonal components</t>
        </is>
      </c>
      <c r="E332" s="8" t="inlineStr">
        <is>
          <t>Medium</t>
        </is>
      </c>
      <c r="F332" s="8" t="inlineStr">
        <is>
          <t>Not Started</t>
        </is>
      </c>
      <c r="G332" s="8" t="inlineStr"/>
      <c r="H332" s="8" t="inlineStr"/>
      <c r="I332" s="9" t="inlineStr"/>
    </row>
    <row r="333" ht="32" customHeight="1">
      <c r="A333" s="6" t="n">
        <v>275</v>
      </c>
      <c r="B333" s="7" t="inlineStr">
        <is>
          <t>Prophet</t>
        </is>
      </c>
      <c r="C333" s="6" t="inlineStr">
        <is>
          <t>Theory+Code</t>
        </is>
      </c>
      <c r="D333" s="7" t="inlineStr">
        <is>
          <t>Additive model, trend changepoints, seasonality, holidays</t>
        </is>
      </c>
      <c r="E333" s="6" t="inlineStr">
        <is>
          <t>Medium</t>
        </is>
      </c>
      <c r="F333" s="6" t="inlineStr">
        <is>
          <t>Not Started</t>
        </is>
      </c>
      <c r="G333" s="6" t="inlineStr"/>
      <c r="H333" s="6" t="inlineStr"/>
      <c r="I333" s="7" t="inlineStr"/>
    </row>
    <row r="334" ht="24" customHeight="1">
      <c r="A334" s="5" t="inlineStr">
        <is>
          <t xml:space="preserve">    ▸ ML for Time Series</t>
        </is>
      </c>
    </row>
    <row r="335" ht="32" customHeight="1">
      <c r="A335" s="8" t="n">
        <v>276</v>
      </c>
      <c r="B335" s="9" t="inlineStr">
        <is>
          <t>Feature Engineering for Time Series</t>
        </is>
      </c>
      <c r="C335" s="8" t="inlineStr">
        <is>
          <t>Theory+Code</t>
        </is>
      </c>
      <c r="D335" s="9" t="inlineStr">
        <is>
          <t>Lag features, rolling stats, date features, Fourier features</t>
        </is>
      </c>
      <c r="E335" s="8" t="inlineStr">
        <is>
          <t>High</t>
        </is>
      </c>
      <c r="F335" s="8" t="inlineStr">
        <is>
          <t>Not Started</t>
        </is>
      </c>
      <c r="G335" s="8" t="inlineStr"/>
      <c r="H335" s="8" t="inlineStr"/>
      <c r="I335" s="9" t="inlineStr"/>
    </row>
    <row r="336" ht="32" customHeight="1">
      <c r="A336" s="6" t="n">
        <v>277</v>
      </c>
      <c r="B336" s="7" t="inlineStr">
        <is>
          <t>XGBoost / LightGBM for Forecasting</t>
        </is>
      </c>
      <c r="C336" s="6" t="inlineStr">
        <is>
          <t>Theory+Code</t>
        </is>
      </c>
      <c r="D336" s="7" t="inlineStr">
        <is>
          <t>Recursive vs direct strategy, feature importance, cross-val for TS</t>
        </is>
      </c>
      <c r="E336" s="6" t="inlineStr">
        <is>
          <t>High</t>
        </is>
      </c>
      <c r="F336" s="6" t="inlineStr">
        <is>
          <t>Not Started</t>
        </is>
      </c>
      <c r="G336" s="6" t="inlineStr"/>
      <c r="H336" s="6" t="inlineStr"/>
      <c r="I336" s="7" t="inlineStr"/>
    </row>
    <row r="337" ht="32" customHeight="1">
      <c r="A337" s="8" t="n">
        <v>278</v>
      </c>
      <c r="B337" s="9" t="inlineStr">
        <is>
          <t>Time Series Cross-Validation</t>
        </is>
      </c>
      <c r="C337" s="8" t="inlineStr">
        <is>
          <t>Theory+Code</t>
        </is>
      </c>
      <c r="D337" s="9" t="inlineStr">
        <is>
          <t>Expanding window, sliding window, blocked CV, no leakage</t>
        </is>
      </c>
      <c r="E337" s="8" t="inlineStr">
        <is>
          <t>High</t>
        </is>
      </c>
      <c r="F337" s="8" t="inlineStr">
        <is>
          <t>Not Started</t>
        </is>
      </c>
      <c r="G337" s="8" t="inlineStr"/>
      <c r="H337" s="8" t="inlineStr"/>
      <c r="I337" s="9" t="inlineStr"/>
    </row>
    <row r="338" ht="24" customHeight="1">
      <c r="A338" s="5" t="inlineStr">
        <is>
          <t xml:space="preserve">    ▸ Deep Learning for Time Series</t>
        </is>
      </c>
    </row>
    <row r="339" ht="32" customHeight="1">
      <c r="A339" s="6" t="n">
        <v>279</v>
      </c>
      <c r="B339" s="7" t="inlineStr">
        <is>
          <t>LSTM/GRU for Forecasting</t>
        </is>
      </c>
      <c r="C339" s="6" t="inlineStr">
        <is>
          <t>Theory+Code</t>
        </is>
      </c>
      <c r="D339" s="7" t="inlineStr">
        <is>
          <t>Sequence-to-one, sequence-to-sequence, teacher forcing</t>
        </is>
      </c>
      <c r="E339" s="6" t="inlineStr">
        <is>
          <t>Medium</t>
        </is>
      </c>
      <c r="F339" s="6" t="inlineStr">
        <is>
          <t>Not Started</t>
        </is>
      </c>
      <c r="G339" s="6" t="inlineStr"/>
      <c r="H339" s="6" t="inlineStr"/>
      <c r="I339" s="7" t="inlineStr"/>
    </row>
    <row r="340" ht="32" customHeight="1">
      <c r="A340" s="8" t="n">
        <v>280</v>
      </c>
      <c r="B340" s="9" t="inlineStr">
        <is>
          <t>Temporal Convolutional Networks (TCN)</t>
        </is>
      </c>
      <c r="C340" s="8" t="inlineStr">
        <is>
          <t>Theory</t>
        </is>
      </c>
      <c r="D340" s="9" t="inlineStr">
        <is>
          <t>Causal convolutions, dilated convolutions, WaveNet</t>
        </is>
      </c>
      <c r="E340" s="8" t="inlineStr">
        <is>
          <t>Medium</t>
        </is>
      </c>
      <c r="F340" s="8" t="inlineStr">
        <is>
          <t>Not Started</t>
        </is>
      </c>
      <c r="G340" s="8" t="inlineStr"/>
      <c r="H340" s="8" t="inlineStr"/>
      <c r="I340" s="9" t="inlineStr"/>
    </row>
    <row r="341" ht="32" customHeight="1">
      <c r="A341" s="6" t="n">
        <v>281</v>
      </c>
      <c r="B341" s="7" t="inlineStr">
        <is>
          <t>Transformers for Time Series</t>
        </is>
      </c>
      <c r="C341" s="6" t="inlineStr">
        <is>
          <t>Theory</t>
        </is>
      </c>
      <c r="D341" s="7" t="inlineStr">
        <is>
          <t>Informer, Autoformer, PatchTST, TimesFM, channel independence</t>
        </is>
      </c>
      <c r="E341" s="6" t="inlineStr">
        <is>
          <t>Medium</t>
        </is>
      </c>
      <c r="F341" s="6" t="inlineStr">
        <is>
          <t>Not Started</t>
        </is>
      </c>
      <c r="G341" s="6" t="inlineStr"/>
      <c r="H341" s="6" t="inlineStr"/>
      <c r="I341" s="7" t="inlineStr"/>
    </row>
    <row r="342" ht="32" customHeight="1">
      <c r="A342" s="8" t="n">
        <v>282</v>
      </c>
      <c r="B342" s="9" t="inlineStr">
        <is>
          <t>Anomaly Detection in Time Series</t>
        </is>
      </c>
      <c r="C342" s="8" t="inlineStr">
        <is>
          <t>Theory+Code</t>
        </is>
      </c>
      <c r="D342" s="9" t="inlineStr">
        <is>
          <t>Statistical methods, autoencoders, isolation forest, prophet residuals</t>
        </is>
      </c>
      <c r="E342" s="8" t="inlineStr">
        <is>
          <t>High</t>
        </is>
      </c>
      <c r="F342" s="8" t="inlineStr">
        <is>
          <t>Not Started</t>
        </is>
      </c>
      <c r="G342" s="8" t="inlineStr"/>
      <c r="H342" s="8" t="inlineStr"/>
      <c r="I342" s="9" t="inlineStr"/>
    </row>
    <row r="343" ht="32" customHeight="1">
      <c r="A343" s="6" t="n">
        <v>283</v>
      </c>
      <c r="B343" s="7" t="inlineStr">
        <is>
          <t>Multi-variate Time Series</t>
        </is>
      </c>
      <c r="C343" s="6" t="inlineStr">
        <is>
          <t>Theory</t>
        </is>
      </c>
      <c r="D343" s="7" t="inlineStr">
        <is>
          <t>VAR, Granger causality, cross-correlation, multivariate DL models</t>
        </is>
      </c>
      <c r="E343" s="6" t="inlineStr">
        <is>
          <t>Medium</t>
        </is>
      </c>
      <c r="F343" s="6" t="inlineStr">
        <is>
          <t>Not Started</t>
        </is>
      </c>
      <c r="G343" s="6" t="inlineStr"/>
      <c r="H343" s="6" t="inlineStr"/>
      <c r="I343" s="7" t="inlineStr"/>
    </row>
    <row r="345" ht="30" customHeight="1">
      <c r="A345" s="12" t="inlineStr">
        <is>
          <t xml:space="preserve">  8. GRAPH NEURAL NETWORKS  [P4]</t>
        </is>
      </c>
    </row>
    <row r="346" ht="24" customHeight="1">
      <c r="A346" s="5" t="inlineStr">
        <is>
          <t xml:space="preserve">    ▸ Graph ML Foundations</t>
        </is>
      </c>
    </row>
    <row r="347" ht="32" customHeight="1">
      <c r="A347" s="8" t="n">
        <v>284</v>
      </c>
      <c r="B347" s="9" t="inlineStr">
        <is>
          <t>Graph Representations</t>
        </is>
      </c>
      <c r="C347" s="8" t="inlineStr">
        <is>
          <t>Theory</t>
        </is>
      </c>
      <c r="D347" s="9" t="inlineStr">
        <is>
          <t>Adjacency matrix, edge list, graph Laplacian, degree matrix</t>
        </is>
      </c>
      <c r="E347" s="8" t="inlineStr">
        <is>
          <t>High</t>
        </is>
      </c>
      <c r="F347" s="8" t="inlineStr">
        <is>
          <t>Not Started</t>
        </is>
      </c>
      <c r="G347" s="8" t="inlineStr"/>
      <c r="H347" s="8" t="inlineStr"/>
      <c r="I347" s="9" t="inlineStr"/>
    </row>
    <row r="348" ht="32" customHeight="1">
      <c r="A348" s="6" t="n">
        <v>285</v>
      </c>
      <c r="B348" s="7" t="inlineStr">
        <is>
          <t>Graph Properties &amp; Metrics</t>
        </is>
      </c>
      <c r="C348" s="6" t="inlineStr">
        <is>
          <t>Theory</t>
        </is>
      </c>
      <c r="D348" s="7" t="inlineStr">
        <is>
          <t>Degree, centrality, clustering coefficient, shortest paths</t>
        </is>
      </c>
      <c r="E348" s="6" t="inlineStr">
        <is>
          <t>Medium</t>
        </is>
      </c>
      <c r="F348" s="6" t="inlineStr">
        <is>
          <t>Not Started</t>
        </is>
      </c>
      <c r="G348" s="6" t="inlineStr"/>
      <c r="H348" s="6" t="inlineStr"/>
      <c r="I348" s="7" t="inlineStr"/>
    </row>
    <row r="349" ht="32" customHeight="1">
      <c r="A349" s="8" t="n">
        <v>286</v>
      </c>
      <c r="B349" s="9" t="inlineStr">
        <is>
          <t>Spectral Graph Theory (Basics)</t>
        </is>
      </c>
      <c r="C349" s="8" t="inlineStr">
        <is>
          <t>Theory</t>
        </is>
      </c>
      <c r="D349" s="9" t="inlineStr">
        <is>
          <t>Graph Fourier transform, Laplacian eigenvectors, frequency interpretation</t>
        </is>
      </c>
      <c r="E349" s="8" t="inlineStr">
        <is>
          <t>Low</t>
        </is>
      </c>
      <c r="F349" s="8" t="inlineStr">
        <is>
          <t>Not Started</t>
        </is>
      </c>
      <c r="G349" s="8" t="inlineStr"/>
      <c r="H349" s="8" t="inlineStr"/>
      <c r="I349" s="9" t="inlineStr"/>
    </row>
    <row r="350" ht="24" customHeight="1">
      <c r="A350" s="5" t="inlineStr">
        <is>
          <t xml:space="preserve">    ▸ GNN Architectures</t>
        </is>
      </c>
    </row>
    <row r="351" ht="32" customHeight="1">
      <c r="A351" s="6" t="n">
        <v>287</v>
      </c>
      <c r="B351" s="7" t="inlineStr">
        <is>
          <t>Message Passing Framework</t>
        </is>
      </c>
      <c r="C351" s="6" t="inlineStr">
        <is>
          <t>Theory+Code</t>
        </is>
      </c>
      <c r="D351" s="7" t="inlineStr">
        <is>
          <t>Aggregate, update, readout — general MPNN framework</t>
        </is>
      </c>
      <c r="E351" s="6" t="inlineStr">
        <is>
          <t>High</t>
        </is>
      </c>
      <c r="F351" s="6" t="inlineStr">
        <is>
          <t>Not Started</t>
        </is>
      </c>
      <c r="G351" s="6" t="inlineStr"/>
      <c r="H351" s="6" t="inlineStr"/>
      <c r="I351" s="7" t="inlineStr"/>
    </row>
    <row r="352" ht="32" customHeight="1">
      <c r="A352" s="8" t="n">
        <v>288</v>
      </c>
      <c r="B352" s="9" t="inlineStr">
        <is>
          <t>GCN (Graph Convolutional Network)</t>
        </is>
      </c>
      <c r="C352" s="8" t="inlineStr">
        <is>
          <t>Theory+Code</t>
        </is>
      </c>
      <c r="D352" s="9" t="inlineStr">
        <is>
          <t>Spectral motivation, neighborhood aggregation, semi-supervised</t>
        </is>
      </c>
      <c r="E352" s="8" t="inlineStr">
        <is>
          <t>High</t>
        </is>
      </c>
      <c r="F352" s="8" t="inlineStr">
        <is>
          <t>Not Started</t>
        </is>
      </c>
      <c r="G352" s="8" t="inlineStr"/>
      <c r="H352" s="8" t="inlineStr"/>
      <c r="I352" s="9" t="inlineStr"/>
    </row>
    <row r="353" ht="32" customHeight="1">
      <c r="A353" s="6" t="n">
        <v>289</v>
      </c>
      <c r="B353" s="7" t="inlineStr">
        <is>
          <t>GraphSAGE</t>
        </is>
      </c>
      <c r="C353" s="6" t="inlineStr">
        <is>
          <t>Theory</t>
        </is>
      </c>
      <c r="D353" s="7" t="inlineStr">
        <is>
          <t>Inductive learning, neighborhood sampling, aggregator functions</t>
        </is>
      </c>
      <c r="E353" s="6" t="inlineStr">
        <is>
          <t>Medium</t>
        </is>
      </c>
      <c r="F353" s="6" t="inlineStr">
        <is>
          <t>Not Started</t>
        </is>
      </c>
      <c r="G353" s="6" t="inlineStr"/>
      <c r="H353" s="6" t="inlineStr"/>
      <c r="I353" s="7" t="inlineStr"/>
    </row>
    <row r="354" ht="32" customHeight="1">
      <c r="A354" s="8" t="n">
        <v>290</v>
      </c>
      <c r="B354" s="9" t="inlineStr">
        <is>
          <t>GAT (Graph Attention Network)</t>
        </is>
      </c>
      <c r="C354" s="8" t="inlineStr">
        <is>
          <t>Theory+Code</t>
        </is>
      </c>
      <c r="D354" s="9" t="inlineStr">
        <is>
          <t>Attention over neighbors, multi-head graph attention</t>
        </is>
      </c>
      <c r="E354" s="8" t="inlineStr">
        <is>
          <t>High</t>
        </is>
      </c>
      <c r="F354" s="8" t="inlineStr">
        <is>
          <t>Not Started</t>
        </is>
      </c>
      <c r="G354" s="8" t="inlineStr"/>
      <c r="H354" s="8" t="inlineStr"/>
      <c r="I354" s="9" t="inlineStr"/>
    </row>
    <row r="355" ht="32" customHeight="1">
      <c r="A355" s="6" t="n">
        <v>291</v>
      </c>
      <c r="B355" s="7" t="inlineStr">
        <is>
          <t>GIN (Graph Isomorphism Network)</t>
        </is>
      </c>
      <c r="C355" s="6" t="inlineStr">
        <is>
          <t>Theory</t>
        </is>
      </c>
      <c r="D355" s="7" t="inlineStr">
        <is>
          <t>WL-test connection, maximally powerful GNNs</t>
        </is>
      </c>
      <c r="E355" s="6" t="inlineStr">
        <is>
          <t>Medium</t>
        </is>
      </c>
      <c r="F355" s="6" t="inlineStr">
        <is>
          <t>Not Started</t>
        </is>
      </c>
      <c r="G355" s="6" t="inlineStr"/>
      <c r="H355" s="6" t="inlineStr"/>
      <c r="I355" s="7" t="inlineStr"/>
    </row>
    <row r="356" ht="24" customHeight="1">
      <c r="A356" s="5" t="inlineStr">
        <is>
          <t xml:space="preserve">    ▸ GNN Applications</t>
        </is>
      </c>
    </row>
    <row r="357" ht="32" customHeight="1">
      <c r="A357" s="8" t="n">
        <v>292</v>
      </c>
      <c r="B357" s="9" t="inlineStr">
        <is>
          <t>Node Classification</t>
        </is>
      </c>
      <c r="C357" s="8" t="inlineStr">
        <is>
          <t>Theory+Code</t>
        </is>
      </c>
      <c r="D357" s="9" t="inlineStr">
        <is>
          <t>Semi-supervised, transductive vs inductive, label propagation</t>
        </is>
      </c>
      <c r="E357" s="8" t="inlineStr">
        <is>
          <t>High</t>
        </is>
      </c>
      <c r="F357" s="8" t="inlineStr">
        <is>
          <t>Not Started</t>
        </is>
      </c>
      <c r="G357" s="8" t="inlineStr"/>
      <c r="H357" s="8" t="inlineStr"/>
      <c r="I357" s="9" t="inlineStr"/>
    </row>
    <row r="358" ht="32" customHeight="1">
      <c r="A358" s="6" t="n">
        <v>293</v>
      </c>
      <c r="B358" s="7" t="inlineStr">
        <is>
          <t>Link Prediction</t>
        </is>
      </c>
      <c r="C358" s="6" t="inlineStr">
        <is>
          <t>Theory</t>
        </is>
      </c>
      <c r="D358" s="7" t="inlineStr">
        <is>
          <t>Knowledge graph completion, negative sampling, metrics</t>
        </is>
      </c>
      <c r="E358" s="6" t="inlineStr">
        <is>
          <t>Medium</t>
        </is>
      </c>
      <c r="F358" s="6" t="inlineStr">
        <is>
          <t>Not Started</t>
        </is>
      </c>
      <c r="G358" s="6" t="inlineStr"/>
      <c r="H358" s="6" t="inlineStr"/>
      <c r="I358" s="7" t="inlineStr"/>
    </row>
    <row r="359" ht="32" customHeight="1">
      <c r="A359" s="8" t="n">
        <v>294</v>
      </c>
      <c r="B359" s="9" t="inlineStr">
        <is>
          <t>Graph Classification</t>
        </is>
      </c>
      <c r="C359" s="8" t="inlineStr">
        <is>
          <t>Theory</t>
        </is>
      </c>
      <c r="D359" s="9" t="inlineStr">
        <is>
          <t>Graph-level readout, pooling strategies (TopK, DiffPool)</t>
        </is>
      </c>
      <c r="E359" s="8" t="inlineStr">
        <is>
          <t>Medium</t>
        </is>
      </c>
      <c r="F359" s="8" t="inlineStr">
        <is>
          <t>Not Started</t>
        </is>
      </c>
      <c r="G359" s="8" t="inlineStr"/>
      <c r="H359" s="8" t="inlineStr"/>
      <c r="I359" s="9" t="inlineStr"/>
    </row>
    <row r="360" ht="32" customHeight="1">
      <c r="A360" s="6" t="n">
        <v>295</v>
      </c>
      <c r="B360" s="7" t="inlineStr">
        <is>
          <t>Knowledge Graphs &amp; Embedding</t>
        </is>
      </c>
      <c r="C360" s="6" t="inlineStr">
        <is>
          <t>Theory</t>
        </is>
      </c>
      <c r="D360" s="7" t="inlineStr">
        <is>
          <t>TransE, DistMult, ComplEx, knowledge graph reasoning</t>
        </is>
      </c>
      <c r="E360" s="6" t="inlineStr">
        <is>
          <t>Medium</t>
        </is>
      </c>
      <c r="F360" s="6" t="inlineStr">
        <is>
          <t>Not Started</t>
        </is>
      </c>
      <c r="G360" s="6" t="inlineStr"/>
      <c r="H360" s="6" t="inlineStr"/>
      <c r="I360" s="7" t="inlineStr"/>
    </row>
    <row r="361" ht="32" customHeight="1">
      <c r="A361" s="8" t="n">
        <v>296</v>
      </c>
      <c r="B361" s="9" t="inlineStr">
        <is>
          <t>GNNs for Molecules / Drug Discovery</t>
        </is>
      </c>
      <c r="C361" s="8" t="inlineStr">
        <is>
          <t>Theory</t>
        </is>
      </c>
      <c r="D361" s="9" t="inlineStr">
        <is>
          <t>Molecular graphs, property prediction, message passing for chemistry</t>
        </is>
      </c>
      <c r="E361" s="8" t="inlineStr">
        <is>
          <t>Low</t>
        </is>
      </c>
      <c r="F361" s="8" t="inlineStr">
        <is>
          <t>Not Started</t>
        </is>
      </c>
      <c r="G361" s="8" t="inlineStr"/>
      <c r="H361" s="8" t="inlineStr"/>
      <c r="I361" s="9" t="inlineStr"/>
    </row>
    <row r="362" ht="32" customHeight="1">
      <c r="A362" s="6" t="n">
        <v>297</v>
      </c>
      <c r="B362" s="7" t="inlineStr">
        <is>
          <t>Over-Smoothing &amp; Limitations</t>
        </is>
      </c>
      <c r="C362" s="6" t="inlineStr">
        <is>
          <t>Theory</t>
        </is>
      </c>
      <c r="D362" s="7" t="inlineStr">
        <is>
          <t>Deep GNN problems, skip connections, jumping knowledge</t>
        </is>
      </c>
      <c r="E362" s="6" t="inlineStr">
        <is>
          <t>Medium</t>
        </is>
      </c>
      <c r="F362" s="6" t="inlineStr">
        <is>
          <t>Not Started</t>
        </is>
      </c>
      <c r="G362" s="6" t="inlineStr"/>
      <c r="H362" s="6" t="inlineStr"/>
      <c r="I362" s="7" t="inlineStr"/>
    </row>
    <row r="364" ht="30" customHeight="1">
      <c r="A364" s="11" t="inlineStr">
        <is>
          <t xml:space="preserve">  9. NLP — COMPREHENSIVE  [P3]</t>
        </is>
      </c>
    </row>
    <row r="365" ht="24" customHeight="1">
      <c r="A365" s="5" t="inlineStr">
        <is>
          <t xml:space="preserve">    ▸ Classical NLP</t>
        </is>
      </c>
    </row>
    <row r="366" ht="32" customHeight="1">
      <c r="A366" s="8" t="n">
        <v>298</v>
      </c>
      <c r="B366" s="9" t="inlineStr">
        <is>
          <t>Text Preprocessing Pipeline</t>
        </is>
      </c>
      <c r="C366" s="8" t="inlineStr">
        <is>
          <t>Theory+Code</t>
        </is>
      </c>
      <c r="D366" s="9" t="inlineStr">
        <is>
          <t>Tokenization, stemming, lemmatization, stopwords, regex cleaning</t>
        </is>
      </c>
      <c r="E366" s="8" t="inlineStr">
        <is>
          <t>Medium</t>
        </is>
      </c>
      <c r="F366" s="8" t="inlineStr">
        <is>
          <t>Not Started</t>
        </is>
      </c>
      <c r="G366" s="8" t="inlineStr"/>
      <c r="H366" s="8" t="inlineStr"/>
      <c r="I366" s="9" t="inlineStr"/>
    </row>
    <row r="367" ht="32" customHeight="1">
      <c r="A367" s="6" t="n">
        <v>299</v>
      </c>
      <c r="B367" s="7" t="inlineStr">
        <is>
          <t>Bag of Words &amp; TF-IDF</t>
        </is>
      </c>
      <c r="C367" s="6" t="inlineStr">
        <is>
          <t>Theory+Code</t>
        </is>
      </c>
      <c r="D367" s="7" t="inlineStr">
        <is>
          <t>Sparse representations, document similarity, limitations</t>
        </is>
      </c>
      <c r="E367" s="6" t="inlineStr">
        <is>
          <t>Medium</t>
        </is>
      </c>
      <c r="F367" s="6" t="inlineStr">
        <is>
          <t>Not Started</t>
        </is>
      </c>
      <c r="G367" s="6" t="inlineStr"/>
      <c r="H367" s="6" t="inlineStr"/>
      <c r="I367" s="7" t="inlineStr"/>
    </row>
    <row r="368" ht="32" customHeight="1">
      <c r="A368" s="8" t="n">
        <v>300</v>
      </c>
      <c r="B368" s="9" t="inlineStr">
        <is>
          <t>N-gram Language Models</t>
        </is>
      </c>
      <c r="C368" s="8" t="inlineStr">
        <is>
          <t>Theory+Code</t>
        </is>
      </c>
      <c r="D368" s="9" t="inlineStr">
        <is>
          <t>Bigram/trigram, smoothing (Laplace, Kneser-Ney), perplexity</t>
        </is>
      </c>
      <c r="E368" s="8" t="inlineStr">
        <is>
          <t>Medium</t>
        </is>
      </c>
      <c r="F368" s="8" t="inlineStr">
        <is>
          <t>Not Started</t>
        </is>
      </c>
      <c r="G368" s="8" t="inlineStr"/>
      <c r="H368" s="8" t="inlineStr"/>
      <c r="I368" s="9" t="inlineStr"/>
    </row>
    <row r="369" ht="32" customHeight="1">
      <c r="A369" s="6" t="n">
        <v>301</v>
      </c>
      <c r="B369" s="7" t="inlineStr">
        <is>
          <t>Word Embeddings (Word2Vec)</t>
        </is>
      </c>
      <c r="C369" s="6" t="inlineStr">
        <is>
          <t>Theory+Code</t>
        </is>
      </c>
      <c r="D369" s="7" t="inlineStr">
        <is>
          <t>CBOW vs Skip-gram, negative sampling, word analogy</t>
        </is>
      </c>
      <c r="E369" s="6" t="inlineStr">
        <is>
          <t>High</t>
        </is>
      </c>
      <c r="F369" s="6" t="inlineStr">
        <is>
          <t>Not Started</t>
        </is>
      </c>
      <c r="G369" s="6" t="inlineStr"/>
      <c r="H369" s="6" t="inlineStr"/>
      <c r="I369" s="7" t="inlineStr"/>
    </row>
    <row r="370" ht="32" customHeight="1">
      <c r="A370" s="8" t="n">
        <v>302</v>
      </c>
      <c r="B370" s="9" t="inlineStr">
        <is>
          <t>GloVe &amp; FastText</t>
        </is>
      </c>
      <c r="C370" s="8" t="inlineStr">
        <is>
          <t>Theory</t>
        </is>
      </c>
      <c r="D370" s="9" t="inlineStr">
        <is>
          <t>Co-occurrence matrix, subword embeddings, OOV handling</t>
        </is>
      </c>
      <c r="E370" s="8" t="inlineStr">
        <is>
          <t>Medium</t>
        </is>
      </c>
      <c r="F370" s="8" t="inlineStr">
        <is>
          <t>Not Started</t>
        </is>
      </c>
      <c r="G370" s="8" t="inlineStr"/>
      <c r="H370" s="8" t="inlineStr"/>
      <c r="I370" s="9" t="inlineStr"/>
    </row>
    <row r="371" ht="32" customHeight="1">
      <c r="A371" s="6" t="n">
        <v>303</v>
      </c>
      <c r="B371" s="7" t="inlineStr">
        <is>
          <t>Sentence Embeddings</t>
        </is>
      </c>
      <c r="C371" s="6" t="inlineStr">
        <is>
          <t>Theory+Code</t>
        </is>
      </c>
      <c r="D371" s="7" t="inlineStr">
        <is>
          <t>Sentence-BERT, SimCSE, contrastive learning, use cases</t>
        </is>
      </c>
      <c r="E371" s="6" t="inlineStr">
        <is>
          <t>High</t>
        </is>
      </c>
      <c r="F371" s="6" t="inlineStr">
        <is>
          <t>Not Started</t>
        </is>
      </c>
      <c r="G371" s="6" t="inlineStr"/>
      <c r="H371" s="6" t="inlineStr"/>
      <c r="I371" s="7" t="inlineStr"/>
    </row>
    <row r="372" ht="24" customHeight="1">
      <c r="A372" s="5" t="inlineStr">
        <is>
          <t xml:space="preserve">    ▸ NLP Tasks &amp; Models</t>
        </is>
      </c>
    </row>
    <row r="373" ht="32" customHeight="1">
      <c r="A373" s="8" t="n">
        <v>304</v>
      </c>
      <c r="B373" s="9" t="inlineStr">
        <is>
          <t>Text Classification</t>
        </is>
      </c>
      <c r="C373" s="8" t="inlineStr">
        <is>
          <t>Theory+Code</t>
        </is>
      </c>
      <c r="D373" s="9" t="inlineStr">
        <is>
          <t>Traditional ML → CNN → BERT pipeline, multi-label</t>
        </is>
      </c>
      <c r="E373" s="8" t="inlineStr">
        <is>
          <t>Medium</t>
        </is>
      </c>
      <c r="F373" s="8" t="inlineStr">
        <is>
          <t>Not Started</t>
        </is>
      </c>
      <c r="G373" s="8" t="inlineStr"/>
      <c r="H373" s="8" t="inlineStr"/>
      <c r="I373" s="9" t="inlineStr"/>
    </row>
    <row r="374" ht="32" customHeight="1">
      <c r="A374" s="6" t="n">
        <v>305</v>
      </c>
      <c r="B374" s="7" t="inlineStr">
        <is>
          <t>Named Entity Recognition (NER)</t>
        </is>
      </c>
      <c r="C374" s="6" t="inlineStr">
        <is>
          <t>Theory+Code</t>
        </is>
      </c>
      <c r="D374" s="7" t="inlineStr">
        <is>
          <t>BIO tagging, CRF layer, transformer NER, span extraction</t>
        </is>
      </c>
      <c r="E374" s="6" t="inlineStr">
        <is>
          <t>Medium</t>
        </is>
      </c>
      <c r="F374" s="6" t="inlineStr">
        <is>
          <t>Not Started</t>
        </is>
      </c>
      <c r="G374" s="6" t="inlineStr"/>
      <c r="H374" s="6" t="inlineStr"/>
      <c r="I374" s="7" t="inlineStr"/>
    </row>
    <row r="375" ht="32" customHeight="1">
      <c r="A375" s="8" t="n">
        <v>306</v>
      </c>
      <c r="B375" s="9" t="inlineStr">
        <is>
          <t>Question Answering</t>
        </is>
      </c>
      <c r="C375" s="8" t="inlineStr">
        <is>
          <t>Theory</t>
        </is>
      </c>
      <c r="D375" s="9" t="inlineStr">
        <is>
          <t>Extractive (SQuAD), abstractive, open-domain QA pipeline</t>
        </is>
      </c>
      <c r="E375" s="8" t="inlineStr">
        <is>
          <t>Medium</t>
        </is>
      </c>
      <c r="F375" s="8" t="inlineStr">
        <is>
          <t>Not Started</t>
        </is>
      </c>
      <c r="G375" s="8" t="inlineStr"/>
      <c r="H375" s="8" t="inlineStr"/>
      <c r="I375" s="9" t="inlineStr"/>
    </row>
    <row r="376" ht="32" customHeight="1">
      <c r="A376" s="6" t="n">
        <v>307</v>
      </c>
      <c r="B376" s="7" t="inlineStr">
        <is>
          <t>Summarization</t>
        </is>
      </c>
      <c r="C376" s="6" t="inlineStr">
        <is>
          <t>Theory</t>
        </is>
      </c>
      <c r="D376" s="7" t="inlineStr">
        <is>
          <t>Extractive vs abstractive, ROUGE metrics, BART/T5</t>
        </is>
      </c>
      <c r="E376" s="6" t="inlineStr">
        <is>
          <t>Medium</t>
        </is>
      </c>
      <c r="F376" s="6" t="inlineStr">
        <is>
          <t>Not Started</t>
        </is>
      </c>
      <c r="G376" s="6" t="inlineStr"/>
      <c r="H376" s="6" t="inlineStr"/>
      <c r="I376" s="7" t="inlineStr"/>
    </row>
    <row r="377" ht="32" customHeight="1">
      <c r="A377" s="8" t="n">
        <v>308</v>
      </c>
      <c r="B377" s="9" t="inlineStr">
        <is>
          <t>Machine Translation</t>
        </is>
      </c>
      <c r="C377" s="8" t="inlineStr">
        <is>
          <t>Theory</t>
        </is>
      </c>
      <c r="D377" s="9" t="inlineStr">
        <is>
          <t>Seq2seq, attention, BLEU/METEOR, mBART, NLLB</t>
        </is>
      </c>
      <c r="E377" s="8" t="inlineStr">
        <is>
          <t>Low</t>
        </is>
      </c>
      <c r="F377" s="8" t="inlineStr">
        <is>
          <t>Not Started</t>
        </is>
      </c>
      <c r="G377" s="8" t="inlineStr"/>
      <c r="H377" s="8" t="inlineStr"/>
      <c r="I377" s="9" t="inlineStr"/>
    </row>
    <row r="378" ht="32" customHeight="1">
      <c r="A378" s="6" t="n">
        <v>309</v>
      </c>
      <c r="B378" s="7" t="inlineStr">
        <is>
          <t>Semantic Similarity / STS</t>
        </is>
      </c>
      <c r="C378" s="6" t="inlineStr">
        <is>
          <t>Theory+Code</t>
        </is>
      </c>
      <c r="D378" s="7" t="inlineStr">
        <is>
          <t>Cosine similarity, cross-encoder vs bi-encoder, STS benchmarks</t>
        </is>
      </c>
      <c r="E378" s="6" t="inlineStr">
        <is>
          <t>High</t>
        </is>
      </c>
      <c r="F378" s="6" t="inlineStr">
        <is>
          <t>Not Started</t>
        </is>
      </c>
      <c r="G378" s="6" t="inlineStr"/>
      <c r="H378" s="6" t="inlineStr"/>
      <c r="I378" s="7" t="inlineStr"/>
    </row>
    <row r="379" ht="32" customHeight="1">
      <c r="A379" s="8" t="n">
        <v>310</v>
      </c>
      <c r="B379" s="9" t="inlineStr">
        <is>
          <t>Topic Modeling</t>
        </is>
      </c>
      <c r="C379" s="8" t="inlineStr">
        <is>
          <t>Theory+Code</t>
        </is>
      </c>
      <c r="D379" s="9" t="inlineStr">
        <is>
          <t>LDA, BERTopic, neural topic models</t>
        </is>
      </c>
      <c r="E379" s="8" t="inlineStr">
        <is>
          <t>Low</t>
        </is>
      </c>
      <c r="F379" s="8" t="inlineStr">
        <is>
          <t>Not Started</t>
        </is>
      </c>
      <c r="G379" s="8" t="inlineStr"/>
      <c r="H379" s="8" t="inlineStr"/>
      <c r="I379" s="9" t="inlineStr"/>
    </row>
    <row r="380" ht="24" customHeight="1">
      <c r="A380" s="5" t="inlineStr">
        <is>
          <t xml:space="preserve">    ▸ Modern NLP / Foundation Models</t>
        </is>
      </c>
    </row>
    <row r="381" ht="32" customHeight="1">
      <c r="A381" s="6" t="n">
        <v>311</v>
      </c>
      <c r="B381" s="7" t="inlineStr">
        <is>
          <t>BERT Variants (RoBERTa, DeBERTa, ELECTRA)</t>
        </is>
      </c>
      <c r="C381" s="6" t="inlineStr">
        <is>
          <t>Theory</t>
        </is>
      </c>
      <c r="D381" s="7" t="inlineStr">
        <is>
          <t>Training improvements, architecture differences, benchmarks</t>
        </is>
      </c>
      <c r="E381" s="6" t="inlineStr">
        <is>
          <t>Medium</t>
        </is>
      </c>
      <c r="F381" s="6" t="inlineStr">
        <is>
          <t>Not Started</t>
        </is>
      </c>
      <c r="G381" s="6" t="inlineStr"/>
      <c r="H381" s="6" t="inlineStr"/>
      <c r="I381" s="7" t="inlineStr"/>
    </row>
    <row r="382" ht="32" customHeight="1">
      <c r="A382" s="8" t="n">
        <v>312</v>
      </c>
      <c r="B382" s="9" t="inlineStr">
        <is>
          <t>Encoder vs Decoder vs Enc-Dec Models</t>
        </is>
      </c>
      <c r="C382" s="8" t="inlineStr">
        <is>
          <t>Theory</t>
        </is>
      </c>
      <c r="D382" s="9" t="inlineStr">
        <is>
          <t>BERT vs GPT vs T5, when to use which architecture</t>
        </is>
      </c>
      <c r="E382" s="8" t="inlineStr">
        <is>
          <t>High</t>
        </is>
      </c>
      <c r="F382" s="8" t="inlineStr">
        <is>
          <t>Not Started</t>
        </is>
      </c>
      <c r="G382" s="8" t="inlineStr"/>
      <c r="H382" s="8" t="inlineStr"/>
      <c r="I382" s="9" t="inlineStr"/>
    </row>
    <row r="383" ht="32" customHeight="1">
      <c r="A383" s="6" t="n">
        <v>313</v>
      </c>
      <c r="B383" s="7" t="inlineStr">
        <is>
          <t>Multilingual Models</t>
        </is>
      </c>
      <c r="C383" s="6" t="inlineStr">
        <is>
          <t>Theory</t>
        </is>
      </c>
      <c r="D383" s="7" t="inlineStr">
        <is>
          <t>mBERT, XLM-R, cross-lingual transfer, language-agnostic embeddings</t>
        </is>
      </c>
      <c r="E383" s="6" t="inlineStr">
        <is>
          <t>Low</t>
        </is>
      </c>
      <c r="F383" s="6" t="inlineStr">
        <is>
          <t>Not Started</t>
        </is>
      </c>
      <c r="G383" s="6" t="inlineStr"/>
      <c r="H383" s="6" t="inlineStr"/>
      <c r="I383" s="7" t="inlineStr"/>
    </row>
    <row r="385" ht="30" customHeight="1">
      <c r="A385" s="12" t="inlineStr">
        <is>
          <t xml:space="preserve">  10. ML SYSTEM DESIGN  [P4]</t>
        </is>
      </c>
    </row>
    <row r="386" ht="24" customHeight="1">
      <c r="A386" s="5" t="inlineStr">
        <is>
          <t xml:space="preserve">    ▸ Design Framework</t>
        </is>
      </c>
    </row>
    <row r="387" ht="32" customHeight="1">
      <c r="A387" s="8" t="n">
        <v>314</v>
      </c>
      <c r="B387" s="9" t="inlineStr">
        <is>
          <t>ML System Design Template</t>
        </is>
      </c>
      <c r="C387" s="8" t="inlineStr">
        <is>
          <t>Theory</t>
        </is>
      </c>
      <c r="D387" s="9" t="inlineStr">
        <is>
          <t>Requirements → Metrics → Data → Features → Model → Serving → Monitoring → Iterate</t>
        </is>
      </c>
      <c r="E387" s="8" t="inlineStr">
        <is>
          <t>High</t>
        </is>
      </c>
      <c r="F387" s="8" t="inlineStr">
        <is>
          <t>Not Started</t>
        </is>
      </c>
      <c r="G387" s="8" t="inlineStr"/>
      <c r="H387" s="8" t="inlineStr"/>
      <c r="I387" s="9" t="inlineStr"/>
    </row>
    <row r="388" ht="32" customHeight="1">
      <c r="A388" s="6" t="n">
        <v>315</v>
      </c>
      <c r="B388" s="7" t="inlineStr">
        <is>
          <t>Offline vs Online Metrics Alignment</t>
        </is>
      </c>
      <c r="C388" s="6" t="inlineStr">
        <is>
          <t>Theory</t>
        </is>
      </c>
      <c r="D388" s="7" t="inlineStr">
        <is>
          <t>Proxy metrics, guardrail metrics, business KPIs, counterfactual</t>
        </is>
      </c>
      <c r="E388" s="6" t="inlineStr">
        <is>
          <t>High</t>
        </is>
      </c>
      <c r="F388" s="6" t="inlineStr">
        <is>
          <t>Not Started</t>
        </is>
      </c>
      <c r="G388" s="6" t="inlineStr"/>
      <c r="H388" s="6" t="inlineStr"/>
      <c r="I388" s="7" t="inlineStr"/>
    </row>
    <row r="389" ht="32" customHeight="1">
      <c r="A389" s="8" t="n">
        <v>316</v>
      </c>
      <c r="B389" s="9" t="inlineStr">
        <is>
          <t>Data Collection &amp; Labeling Strategy</t>
        </is>
      </c>
      <c r="C389" s="8" t="inlineStr">
        <is>
          <t>Theory</t>
        </is>
      </c>
      <c r="D389" s="9" t="inlineStr">
        <is>
          <t>Active learning, weak supervision, programmatic labeling, Snorkel</t>
        </is>
      </c>
      <c r="E389" s="8" t="inlineStr">
        <is>
          <t>Medium</t>
        </is>
      </c>
      <c r="F389" s="8" t="inlineStr">
        <is>
          <t>Not Started</t>
        </is>
      </c>
      <c r="G389" s="8" t="inlineStr"/>
      <c r="H389" s="8" t="inlineStr"/>
      <c r="I389" s="9" t="inlineStr"/>
    </row>
    <row r="390" ht="32" customHeight="1">
      <c r="A390" s="6" t="n">
        <v>317</v>
      </c>
      <c r="B390" s="7" t="inlineStr">
        <is>
          <t>Feature Engineering at Scale</t>
        </is>
      </c>
      <c r="C390" s="6" t="inlineStr">
        <is>
          <t>Theory</t>
        </is>
      </c>
      <c r="D390" s="7" t="inlineStr">
        <is>
          <t>Real-time features, feature stores, feature freshness</t>
        </is>
      </c>
      <c r="E390" s="6" t="inlineStr">
        <is>
          <t>High</t>
        </is>
      </c>
      <c r="F390" s="6" t="inlineStr">
        <is>
          <t>Not Started</t>
        </is>
      </c>
      <c r="G390" s="6" t="inlineStr"/>
      <c r="H390" s="6" t="inlineStr"/>
      <c r="I390" s="7" t="inlineStr"/>
    </row>
    <row r="391" ht="24" customHeight="1">
      <c r="A391" s="5" t="inlineStr">
        <is>
          <t xml:space="preserve">    ▸ Classic Design Problems</t>
        </is>
      </c>
    </row>
    <row r="392" ht="32" customHeight="1">
      <c r="A392" s="8" t="n">
        <v>318</v>
      </c>
      <c r="B392" s="9" t="inlineStr">
        <is>
          <t>Design: Recommendation System</t>
        </is>
      </c>
      <c r="C392" s="8" t="inlineStr">
        <is>
          <t>Design</t>
        </is>
      </c>
      <c r="D392" s="9" t="inlineStr">
        <is>
          <t>Candidate gen (CF, content) → Ranking (DNN) → Re-ranking, cold start, exploration</t>
        </is>
      </c>
      <c r="E392" s="8" t="inlineStr">
        <is>
          <t>High</t>
        </is>
      </c>
      <c r="F392" s="8" t="inlineStr">
        <is>
          <t>Not Started</t>
        </is>
      </c>
      <c r="G392" s="8" t="inlineStr"/>
      <c r="H392" s="8" t="inlineStr"/>
      <c r="I392" s="9" t="inlineStr"/>
    </row>
    <row r="393" ht="32" customHeight="1">
      <c r="A393" s="6" t="n">
        <v>319</v>
      </c>
      <c r="B393" s="7" t="inlineStr">
        <is>
          <t>Design: Search / Semantic Search</t>
        </is>
      </c>
      <c r="C393" s="6" t="inlineStr">
        <is>
          <t>Design</t>
        </is>
      </c>
      <c r="D393" s="7" t="inlineStr">
        <is>
          <t>Query understanding → Retrieval (BM25+Dense) → Ranking → Blending, personalization</t>
        </is>
      </c>
      <c r="E393" s="6" t="inlineStr">
        <is>
          <t>High</t>
        </is>
      </c>
      <c r="F393" s="6" t="inlineStr">
        <is>
          <t>Not Started</t>
        </is>
      </c>
      <c r="G393" s="6" t="inlineStr"/>
      <c r="H393" s="6" t="inlineStr"/>
      <c r="I393" s="7" t="inlineStr"/>
    </row>
    <row r="394" ht="32" customHeight="1">
      <c r="A394" s="8" t="n">
        <v>320</v>
      </c>
      <c r="B394" s="9" t="inlineStr">
        <is>
          <t>Design: Fraud Detection (Real-time)</t>
        </is>
      </c>
      <c r="C394" s="8" t="inlineStr">
        <is>
          <t>Design</t>
        </is>
      </c>
      <c r="D394" s="9" t="inlineStr">
        <is>
          <t>Streaming features, rule engine + ML, feedback loops, alert fatigue</t>
        </is>
      </c>
      <c r="E394" s="8" t="inlineStr">
        <is>
          <t>High</t>
        </is>
      </c>
      <c r="F394" s="8" t="inlineStr">
        <is>
          <t>Not Started</t>
        </is>
      </c>
      <c r="G394" s="8" t="inlineStr"/>
      <c r="H394" s="8" t="inlineStr"/>
      <c r="I394" s="9" t="inlineStr"/>
    </row>
    <row r="395" ht="32" customHeight="1">
      <c r="A395" s="6" t="n">
        <v>321</v>
      </c>
      <c r="B395" s="7" t="inlineStr">
        <is>
          <t>Design: Content Moderation</t>
        </is>
      </c>
      <c r="C395" s="6" t="inlineStr">
        <is>
          <t>Design</t>
        </is>
      </c>
      <c r="D395" s="7" t="inlineStr">
        <is>
          <t>Multi-modal, human-in-loop, policy as code, latency constraints</t>
        </is>
      </c>
      <c r="E395" s="6" t="inlineStr">
        <is>
          <t>Medium</t>
        </is>
      </c>
      <c r="F395" s="6" t="inlineStr">
        <is>
          <t>Not Started</t>
        </is>
      </c>
      <c r="G395" s="6" t="inlineStr"/>
      <c r="H395" s="6" t="inlineStr"/>
      <c r="I395" s="7" t="inlineStr"/>
    </row>
    <row r="396" ht="32" customHeight="1">
      <c r="A396" s="8" t="n">
        <v>322</v>
      </c>
      <c r="B396" s="9" t="inlineStr">
        <is>
          <t>Design: Ads Click Prediction</t>
        </is>
      </c>
      <c r="C396" s="8" t="inlineStr">
        <is>
          <t>Design</t>
        </is>
      </c>
      <c r="D396" s="9" t="inlineStr">
        <is>
          <t>Feature crossing, calibration, explore-exploit, serving latency budget</t>
        </is>
      </c>
      <c r="E396" s="8" t="inlineStr">
        <is>
          <t>Medium</t>
        </is>
      </c>
      <c r="F396" s="8" t="inlineStr">
        <is>
          <t>Not Started</t>
        </is>
      </c>
      <c r="G396" s="8" t="inlineStr"/>
      <c r="H396" s="8" t="inlineStr"/>
      <c r="I396" s="9" t="inlineStr"/>
    </row>
    <row r="397" ht="32" customHeight="1">
      <c r="A397" s="6" t="n">
        <v>323</v>
      </c>
      <c r="B397" s="7" t="inlineStr">
        <is>
          <t>Design: Feed / News Ranking</t>
        </is>
      </c>
      <c r="C397" s="6" t="inlineStr">
        <is>
          <t>Design</t>
        </is>
      </c>
      <c r="D397" s="7" t="inlineStr">
        <is>
          <t>Engagement prediction, diversity injection, freshness, dwell time</t>
        </is>
      </c>
      <c r="E397" s="6" t="inlineStr">
        <is>
          <t>Medium</t>
        </is>
      </c>
      <c r="F397" s="6" t="inlineStr">
        <is>
          <t>Not Started</t>
        </is>
      </c>
      <c r="G397" s="6" t="inlineStr"/>
      <c r="H397" s="6" t="inlineStr"/>
      <c r="I397" s="7" t="inlineStr"/>
    </row>
    <row r="398" ht="32" customHeight="1">
      <c r="A398" s="8" t="n">
        <v>324</v>
      </c>
      <c r="B398" s="9" t="inlineStr">
        <is>
          <t>Design: Chatbot / Conversational AI</t>
        </is>
      </c>
      <c r="C398" s="8" t="inlineStr">
        <is>
          <t>Design</t>
        </is>
      </c>
      <c r="D398" s="9" t="inlineStr">
        <is>
          <t>Intent → Entity → Dialog management → LLM → RAG integration</t>
        </is>
      </c>
      <c r="E398" s="8" t="inlineStr">
        <is>
          <t>High</t>
        </is>
      </c>
      <c r="F398" s="8" t="inlineStr">
        <is>
          <t>Not Started</t>
        </is>
      </c>
      <c r="G398" s="8" t="inlineStr"/>
      <c r="H398" s="8" t="inlineStr"/>
      <c r="I398" s="9" t="inlineStr"/>
    </row>
    <row r="399" ht="32" customHeight="1">
      <c r="A399" s="6" t="n">
        <v>325</v>
      </c>
      <c r="B399" s="7" t="inlineStr">
        <is>
          <t>Design: Notification System</t>
        </is>
      </c>
      <c r="C399" s="6" t="inlineStr">
        <is>
          <t>Design</t>
        </is>
      </c>
      <c r="D399" s="7" t="inlineStr">
        <is>
          <t>Volume control, relevance prediction, timing optimization</t>
        </is>
      </c>
      <c r="E399" s="6" t="inlineStr">
        <is>
          <t>Medium</t>
        </is>
      </c>
      <c r="F399" s="6" t="inlineStr">
        <is>
          <t>Not Started</t>
        </is>
      </c>
      <c r="G399" s="6" t="inlineStr"/>
      <c r="H399" s="6" t="inlineStr"/>
      <c r="I399" s="7" t="inlineStr"/>
    </row>
    <row r="400" ht="32" customHeight="1">
      <c r="A400" s="8" t="n">
        <v>326</v>
      </c>
      <c r="B400" s="9" t="inlineStr">
        <is>
          <t>Design: Image Search / Visual Search</t>
        </is>
      </c>
      <c r="C400" s="8" t="inlineStr">
        <is>
          <t>Design</t>
        </is>
      </c>
      <c r="D400" s="9" t="inlineStr">
        <is>
          <t>Embedding extraction, ANN index, query-by-image, multimodal</t>
        </is>
      </c>
      <c r="E400" s="8" t="inlineStr">
        <is>
          <t>Medium</t>
        </is>
      </c>
      <c r="F400" s="8" t="inlineStr">
        <is>
          <t>Not Started</t>
        </is>
      </c>
      <c r="G400" s="8" t="inlineStr"/>
      <c r="H400" s="8" t="inlineStr"/>
      <c r="I400" s="9" t="inlineStr"/>
    </row>
    <row r="401" ht="32" customHeight="1">
      <c r="A401" s="6" t="n">
        <v>327</v>
      </c>
      <c r="B401" s="7" t="inlineStr">
        <is>
          <t>Design: Autonomous Log Analysis (Your Project)</t>
        </is>
      </c>
      <c r="C401" s="6" t="inlineStr">
        <is>
          <t>Design</t>
        </is>
      </c>
      <c r="D401" s="7" t="inlineStr">
        <is>
          <t>Normalization pipeline, schema detection, anomaly detection, self-healing</t>
        </is>
      </c>
      <c r="E401" s="6" t="inlineStr">
        <is>
          <t>High</t>
        </is>
      </c>
      <c r="F401" s="6" t="inlineStr">
        <is>
          <t>Not Started</t>
        </is>
      </c>
      <c r="G401" s="6" t="inlineStr"/>
      <c r="H401" s="6" t="inlineStr"/>
      <c r="I401" s="7" t="inlineStr"/>
    </row>
    <row r="402" ht="32" customHeight="1">
      <c r="A402" s="8" t="n">
        <v>328</v>
      </c>
      <c r="B402" s="9" t="inlineStr">
        <is>
          <t>Design: ResearchSynth AI (Your Project)</t>
        </is>
      </c>
      <c r="C402" s="8" t="inlineStr">
        <is>
          <t>Design</t>
        </is>
      </c>
      <c r="D402" s="9" t="inlineStr">
        <is>
          <t>Multi-agent orchestration, RAG integration, evaluation loops</t>
        </is>
      </c>
      <c r="E402" s="8" t="inlineStr">
        <is>
          <t>High</t>
        </is>
      </c>
      <c r="F402" s="8" t="inlineStr">
        <is>
          <t>Not Started</t>
        </is>
      </c>
      <c r="G402" s="8" t="inlineStr"/>
      <c r="H402" s="8" t="inlineStr"/>
      <c r="I402" s="9" t="inlineStr"/>
    </row>
    <row r="403" ht="32" customHeight="1">
      <c r="A403" s="6" t="n">
        <v>329</v>
      </c>
      <c r="B403" s="7" t="inlineStr">
        <is>
          <t>Design: LLM-Powered Application at Scale</t>
        </is>
      </c>
      <c r="C403" s="6" t="inlineStr">
        <is>
          <t>Design</t>
        </is>
      </c>
      <c r="D403" s="7" t="inlineStr">
        <is>
          <t>Prompt management, caching, fallback, cost optimization, routing</t>
        </is>
      </c>
      <c r="E403" s="6" t="inlineStr">
        <is>
          <t>High</t>
        </is>
      </c>
      <c r="F403" s="6" t="inlineStr">
        <is>
          <t>Not Started</t>
        </is>
      </c>
      <c r="G403" s="6" t="inlineStr"/>
      <c r="H403" s="6" t="inlineStr"/>
      <c r="I403" s="7" t="inlineStr"/>
    </row>
    <row r="404" ht="32" customHeight="1">
      <c r="A404" s="8" t="n">
        <v>330</v>
      </c>
      <c r="B404" s="9" t="inlineStr">
        <is>
          <t>Design: Real-time Anomaly Detection</t>
        </is>
      </c>
      <c r="C404" s="8" t="inlineStr">
        <is>
          <t>Design</t>
        </is>
      </c>
      <c r="D404" s="9" t="inlineStr">
        <is>
          <t>Streaming data, concept drift, threshold adaptation, alerting</t>
        </is>
      </c>
      <c r="E404" s="8" t="inlineStr">
        <is>
          <t>Medium</t>
        </is>
      </c>
      <c r="F404" s="8" t="inlineStr">
        <is>
          <t>Not Started</t>
        </is>
      </c>
      <c r="G404" s="8" t="inlineStr"/>
      <c r="H404" s="8" t="inlineStr"/>
      <c r="I404" s="9" t="inlineStr"/>
    </row>
    <row r="405" ht="24" customHeight="1">
      <c r="A405" s="5" t="inlineStr">
        <is>
          <t xml:space="preserve">    ▸ Infrastructure &amp; Platform</t>
        </is>
      </c>
    </row>
    <row r="406" ht="32" customHeight="1">
      <c r="A406" s="6" t="n">
        <v>331</v>
      </c>
      <c r="B406" s="7" t="inlineStr">
        <is>
          <t>Feature Stores (Online + Offline)</t>
        </is>
      </c>
      <c r="C406" s="6" t="inlineStr">
        <is>
          <t>Theory</t>
        </is>
      </c>
      <c r="D406" s="7" t="inlineStr">
        <is>
          <t>Feast, Tecton, point-in-time correctness, consistency</t>
        </is>
      </c>
      <c r="E406" s="6" t="inlineStr">
        <is>
          <t>High</t>
        </is>
      </c>
      <c r="F406" s="6" t="inlineStr">
        <is>
          <t>Not Started</t>
        </is>
      </c>
      <c r="G406" s="6" t="inlineStr"/>
      <c r="H406" s="6" t="inlineStr"/>
      <c r="I406" s="7" t="inlineStr"/>
    </row>
    <row r="407" ht="32" customHeight="1">
      <c r="A407" s="8" t="n">
        <v>332</v>
      </c>
      <c r="B407" s="9" t="inlineStr">
        <is>
          <t>Model Serving Architecture</t>
        </is>
      </c>
      <c r="C407" s="8" t="inlineStr">
        <is>
          <t>Theory</t>
        </is>
      </c>
      <c r="D407" s="9" t="inlineStr">
        <is>
          <t>REST vs gRPC, batching, model registry, canary/shadow deploy</t>
        </is>
      </c>
      <c r="E407" s="8" t="inlineStr">
        <is>
          <t>High</t>
        </is>
      </c>
      <c r="F407" s="8" t="inlineStr">
        <is>
          <t>Not Started</t>
        </is>
      </c>
      <c r="G407" s="8" t="inlineStr"/>
      <c r="H407" s="8" t="inlineStr"/>
      <c r="I407" s="9" t="inlineStr"/>
    </row>
    <row r="408" ht="32" customHeight="1">
      <c r="A408" s="6" t="n">
        <v>333</v>
      </c>
      <c r="B408" s="7" t="inlineStr">
        <is>
          <t>ML Pipeline Orchestration</t>
        </is>
      </c>
      <c r="C408" s="6" t="inlineStr">
        <is>
          <t>Theory</t>
        </is>
      </c>
      <c r="D408" s="7" t="inlineStr">
        <is>
          <t>Airflow, Kubeflow, Prefect, DAGs, retry/alerting</t>
        </is>
      </c>
      <c r="E408" s="6" t="inlineStr">
        <is>
          <t>Medium</t>
        </is>
      </c>
      <c r="F408" s="6" t="inlineStr">
        <is>
          <t>Not Started</t>
        </is>
      </c>
      <c r="G408" s="6" t="inlineStr"/>
      <c r="H408" s="6" t="inlineStr"/>
      <c r="I408" s="7" t="inlineStr"/>
    </row>
    <row r="409" ht="32" customHeight="1">
      <c r="A409" s="8" t="n">
        <v>334</v>
      </c>
      <c r="B409" s="9" t="inlineStr">
        <is>
          <t>Experiment Tracking &amp; Reproducibility</t>
        </is>
      </c>
      <c r="C409" s="8" t="inlineStr">
        <is>
          <t>Theory</t>
        </is>
      </c>
      <c r="D409" s="9" t="inlineStr">
        <is>
          <t>MLflow, W&amp;B, hydra configs, seed management</t>
        </is>
      </c>
      <c r="E409" s="8" t="inlineStr">
        <is>
          <t>Medium</t>
        </is>
      </c>
      <c r="F409" s="8" t="inlineStr">
        <is>
          <t>Not Started</t>
        </is>
      </c>
      <c r="G409" s="8" t="inlineStr"/>
      <c r="H409" s="8" t="inlineStr"/>
      <c r="I409" s="9" t="inlineStr"/>
    </row>
    <row r="410" ht="32" customHeight="1">
      <c r="A410" s="6" t="n">
        <v>335</v>
      </c>
      <c r="B410" s="7" t="inlineStr">
        <is>
          <t>Data Versioning &amp; Lineage</t>
        </is>
      </c>
      <c r="C410" s="6" t="inlineStr">
        <is>
          <t>Theory</t>
        </is>
      </c>
      <c r="D410" s="7" t="inlineStr">
        <is>
          <t>DVC, Delta Lake, data contracts, schema evolution</t>
        </is>
      </c>
      <c r="E410" s="6" t="inlineStr">
        <is>
          <t>Medium</t>
        </is>
      </c>
      <c r="F410" s="6" t="inlineStr">
        <is>
          <t>Not Started</t>
        </is>
      </c>
      <c r="G410" s="6" t="inlineStr"/>
      <c r="H410" s="6" t="inlineStr"/>
      <c r="I410" s="7" t="inlineStr"/>
    </row>
    <row r="411" ht="32" customHeight="1">
      <c r="A411" s="8" t="n">
        <v>336</v>
      </c>
      <c r="B411" s="9" t="inlineStr">
        <is>
          <t>Monitoring &amp; Observability for ML</t>
        </is>
      </c>
      <c r="C411" s="8" t="inlineStr">
        <is>
          <t>Theory</t>
        </is>
      </c>
      <c r="D411" s="9" t="inlineStr">
        <is>
          <t>Data drift, concept drift, prediction drift, feature attribution drift</t>
        </is>
      </c>
      <c r="E411" s="8" t="inlineStr">
        <is>
          <t>High</t>
        </is>
      </c>
      <c r="F411" s="8" t="inlineStr">
        <is>
          <t>Not Started</t>
        </is>
      </c>
      <c r="G411" s="8" t="inlineStr"/>
      <c r="H411" s="8" t="inlineStr"/>
      <c r="I411" s="9" t="inlineStr"/>
    </row>
    <row r="412" ht="32" customHeight="1">
      <c r="A412" s="6" t="n">
        <v>337</v>
      </c>
      <c r="B412" s="7" t="inlineStr">
        <is>
          <t>A/B Testing &amp; Experimentation for ML</t>
        </is>
      </c>
      <c r="C412" s="6" t="inlineStr">
        <is>
          <t>Theory</t>
        </is>
      </c>
      <c r="D412" s="7" t="inlineStr">
        <is>
          <t>Statistical power, multi-armed bandits, interleaving, novelty effects</t>
        </is>
      </c>
      <c r="E412" s="6" t="inlineStr">
        <is>
          <t>High</t>
        </is>
      </c>
      <c r="F412" s="6" t="inlineStr">
        <is>
          <t>Not Started</t>
        </is>
      </c>
      <c r="G412" s="6" t="inlineStr"/>
      <c r="H412" s="6" t="inlineStr"/>
      <c r="I412" s="7" t="inlineStr"/>
    </row>
    <row r="413" ht="32" customHeight="1">
      <c r="A413" s="8" t="n">
        <v>338</v>
      </c>
      <c r="B413" s="9" t="inlineStr">
        <is>
          <t>GPU Infrastructure &amp; Cost Optimization</t>
        </is>
      </c>
      <c r="C413" s="8" t="inlineStr">
        <is>
          <t>Theory</t>
        </is>
      </c>
      <c r="D413" s="9" t="inlineStr">
        <is>
          <t>GPU selection, spot/preemptible, right-sizing, multi-tenancy</t>
        </is>
      </c>
      <c r="E413" s="8" t="inlineStr">
        <is>
          <t>Medium</t>
        </is>
      </c>
      <c r="F413" s="8" t="inlineStr">
        <is>
          <t>Not Started</t>
        </is>
      </c>
      <c r="G413" s="8" t="inlineStr"/>
      <c r="H413" s="8" t="inlineStr"/>
      <c r="I413" s="9" t="inlineStr"/>
    </row>
    <row r="414" ht="32" customHeight="1">
      <c r="A414" s="6" t="n">
        <v>339</v>
      </c>
      <c r="B414" s="7" t="inlineStr">
        <is>
          <t>Edge / Mobile ML Deployment</t>
        </is>
      </c>
      <c r="C414" s="6" t="inlineStr">
        <is>
          <t>Theory</t>
        </is>
      </c>
      <c r="D414" s="7" t="inlineStr">
        <is>
          <t>ONNX, TFLite, CoreML, quantization for mobile</t>
        </is>
      </c>
      <c r="E414" s="6" t="inlineStr">
        <is>
          <t>Low</t>
        </is>
      </c>
      <c r="F414" s="6" t="inlineStr">
        <is>
          <t>Not Started</t>
        </is>
      </c>
      <c r="G414" s="6" t="inlineStr"/>
      <c r="H414" s="6" t="inlineStr"/>
      <c r="I414" s="7" t="inlineStr"/>
    </row>
    <row r="416" ht="30" customHeight="1">
      <c r="A416" s="12" t="inlineStr">
        <is>
          <t xml:space="preserve">  11. MLOps &amp; PRODUCTION ENGINEERING  [P4]</t>
        </is>
      </c>
    </row>
    <row r="417" ht="24" customHeight="1">
      <c r="A417" s="5" t="inlineStr">
        <is>
          <t xml:space="preserve">    ▸ Containerization &amp; Orchestration</t>
        </is>
      </c>
    </row>
    <row r="418" ht="32" customHeight="1">
      <c r="A418" s="8" t="n">
        <v>340</v>
      </c>
      <c r="B418" s="9" t="inlineStr">
        <is>
          <t>Docker for ML (Complete)</t>
        </is>
      </c>
      <c r="C418" s="8" t="inlineStr">
        <is>
          <t>Theory+Code</t>
        </is>
      </c>
      <c r="D418" s="9" t="inlineStr">
        <is>
          <t>Multi-stage builds, GPU support, layer caching, security</t>
        </is>
      </c>
      <c r="E418" s="8" t="inlineStr">
        <is>
          <t>High</t>
        </is>
      </c>
      <c r="F418" s="8" t="inlineStr">
        <is>
          <t>Not Started</t>
        </is>
      </c>
      <c r="G418" s="8" t="inlineStr"/>
      <c r="H418" s="8" t="inlineStr"/>
      <c r="I418" s="9" t="inlineStr"/>
    </row>
    <row r="419" ht="32" customHeight="1">
      <c r="A419" s="6" t="n">
        <v>341</v>
      </c>
      <c r="B419" s="7" t="inlineStr">
        <is>
          <t>Docker Compose for ML Services</t>
        </is>
      </c>
      <c r="C419" s="6" t="inlineStr">
        <is>
          <t>Theory+Code</t>
        </is>
      </c>
      <c r="D419" s="7" t="inlineStr">
        <is>
          <t>Multi-container (API + DB + Redis), networking, volumes</t>
        </is>
      </c>
      <c r="E419" s="6" t="inlineStr">
        <is>
          <t>Medium</t>
        </is>
      </c>
      <c r="F419" s="6" t="inlineStr">
        <is>
          <t>Not Started</t>
        </is>
      </c>
      <c r="G419" s="6" t="inlineStr"/>
      <c r="H419" s="6" t="inlineStr"/>
      <c r="I419" s="7" t="inlineStr"/>
    </row>
    <row r="420" ht="32" customHeight="1">
      <c r="A420" s="8" t="n">
        <v>342</v>
      </c>
      <c r="B420" s="9" t="inlineStr">
        <is>
          <t>Kubernetes for ML</t>
        </is>
      </c>
      <c r="C420" s="8" t="inlineStr">
        <is>
          <t>Theory</t>
        </is>
      </c>
      <c r="D420" s="9" t="inlineStr">
        <is>
          <t>Pods, deployments, services, HPA, GPU scheduling, node affinity</t>
        </is>
      </c>
      <c r="E420" s="8" t="inlineStr">
        <is>
          <t>Medium</t>
        </is>
      </c>
      <c r="F420" s="8" t="inlineStr">
        <is>
          <t>Not Started</t>
        </is>
      </c>
      <c r="G420" s="8" t="inlineStr"/>
      <c r="H420" s="8" t="inlineStr"/>
      <c r="I420" s="9" t="inlineStr"/>
    </row>
    <row r="421" ht="32" customHeight="1">
      <c r="A421" s="6" t="n">
        <v>343</v>
      </c>
      <c r="B421" s="7" t="inlineStr">
        <is>
          <t>Kubernetes Operators for ML</t>
        </is>
      </c>
      <c r="C421" s="6" t="inlineStr">
        <is>
          <t>Theory</t>
        </is>
      </c>
      <c r="D421" s="7" t="inlineStr">
        <is>
          <t>KubeFlow, KServe, Seldon, custom CRDs</t>
        </is>
      </c>
      <c r="E421" s="6" t="inlineStr">
        <is>
          <t>Low</t>
        </is>
      </c>
      <c r="F421" s="6" t="inlineStr">
        <is>
          <t>Not Started</t>
        </is>
      </c>
      <c r="G421" s="6" t="inlineStr"/>
      <c r="H421" s="6" t="inlineStr"/>
      <c r="I421" s="7" t="inlineStr"/>
    </row>
    <row r="422" ht="24" customHeight="1">
      <c r="A422" s="5" t="inlineStr">
        <is>
          <t xml:space="preserve">    ▸ API &amp; Serving</t>
        </is>
      </c>
    </row>
    <row r="423" ht="32" customHeight="1">
      <c r="A423" s="8" t="n">
        <v>344</v>
      </c>
      <c r="B423" s="9" t="inlineStr">
        <is>
          <t>FastAPI for Model Serving (Complete)</t>
        </is>
      </c>
      <c r="C423" s="8" t="inlineStr">
        <is>
          <t>Theory+Code</t>
        </is>
      </c>
      <c r="D423" s="9" t="inlineStr">
        <is>
          <t>Async, Pydantic, middleware, batch inference, health checks</t>
        </is>
      </c>
      <c r="E423" s="8" t="inlineStr">
        <is>
          <t>High</t>
        </is>
      </c>
      <c r="F423" s="8" t="inlineStr">
        <is>
          <t>Not Started</t>
        </is>
      </c>
      <c r="G423" s="8" t="inlineStr"/>
      <c r="H423" s="8" t="inlineStr"/>
      <c r="I423" s="9" t="inlineStr"/>
    </row>
    <row r="424" ht="32" customHeight="1">
      <c r="A424" s="6" t="n">
        <v>345</v>
      </c>
      <c r="B424" s="7" t="inlineStr">
        <is>
          <t>gRPC for ML Services</t>
        </is>
      </c>
      <c r="C424" s="6" t="inlineStr">
        <is>
          <t>Theory+Code</t>
        </is>
      </c>
      <c r="D424" s="7" t="inlineStr">
        <is>
          <t>Protobuf, streaming, bi-directional, TensorFlow Serving</t>
        </is>
      </c>
      <c r="E424" s="6" t="inlineStr">
        <is>
          <t>Medium</t>
        </is>
      </c>
      <c r="F424" s="6" t="inlineStr">
        <is>
          <t>Not Started</t>
        </is>
      </c>
      <c r="G424" s="6" t="inlineStr"/>
      <c r="H424" s="6" t="inlineStr"/>
      <c r="I424" s="7" t="inlineStr"/>
    </row>
    <row r="425" ht="32" customHeight="1">
      <c r="A425" s="8" t="n">
        <v>346</v>
      </c>
      <c r="B425" s="9" t="inlineStr">
        <is>
          <t>Model Serialization</t>
        </is>
      </c>
      <c r="C425" s="8" t="inlineStr">
        <is>
          <t>Theory</t>
        </is>
      </c>
      <c r="D425" s="9" t="inlineStr">
        <is>
          <t>Pickle, ONNX, TorchScript, SavedModel, safetensors — tradeoffs</t>
        </is>
      </c>
      <c r="E425" s="8" t="inlineStr">
        <is>
          <t>Medium</t>
        </is>
      </c>
      <c r="F425" s="8" t="inlineStr">
        <is>
          <t>Not Started</t>
        </is>
      </c>
      <c r="G425" s="8" t="inlineStr"/>
      <c r="H425" s="8" t="inlineStr"/>
      <c r="I425" s="9" t="inlineStr"/>
    </row>
    <row r="426" ht="32" customHeight="1">
      <c r="A426" s="6" t="n">
        <v>347</v>
      </c>
      <c r="B426" s="7" t="inlineStr">
        <is>
          <t>Caching Strategies for ML</t>
        </is>
      </c>
      <c r="C426" s="6" t="inlineStr">
        <is>
          <t>Theory</t>
        </is>
      </c>
      <c r="D426" s="7" t="inlineStr">
        <is>
          <t>Redis for predictions, embedding cache, LRU, TTL</t>
        </is>
      </c>
      <c r="E426" s="6" t="inlineStr">
        <is>
          <t>Medium</t>
        </is>
      </c>
      <c r="F426" s="6" t="inlineStr">
        <is>
          <t>Not Started</t>
        </is>
      </c>
      <c r="G426" s="6" t="inlineStr"/>
      <c r="H426" s="6" t="inlineStr"/>
      <c r="I426" s="7" t="inlineStr"/>
    </row>
    <row r="427" ht="32" customHeight="1">
      <c r="A427" s="8" t="n">
        <v>348</v>
      </c>
      <c r="B427" s="9" t="inlineStr">
        <is>
          <t>Load Testing &amp; Performance</t>
        </is>
      </c>
      <c r="C427" s="8" t="inlineStr">
        <is>
          <t>Theory+Code</t>
        </is>
      </c>
      <c r="D427" s="9" t="inlineStr">
        <is>
          <t>Locust, p50/p95/p99 latency, throughput, bottleneck identification</t>
        </is>
      </c>
      <c r="E427" s="8" t="inlineStr">
        <is>
          <t>Medium</t>
        </is>
      </c>
      <c r="F427" s="8" t="inlineStr">
        <is>
          <t>Not Started</t>
        </is>
      </c>
      <c r="G427" s="8" t="inlineStr"/>
      <c r="H427" s="8" t="inlineStr"/>
      <c r="I427" s="9" t="inlineStr"/>
    </row>
    <row r="428" ht="24" customHeight="1">
      <c r="A428" s="5" t="inlineStr">
        <is>
          <t xml:space="preserve">    ▸ CI/CD &amp; Testing</t>
        </is>
      </c>
    </row>
    <row r="429" ht="32" customHeight="1">
      <c r="A429" s="6" t="n">
        <v>349</v>
      </c>
      <c r="B429" s="7" t="inlineStr">
        <is>
          <t>CI/CD for ML Pipelines</t>
        </is>
      </c>
      <c r="C429" s="6" t="inlineStr">
        <is>
          <t>Theory</t>
        </is>
      </c>
      <c r="D429" s="7" t="inlineStr">
        <is>
          <t>GitHub Actions / Jenkins, automated training, model validation gates</t>
        </is>
      </c>
      <c r="E429" s="6" t="inlineStr">
        <is>
          <t>Medium</t>
        </is>
      </c>
      <c r="F429" s="6" t="inlineStr">
        <is>
          <t>Not Started</t>
        </is>
      </c>
      <c r="G429" s="6" t="inlineStr"/>
      <c r="H429" s="6" t="inlineStr"/>
      <c r="I429" s="7" t="inlineStr"/>
    </row>
    <row r="430" ht="32" customHeight="1">
      <c r="A430" s="8" t="n">
        <v>350</v>
      </c>
      <c r="B430" s="9" t="inlineStr">
        <is>
          <t>Testing ML Systems</t>
        </is>
      </c>
      <c r="C430" s="8" t="inlineStr">
        <is>
          <t>Theory</t>
        </is>
      </c>
      <c r="D430" s="9" t="inlineStr">
        <is>
          <t>Unit tests, integration tests, data validation (Great Expectations), model tests</t>
        </is>
      </c>
      <c r="E430" s="8" t="inlineStr">
        <is>
          <t>Medium</t>
        </is>
      </c>
      <c r="F430" s="8" t="inlineStr">
        <is>
          <t>Not Started</t>
        </is>
      </c>
      <c r="G430" s="8" t="inlineStr"/>
      <c r="H430" s="8" t="inlineStr"/>
      <c r="I430" s="9" t="inlineStr"/>
    </row>
    <row r="431" ht="32" customHeight="1">
      <c r="A431" s="6" t="n">
        <v>351</v>
      </c>
      <c r="B431" s="7" t="inlineStr">
        <is>
          <t>Shadow Deployment &amp; Canary Releases</t>
        </is>
      </c>
      <c r="C431" s="6" t="inlineStr">
        <is>
          <t>Theory</t>
        </is>
      </c>
      <c r="D431" s="7" t="inlineStr">
        <is>
          <t>A/B rollout, shadow mode logging, rollback strategy</t>
        </is>
      </c>
      <c r="E431" s="6" t="inlineStr">
        <is>
          <t>Medium</t>
        </is>
      </c>
      <c r="F431" s="6" t="inlineStr">
        <is>
          <t>Not Started</t>
        </is>
      </c>
      <c r="G431" s="6" t="inlineStr"/>
      <c r="H431" s="6" t="inlineStr"/>
      <c r="I431" s="7" t="inlineStr"/>
    </row>
    <row r="432" ht="24" customHeight="1">
      <c r="A432" s="5" t="inlineStr">
        <is>
          <t xml:space="preserve">    ▸ Monitoring &amp; Debugging</t>
        </is>
      </c>
    </row>
    <row r="433" ht="32" customHeight="1">
      <c r="A433" s="8" t="n">
        <v>352</v>
      </c>
      <c r="B433" s="9" t="inlineStr">
        <is>
          <t>Data Drift Detection</t>
        </is>
      </c>
      <c r="C433" s="8" t="inlineStr">
        <is>
          <t>Theory+Code</t>
        </is>
      </c>
      <c r="D433" s="9" t="inlineStr">
        <is>
          <t>PSI, KS test, JS divergence, windowed monitoring</t>
        </is>
      </c>
      <c r="E433" s="8" t="inlineStr">
        <is>
          <t>High</t>
        </is>
      </c>
      <c r="F433" s="8" t="inlineStr">
        <is>
          <t>Not Started</t>
        </is>
      </c>
      <c r="G433" s="8" t="inlineStr"/>
      <c r="H433" s="8" t="inlineStr"/>
      <c r="I433" s="9" t="inlineStr"/>
    </row>
    <row r="434" ht="32" customHeight="1">
      <c r="A434" s="6" t="n">
        <v>353</v>
      </c>
      <c r="B434" s="7" t="inlineStr">
        <is>
          <t>Model Performance Monitoring</t>
        </is>
      </c>
      <c r="C434" s="6" t="inlineStr">
        <is>
          <t>Theory</t>
        </is>
      </c>
      <c r="D434" s="7" t="inlineStr">
        <is>
          <t>Accuracy degradation, latency spikes, throughput drops</t>
        </is>
      </c>
      <c r="E434" s="6" t="inlineStr">
        <is>
          <t>High</t>
        </is>
      </c>
      <c r="F434" s="6" t="inlineStr">
        <is>
          <t>Not Started</t>
        </is>
      </c>
      <c r="G434" s="6" t="inlineStr"/>
      <c r="H434" s="6" t="inlineStr"/>
      <c r="I434" s="7" t="inlineStr"/>
    </row>
    <row r="435" ht="32" customHeight="1">
      <c r="A435" s="8" t="n">
        <v>354</v>
      </c>
      <c r="B435" s="9" t="inlineStr">
        <is>
          <t>Structured Logging for ML</t>
        </is>
      </c>
      <c r="C435" s="8" t="inlineStr">
        <is>
          <t>Theory+Code</t>
        </is>
      </c>
      <c r="D435" s="9" t="inlineStr">
        <is>
          <t>Request/response logging, prediction logging, audit trails</t>
        </is>
      </c>
      <c r="E435" s="8" t="inlineStr">
        <is>
          <t>Medium</t>
        </is>
      </c>
      <c r="F435" s="8" t="inlineStr">
        <is>
          <t>Not Started</t>
        </is>
      </c>
      <c r="G435" s="8" t="inlineStr"/>
      <c r="H435" s="8" t="inlineStr"/>
      <c r="I435" s="9" t="inlineStr"/>
    </row>
    <row r="436" ht="32" customHeight="1">
      <c r="A436" s="6" t="n">
        <v>355</v>
      </c>
      <c r="B436" s="7" t="inlineStr">
        <is>
          <t>Distributed Tracing</t>
        </is>
      </c>
      <c r="C436" s="6" t="inlineStr">
        <is>
          <t>Theory</t>
        </is>
      </c>
      <c r="D436" s="7" t="inlineStr">
        <is>
          <t>OpenTelemetry, Jaeger, tracing ML pipelines across services</t>
        </is>
      </c>
      <c r="E436" s="6" t="inlineStr">
        <is>
          <t>Low</t>
        </is>
      </c>
      <c r="F436" s="6" t="inlineStr">
        <is>
          <t>Not Started</t>
        </is>
      </c>
      <c r="G436" s="6" t="inlineStr"/>
      <c r="H436" s="6" t="inlineStr"/>
      <c r="I436" s="7" t="inlineStr"/>
    </row>
    <row r="437" ht="24" customHeight="1">
      <c r="A437" s="5" t="inlineStr">
        <is>
          <t xml:space="preserve">    ▸ Model Lifecycle</t>
        </is>
      </c>
    </row>
    <row r="438" ht="32" customHeight="1">
      <c r="A438" s="8" t="n">
        <v>356</v>
      </c>
      <c r="B438" s="9" t="inlineStr">
        <is>
          <t>Model Registry (MLflow / W&amp;B)</t>
        </is>
      </c>
      <c r="C438" s="8" t="inlineStr">
        <is>
          <t>Theory+Code</t>
        </is>
      </c>
      <c r="D438" s="9" t="inlineStr">
        <is>
          <t>Model versioning, stage transitions, artifact management</t>
        </is>
      </c>
      <c r="E438" s="8" t="inlineStr">
        <is>
          <t>Medium</t>
        </is>
      </c>
      <c r="F438" s="8" t="inlineStr">
        <is>
          <t>Not Started</t>
        </is>
      </c>
      <c r="G438" s="8" t="inlineStr"/>
      <c r="H438" s="8" t="inlineStr"/>
      <c r="I438" s="9" t="inlineStr"/>
    </row>
    <row r="439" ht="32" customHeight="1">
      <c r="A439" s="6" t="n">
        <v>357</v>
      </c>
      <c r="B439" s="7" t="inlineStr">
        <is>
          <t>Model Compression for Production</t>
        </is>
      </c>
      <c r="C439" s="6" t="inlineStr">
        <is>
          <t>Theory</t>
        </is>
      </c>
      <c r="D439" s="7" t="inlineStr">
        <is>
          <t>Knowledge distillation, pruning, quantization, NAS</t>
        </is>
      </c>
      <c r="E439" s="6" t="inlineStr">
        <is>
          <t>Medium</t>
        </is>
      </c>
      <c r="F439" s="6" t="inlineStr">
        <is>
          <t>Not Started</t>
        </is>
      </c>
      <c r="G439" s="6" t="inlineStr"/>
      <c r="H439" s="6" t="inlineStr"/>
      <c r="I439" s="7" t="inlineStr"/>
    </row>
    <row r="440" ht="32" customHeight="1">
      <c r="A440" s="8" t="n">
        <v>358</v>
      </c>
      <c r="B440" s="9" t="inlineStr">
        <is>
          <t>Automated Retraining Pipelines</t>
        </is>
      </c>
      <c r="C440" s="8" t="inlineStr">
        <is>
          <t>Theory</t>
        </is>
      </c>
      <c r="D440" s="9" t="inlineStr">
        <is>
          <t>Trigger conditions, data freshness, validation before deploy</t>
        </is>
      </c>
      <c r="E440" s="8" t="inlineStr">
        <is>
          <t>Medium</t>
        </is>
      </c>
      <c r="F440" s="8" t="inlineStr">
        <is>
          <t>Not Started</t>
        </is>
      </c>
      <c r="G440" s="8" t="inlineStr"/>
      <c r="H440" s="8" t="inlineStr"/>
      <c r="I440" s="9" t="inlineStr"/>
    </row>
    <row r="442" ht="30" customHeight="1">
      <c r="A442" s="10" t="inlineStr">
        <is>
          <t xml:space="preserve">  12. FRAMEWORKS &amp; TOOLS — HANDS-ON PRACTICE  [P2]</t>
        </is>
      </c>
    </row>
    <row r="443" ht="24" customHeight="1">
      <c r="A443" s="5" t="inlineStr">
        <is>
          <t xml:space="preserve">    ▸ PyTorch — Advanced</t>
        </is>
      </c>
    </row>
    <row r="444" ht="32" customHeight="1">
      <c r="A444" s="6" t="n">
        <v>359</v>
      </c>
      <c r="B444" s="7" t="inlineStr">
        <is>
          <t>Tensors, Autograd, Computation Graphs</t>
        </is>
      </c>
      <c r="C444" s="6" t="inlineStr">
        <is>
          <t>Code</t>
        </is>
      </c>
      <c r="D444" s="7" t="inlineStr">
        <is>
          <t>Leaf tensors, grad_fn, retain_graph, no_grad</t>
        </is>
      </c>
      <c r="E444" s="6" t="inlineStr">
        <is>
          <t>High</t>
        </is>
      </c>
      <c r="F444" s="6" t="inlineStr">
        <is>
          <t>Not Started</t>
        </is>
      </c>
      <c r="G444" s="6" t="inlineStr"/>
      <c r="H444" s="6" t="inlineStr"/>
      <c r="I444" s="7" t="inlineStr"/>
    </row>
    <row r="445" ht="32" customHeight="1">
      <c r="A445" s="8" t="n">
        <v>360</v>
      </c>
      <c r="B445" s="9" t="inlineStr">
        <is>
          <t>nn.Module: Custom Layers &amp; Models</t>
        </is>
      </c>
      <c r="C445" s="8" t="inlineStr">
        <is>
          <t>Code</t>
        </is>
      </c>
      <c r="D445" s="9" t="inlineStr">
        <is>
          <t>Forward method, parameter registration, hooks</t>
        </is>
      </c>
      <c r="E445" s="8" t="inlineStr">
        <is>
          <t>High</t>
        </is>
      </c>
      <c r="F445" s="8" t="inlineStr">
        <is>
          <t>Not Started</t>
        </is>
      </c>
      <c r="G445" s="8" t="inlineStr"/>
      <c r="H445" s="8" t="inlineStr"/>
      <c r="I445" s="9" t="inlineStr"/>
    </row>
    <row r="446" ht="32" customHeight="1">
      <c r="A446" s="6" t="n">
        <v>361</v>
      </c>
      <c r="B446" s="7" t="inlineStr">
        <is>
          <t>Dataset / DataLoader / Sampler</t>
        </is>
      </c>
      <c r="C446" s="6" t="inlineStr">
        <is>
          <t>Code</t>
        </is>
      </c>
      <c r="D446" s="7" t="inlineStr">
        <is>
          <t>Custom dataset, collate_fn, weighted sampler, prefetch</t>
        </is>
      </c>
      <c r="E446" s="6" t="inlineStr">
        <is>
          <t>High</t>
        </is>
      </c>
      <c r="F446" s="6" t="inlineStr">
        <is>
          <t>Not Started</t>
        </is>
      </c>
      <c r="G446" s="6" t="inlineStr"/>
      <c r="H446" s="6" t="inlineStr"/>
      <c r="I446" s="7" t="inlineStr"/>
    </row>
    <row r="447" ht="32" customHeight="1">
      <c r="A447" s="8" t="n">
        <v>362</v>
      </c>
      <c r="B447" s="9" t="inlineStr">
        <is>
          <t>Custom Training Loop (Complete)</t>
        </is>
      </c>
      <c r="C447" s="8" t="inlineStr">
        <is>
          <t>Code</t>
        </is>
      </c>
      <c r="D447" s="9" t="inlineStr">
        <is>
          <t>Train/eval mode, grad accum, mixed precision, gradient clipping, checkpointing</t>
        </is>
      </c>
      <c r="E447" s="8" t="inlineStr">
        <is>
          <t>High</t>
        </is>
      </c>
      <c r="F447" s="8" t="inlineStr">
        <is>
          <t>Not Started</t>
        </is>
      </c>
      <c r="G447" s="8" t="inlineStr"/>
      <c r="H447" s="8" t="inlineStr"/>
      <c r="I447" s="9" t="inlineStr"/>
    </row>
    <row r="448" ht="32" customHeight="1">
      <c r="A448" s="6" t="n">
        <v>363</v>
      </c>
      <c r="B448" s="7" t="inlineStr">
        <is>
          <t>PyTorch Lightning / Fabric</t>
        </is>
      </c>
      <c r="C448" s="6" t="inlineStr">
        <is>
          <t>Code</t>
        </is>
      </c>
      <c r="D448" s="7" t="inlineStr">
        <is>
          <t>Trainer abstraction, callbacks, logging, distributed</t>
        </is>
      </c>
      <c r="E448" s="6" t="inlineStr">
        <is>
          <t>Medium</t>
        </is>
      </c>
      <c r="F448" s="6" t="inlineStr">
        <is>
          <t>Not Started</t>
        </is>
      </c>
      <c r="G448" s="6" t="inlineStr"/>
      <c r="H448" s="6" t="inlineStr"/>
      <c r="I448" s="7" t="inlineStr"/>
    </row>
    <row r="449" ht="32" customHeight="1">
      <c r="A449" s="8" t="n">
        <v>364</v>
      </c>
      <c r="B449" s="9" t="inlineStr">
        <is>
          <t>Custom Loss Functions</t>
        </is>
      </c>
      <c r="C449" s="8" t="inlineStr">
        <is>
          <t>Code</t>
        </is>
      </c>
      <c r="D449" s="9" t="inlineStr">
        <is>
          <t>Weighted loss, custom backward, multi-task losses</t>
        </is>
      </c>
      <c r="E449" s="8" t="inlineStr">
        <is>
          <t>Medium</t>
        </is>
      </c>
      <c r="F449" s="8" t="inlineStr">
        <is>
          <t>Not Started</t>
        </is>
      </c>
      <c r="G449" s="8" t="inlineStr"/>
      <c r="H449" s="8" t="inlineStr"/>
      <c r="I449" s="9" t="inlineStr"/>
    </row>
    <row r="450" ht="32" customHeight="1">
      <c r="A450" s="6" t="n">
        <v>365</v>
      </c>
      <c r="B450" s="7" t="inlineStr">
        <is>
          <t>Custom Learning Rate Schedulers</t>
        </is>
      </c>
      <c r="C450" s="6" t="inlineStr">
        <is>
          <t>Code</t>
        </is>
      </c>
      <c r="D450" s="7" t="inlineStr">
        <is>
          <t>LambdaLR, custom warmup+cosine, ReduceLROnPlateau</t>
        </is>
      </c>
      <c r="E450" s="6" t="inlineStr">
        <is>
          <t>Medium</t>
        </is>
      </c>
      <c r="F450" s="6" t="inlineStr">
        <is>
          <t>Not Started</t>
        </is>
      </c>
      <c r="G450" s="6" t="inlineStr"/>
      <c r="H450" s="6" t="inlineStr"/>
      <c r="I450" s="7" t="inlineStr"/>
    </row>
    <row r="451" ht="32" customHeight="1">
      <c r="A451" s="8" t="n">
        <v>366</v>
      </c>
      <c r="B451" s="9" t="inlineStr">
        <is>
          <t>Model Hooks &amp; Gradient Visualization</t>
        </is>
      </c>
      <c r="C451" s="8" t="inlineStr">
        <is>
          <t>Code</t>
        </is>
      </c>
      <c r="D451" s="9" t="inlineStr">
        <is>
          <t>Forward/backward hooks, gradient flow debugging, activation maps</t>
        </is>
      </c>
      <c r="E451" s="8" t="inlineStr">
        <is>
          <t>Medium</t>
        </is>
      </c>
      <c r="F451" s="8" t="inlineStr">
        <is>
          <t>Not Started</t>
        </is>
      </c>
      <c r="G451" s="8" t="inlineStr"/>
      <c r="H451" s="8" t="inlineStr"/>
      <c r="I451" s="9" t="inlineStr"/>
    </row>
    <row r="452" ht="32" customHeight="1">
      <c r="A452" s="6" t="n">
        <v>367</v>
      </c>
      <c r="B452" s="7" t="inlineStr">
        <is>
          <t>TorchScript &amp; ONNX Export</t>
        </is>
      </c>
      <c r="C452" s="6" t="inlineStr">
        <is>
          <t>Code</t>
        </is>
      </c>
      <c r="D452" s="7" t="inlineStr">
        <is>
          <t>Tracing vs scripting, dynamic axes, ONNX Runtime</t>
        </is>
      </c>
      <c r="E452" s="6" t="inlineStr">
        <is>
          <t>Medium</t>
        </is>
      </c>
      <c r="F452" s="6" t="inlineStr">
        <is>
          <t>Not Started</t>
        </is>
      </c>
      <c r="G452" s="6" t="inlineStr"/>
      <c r="H452" s="6" t="inlineStr"/>
      <c r="I452" s="7" t="inlineStr"/>
    </row>
    <row r="453" ht="32" customHeight="1">
      <c r="A453" s="8" t="n">
        <v>368</v>
      </c>
      <c r="B453" s="9" t="inlineStr">
        <is>
          <t>Distributed Training with DDP</t>
        </is>
      </c>
      <c r="C453" s="8" t="inlineStr">
        <is>
          <t>Code</t>
        </is>
      </c>
      <c r="D453" s="9" t="inlineStr">
        <is>
          <t>Process group, all-reduce, multi-GPU training loop</t>
        </is>
      </c>
      <c r="E453" s="8" t="inlineStr">
        <is>
          <t>Medium</t>
        </is>
      </c>
      <c r="F453" s="8" t="inlineStr">
        <is>
          <t>Not Started</t>
        </is>
      </c>
      <c r="G453" s="8" t="inlineStr"/>
      <c r="H453" s="8" t="inlineStr"/>
      <c r="I453" s="9" t="inlineStr"/>
    </row>
    <row r="454" ht="24" customHeight="1">
      <c r="A454" s="5" t="inlineStr">
        <is>
          <t xml:space="preserve">    ▸ HuggingFace Ecosystem</t>
        </is>
      </c>
    </row>
    <row r="455" ht="32" customHeight="1">
      <c r="A455" s="6" t="n">
        <v>369</v>
      </c>
      <c r="B455" s="7" t="inlineStr">
        <is>
          <t>Transformers: Load &amp; Inference</t>
        </is>
      </c>
      <c r="C455" s="6" t="inlineStr">
        <is>
          <t>Code</t>
        </is>
      </c>
      <c r="D455" s="7" t="inlineStr">
        <is>
          <t>AutoModel, pipeline, tokenizer, generate(), device management</t>
        </is>
      </c>
      <c r="E455" s="6" t="inlineStr">
        <is>
          <t>High</t>
        </is>
      </c>
      <c r="F455" s="6" t="inlineStr">
        <is>
          <t>Not Started</t>
        </is>
      </c>
      <c r="G455" s="6" t="inlineStr"/>
      <c r="H455" s="6" t="inlineStr"/>
      <c r="I455" s="7" t="inlineStr"/>
    </row>
    <row r="456" ht="32" customHeight="1">
      <c r="A456" s="8" t="n">
        <v>370</v>
      </c>
      <c r="B456" s="9" t="inlineStr">
        <is>
          <t>Transformers: Fine-Tuning with Trainer</t>
        </is>
      </c>
      <c r="C456" s="8" t="inlineStr">
        <is>
          <t>Code</t>
        </is>
      </c>
      <c r="D456" s="9" t="inlineStr">
        <is>
          <t>TrainingArguments, Trainer, evaluation, push_to_hub</t>
        </is>
      </c>
      <c r="E456" s="8" t="inlineStr">
        <is>
          <t>High</t>
        </is>
      </c>
      <c r="F456" s="8" t="inlineStr">
        <is>
          <t>Not Started</t>
        </is>
      </c>
      <c r="G456" s="8" t="inlineStr"/>
      <c r="H456" s="8" t="inlineStr"/>
      <c r="I456" s="9" t="inlineStr"/>
    </row>
    <row r="457" ht="32" customHeight="1">
      <c r="A457" s="6" t="n">
        <v>371</v>
      </c>
      <c r="B457" s="7" t="inlineStr">
        <is>
          <t>Custom Fine-Tuning Loop (HF models)</t>
        </is>
      </c>
      <c r="C457" s="6" t="inlineStr">
        <is>
          <t>Code</t>
        </is>
      </c>
      <c r="D457" s="7" t="inlineStr">
        <is>
          <t>Manual training loop with HF model, custom data collator</t>
        </is>
      </c>
      <c r="E457" s="6" t="inlineStr">
        <is>
          <t>High</t>
        </is>
      </c>
      <c r="F457" s="6" t="inlineStr">
        <is>
          <t>Not Started</t>
        </is>
      </c>
      <c r="G457" s="6" t="inlineStr"/>
      <c r="H457" s="6" t="inlineStr"/>
      <c r="I457" s="7" t="inlineStr"/>
    </row>
    <row r="458" ht="32" customHeight="1">
      <c r="A458" s="8" t="n">
        <v>372</v>
      </c>
      <c r="B458" s="9" t="inlineStr">
        <is>
          <t>PEFT: LoRA Implementation</t>
        </is>
      </c>
      <c r="C458" s="8" t="inlineStr">
        <is>
          <t>Code</t>
        </is>
      </c>
      <c r="D458" s="9" t="inlineStr">
        <is>
          <t>get_peft_model, LoRA config, target_modules, merge_and_unload</t>
        </is>
      </c>
      <c r="E458" s="8" t="inlineStr">
        <is>
          <t>High</t>
        </is>
      </c>
      <c r="F458" s="8" t="inlineStr">
        <is>
          <t>Not Started</t>
        </is>
      </c>
      <c r="G458" s="8" t="inlineStr"/>
      <c r="H458" s="8" t="inlineStr"/>
      <c r="I458" s="9" t="inlineStr"/>
    </row>
    <row r="459" ht="32" customHeight="1">
      <c r="A459" s="6" t="n">
        <v>373</v>
      </c>
      <c r="B459" s="7" t="inlineStr">
        <is>
          <t>PEFT: QLoRA with bitsandbytes</t>
        </is>
      </c>
      <c r="C459" s="6" t="inlineStr">
        <is>
          <t>Code</t>
        </is>
      </c>
      <c r="D459" s="7" t="inlineStr">
        <is>
          <t>4-bit loading, NF4, double quantization, training</t>
        </is>
      </c>
      <c r="E459" s="6" t="inlineStr">
        <is>
          <t>High</t>
        </is>
      </c>
      <c r="F459" s="6" t="inlineStr">
        <is>
          <t>Not Started</t>
        </is>
      </c>
      <c r="G459" s="6" t="inlineStr"/>
      <c r="H459" s="6" t="inlineStr"/>
      <c r="I459" s="7" t="inlineStr"/>
    </row>
    <row r="460" ht="32" customHeight="1">
      <c r="A460" s="8" t="n">
        <v>374</v>
      </c>
      <c r="B460" s="9" t="inlineStr">
        <is>
          <t>Datasets Library</t>
        </is>
      </c>
      <c r="C460" s="8" t="inlineStr">
        <is>
          <t>Code</t>
        </is>
      </c>
      <c r="D460" s="9" t="inlineStr">
        <is>
          <t>load_dataset, map, filter, streaming, custom dataset</t>
        </is>
      </c>
      <c r="E460" s="8" t="inlineStr">
        <is>
          <t>Medium</t>
        </is>
      </c>
      <c r="F460" s="8" t="inlineStr">
        <is>
          <t>Not Started</t>
        </is>
      </c>
      <c r="G460" s="8" t="inlineStr"/>
      <c r="H460" s="8" t="inlineStr"/>
      <c r="I460" s="9" t="inlineStr"/>
    </row>
    <row r="461" ht="32" customHeight="1">
      <c r="A461" s="6" t="n">
        <v>375</v>
      </c>
      <c r="B461" s="7" t="inlineStr">
        <is>
          <t>Tokenizers Library</t>
        </is>
      </c>
      <c r="C461" s="6" t="inlineStr">
        <is>
          <t>Code</t>
        </is>
      </c>
      <c r="D461" s="7" t="inlineStr">
        <is>
          <t>Train custom tokenizer, BPE/WordPiece, fast tokenizer</t>
        </is>
      </c>
      <c r="E461" s="6" t="inlineStr">
        <is>
          <t>Medium</t>
        </is>
      </c>
      <c r="F461" s="6" t="inlineStr">
        <is>
          <t>Not Started</t>
        </is>
      </c>
      <c r="G461" s="6" t="inlineStr"/>
      <c r="H461" s="6" t="inlineStr"/>
      <c r="I461" s="7" t="inlineStr"/>
    </row>
    <row r="462" ht="32" customHeight="1">
      <c r="A462" s="8" t="n">
        <v>376</v>
      </c>
      <c r="B462" s="9" t="inlineStr">
        <is>
          <t>Evaluate Library</t>
        </is>
      </c>
      <c r="C462" s="8" t="inlineStr">
        <is>
          <t>Code</t>
        </is>
      </c>
      <c r="D462" s="9" t="inlineStr">
        <is>
          <t>Metric loading, custom metrics, batch evaluation</t>
        </is>
      </c>
      <c r="E462" s="8" t="inlineStr">
        <is>
          <t>Medium</t>
        </is>
      </c>
      <c r="F462" s="8" t="inlineStr">
        <is>
          <t>Not Started</t>
        </is>
      </c>
      <c r="G462" s="8" t="inlineStr"/>
      <c r="H462" s="8" t="inlineStr"/>
      <c r="I462" s="9" t="inlineStr"/>
    </row>
    <row r="463" ht="32" customHeight="1">
      <c r="A463" s="6" t="n">
        <v>377</v>
      </c>
      <c r="B463" s="7" t="inlineStr">
        <is>
          <t>TRL (Transformer RL): SFT + DPO</t>
        </is>
      </c>
      <c r="C463" s="6" t="inlineStr">
        <is>
          <t>Code</t>
        </is>
      </c>
      <c r="D463" s="7" t="inlineStr">
        <is>
          <t>SFTTrainer, DPOTrainer, reward modeling trainer</t>
        </is>
      </c>
      <c r="E463" s="6" t="inlineStr">
        <is>
          <t>Medium</t>
        </is>
      </c>
      <c r="F463" s="6" t="inlineStr">
        <is>
          <t>Not Started</t>
        </is>
      </c>
      <c r="G463" s="6" t="inlineStr"/>
      <c r="H463" s="6" t="inlineStr"/>
      <c r="I463" s="7" t="inlineStr"/>
    </row>
    <row r="464" ht="32" customHeight="1">
      <c r="A464" s="8" t="n">
        <v>378</v>
      </c>
      <c r="B464" s="9" t="inlineStr">
        <is>
          <t>Accelerate for Multi-GPU</t>
        </is>
      </c>
      <c r="C464" s="8" t="inlineStr">
        <is>
          <t>Code</t>
        </is>
      </c>
      <c r="D464" s="9" t="inlineStr">
        <is>
          <t>Distributed setup, mixed precision, gradient accumulation</t>
        </is>
      </c>
      <c r="E464" s="8" t="inlineStr">
        <is>
          <t>Medium</t>
        </is>
      </c>
      <c r="F464" s="8" t="inlineStr">
        <is>
          <t>Not Started</t>
        </is>
      </c>
      <c r="G464" s="8" t="inlineStr"/>
      <c r="H464" s="8" t="inlineStr"/>
      <c r="I464" s="9" t="inlineStr"/>
    </row>
    <row r="465" ht="24" customHeight="1">
      <c r="A465" s="5" t="inlineStr">
        <is>
          <t xml:space="preserve">    ▸ LangChain / LangGraph</t>
        </is>
      </c>
    </row>
    <row r="466" ht="32" customHeight="1">
      <c r="A466" s="6" t="n">
        <v>379</v>
      </c>
      <c r="B466" s="7" t="inlineStr">
        <is>
          <t>LangChain Basics: Chains &amp; Prompts</t>
        </is>
      </c>
      <c r="C466" s="6" t="inlineStr">
        <is>
          <t>Code</t>
        </is>
      </c>
      <c r="D466" s="7" t="inlineStr">
        <is>
          <t>PromptTemplate, LLMChain, SequentialChain, output parsers</t>
        </is>
      </c>
      <c r="E466" s="6" t="inlineStr">
        <is>
          <t>High</t>
        </is>
      </c>
      <c r="F466" s="6" t="inlineStr">
        <is>
          <t>Not Started</t>
        </is>
      </c>
      <c r="G466" s="6" t="inlineStr"/>
      <c r="H466" s="6" t="inlineStr"/>
      <c r="I466" s="7" t="inlineStr"/>
    </row>
    <row r="467" ht="32" customHeight="1">
      <c r="A467" s="8" t="n">
        <v>380</v>
      </c>
      <c r="B467" s="9" t="inlineStr">
        <is>
          <t>LangChain: Document Loaders &amp; Splitters</t>
        </is>
      </c>
      <c r="C467" s="8" t="inlineStr">
        <is>
          <t>Code</t>
        </is>
      </c>
      <c r="D467" s="9" t="inlineStr">
        <is>
          <t>PDF/HTML/CSV loaders, RecursiveCharacterTextSplitter</t>
        </is>
      </c>
      <c r="E467" s="8" t="inlineStr">
        <is>
          <t>High</t>
        </is>
      </c>
      <c r="F467" s="8" t="inlineStr">
        <is>
          <t>Not Started</t>
        </is>
      </c>
      <c r="G467" s="8" t="inlineStr"/>
      <c r="H467" s="8" t="inlineStr"/>
      <c r="I467" s="9" t="inlineStr"/>
    </row>
    <row r="468" ht="32" customHeight="1">
      <c r="A468" s="6" t="n">
        <v>381</v>
      </c>
      <c r="B468" s="7" t="inlineStr">
        <is>
          <t>LangChain: Vector Stores &amp; Retrievers</t>
        </is>
      </c>
      <c r="C468" s="6" t="inlineStr">
        <is>
          <t>Code</t>
        </is>
      </c>
      <c r="D468" s="7" t="inlineStr">
        <is>
          <t>Chroma, FAISS, similarity search, MMR retriever</t>
        </is>
      </c>
      <c r="E468" s="6" t="inlineStr">
        <is>
          <t>High</t>
        </is>
      </c>
      <c r="F468" s="6" t="inlineStr">
        <is>
          <t>Not Started</t>
        </is>
      </c>
      <c r="G468" s="6" t="inlineStr"/>
      <c r="H468" s="6" t="inlineStr"/>
      <c r="I468" s="7" t="inlineStr"/>
    </row>
    <row r="469" ht="32" customHeight="1">
      <c r="A469" s="8" t="n">
        <v>382</v>
      </c>
      <c r="B469" s="9" t="inlineStr">
        <is>
          <t>LangChain: RAG Chain (Complete)</t>
        </is>
      </c>
      <c r="C469" s="8" t="inlineStr">
        <is>
          <t>Code</t>
        </is>
      </c>
      <c r="D469" s="9" t="inlineStr">
        <is>
          <t>RetrievalQA, stuff/map_reduce/refine strategies</t>
        </is>
      </c>
      <c r="E469" s="8" t="inlineStr">
        <is>
          <t>High</t>
        </is>
      </c>
      <c r="F469" s="8" t="inlineStr">
        <is>
          <t>Not Started</t>
        </is>
      </c>
      <c r="G469" s="8" t="inlineStr"/>
      <c r="H469" s="8" t="inlineStr"/>
      <c r="I469" s="9" t="inlineStr"/>
    </row>
    <row r="470" ht="32" customHeight="1">
      <c r="A470" s="6" t="n">
        <v>383</v>
      </c>
      <c r="B470" s="7" t="inlineStr">
        <is>
          <t>LangChain: Agents &amp; Tools</t>
        </is>
      </c>
      <c r="C470" s="6" t="inlineStr">
        <is>
          <t>Code</t>
        </is>
      </c>
      <c r="D470" s="7" t="inlineStr">
        <is>
          <t>Tool definitions, AgentExecutor, structured tools, error handling</t>
        </is>
      </c>
      <c r="E470" s="6" t="inlineStr">
        <is>
          <t>High</t>
        </is>
      </c>
      <c r="F470" s="6" t="inlineStr">
        <is>
          <t>Not Started</t>
        </is>
      </c>
      <c r="G470" s="6" t="inlineStr"/>
      <c r="H470" s="6" t="inlineStr"/>
      <c r="I470" s="7" t="inlineStr"/>
    </row>
    <row r="471" ht="32" customHeight="1">
      <c r="A471" s="8" t="n">
        <v>384</v>
      </c>
      <c r="B471" s="9" t="inlineStr">
        <is>
          <t>LangGraph: State Machines</t>
        </is>
      </c>
      <c r="C471" s="8" t="inlineStr">
        <is>
          <t>Code</t>
        </is>
      </c>
      <c r="D471" s="9" t="inlineStr">
        <is>
          <t>StateGraph, nodes, edges, conditional routing, END</t>
        </is>
      </c>
      <c r="E471" s="8" t="inlineStr">
        <is>
          <t>High</t>
        </is>
      </c>
      <c r="F471" s="8" t="inlineStr">
        <is>
          <t>Not Started</t>
        </is>
      </c>
      <c r="G471" s="8" t="inlineStr"/>
      <c r="H471" s="8" t="inlineStr"/>
      <c r="I471" s="9" t="inlineStr"/>
    </row>
    <row r="472" ht="32" customHeight="1">
      <c r="A472" s="6" t="n">
        <v>385</v>
      </c>
      <c r="B472" s="7" t="inlineStr">
        <is>
          <t>LangGraph: Multi-Agent Workflow</t>
        </is>
      </c>
      <c r="C472" s="6" t="inlineStr">
        <is>
          <t>Code</t>
        </is>
      </c>
      <c r="D472" s="7" t="inlineStr">
        <is>
          <t>Supervisor pattern, handoff, shared state, parallel execution</t>
        </is>
      </c>
      <c r="E472" s="6" t="inlineStr">
        <is>
          <t>High</t>
        </is>
      </c>
      <c r="F472" s="6" t="inlineStr">
        <is>
          <t>Not Started</t>
        </is>
      </c>
      <c r="G472" s="6" t="inlineStr"/>
      <c r="H472" s="6" t="inlineStr"/>
      <c r="I472" s="7" t="inlineStr"/>
    </row>
    <row r="473" ht="32" customHeight="1">
      <c r="A473" s="8" t="n">
        <v>386</v>
      </c>
      <c r="B473" s="9" t="inlineStr">
        <is>
          <t>LangGraph: Human-in-the-Loop</t>
        </is>
      </c>
      <c r="C473" s="8" t="inlineStr">
        <is>
          <t>Code</t>
        </is>
      </c>
      <c r="D473" s="9" t="inlineStr">
        <is>
          <t>Interrupt, approval gates, state persistence, checkpointing</t>
        </is>
      </c>
      <c r="E473" s="8" t="inlineStr">
        <is>
          <t>Medium</t>
        </is>
      </c>
      <c r="F473" s="8" t="inlineStr">
        <is>
          <t>Not Started</t>
        </is>
      </c>
      <c r="G473" s="8" t="inlineStr"/>
      <c r="H473" s="8" t="inlineStr"/>
      <c r="I473" s="9" t="inlineStr"/>
    </row>
    <row r="474" ht="32" customHeight="1">
      <c r="A474" s="6" t="n">
        <v>387</v>
      </c>
      <c r="B474" s="7" t="inlineStr">
        <is>
          <t>LangGraph: Streaming &amp; Async</t>
        </is>
      </c>
      <c r="C474" s="6" t="inlineStr">
        <is>
          <t>Code</t>
        </is>
      </c>
      <c r="D474" s="7" t="inlineStr">
        <is>
          <t>Event streaming, async nodes, callback handlers</t>
        </is>
      </c>
      <c r="E474" s="6" t="inlineStr">
        <is>
          <t>Medium</t>
        </is>
      </c>
      <c r="F474" s="6" t="inlineStr">
        <is>
          <t>Not Started</t>
        </is>
      </c>
      <c r="G474" s="6" t="inlineStr"/>
      <c r="H474" s="6" t="inlineStr"/>
      <c r="I474" s="7" t="inlineStr"/>
    </row>
    <row r="475" ht="32" customHeight="1">
      <c r="A475" s="8" t="n">
        <v>388</v>
      </c>
      <c r="B475" s="9" t="inlineStr">
        <is>
          <t>LangSmith: Tracing &amp; Evaluation</t>
        </is>
      </c>
      <c r="C475" s="8" t="inlineStr">
        <is>
          <t>Code</t>
        </is>
      </c>
      <c r="D475" s="9" t="inlineStr">
        <is>
          <t>Run tracing, evaluation datasets, automated scoring</t>
        </is>
      </c>
      <c r="E475" s="8" t="inlineStr">
        <is>
          <t>Medium</t>
        </is>
      </c>
      <c r="F475" s="8" t="inlineStr">
        <is>
          <t>Not Started</t>
        </is>
      </c>
      <c r="G475" s="8" t="inlineStr"/>
      <c r="H475" s="8" t="inlineStr"/>
      <c r="I475" s="9" t="inlineStr"/>
    </row>
    <row r="476" ht="24" customHeight="1">
      <c r="A476" s="5" t="inlineStr">
        <is>
          <t xml:space="preserve">    ▸ Sklearn + XGBoost + LightGBM</t>
        </is>
      </c>
    </row>
    <row r="477" ht="32" customHeight="1">
      <c r="A477" s="6" t="n">
        <v>389</v>
      </c>
      <c r="B477" s="7" t="inlineStr">
        <is>
          <t>Sklearn Pipeline &amp; ColumnTransformer</t>
        </is>
      </c>
      <c r="C477" s="6" t="inlineStr">
        <is>
          <t>Code</t>
        </is>
      </c>
      <c r="D477" s="7" t="inlineStr">
        <is>
          <t>End-to-end pipeline, preprocessing + model, caching</t>
        </is>
      </c>
      <c r="E477" s="6" t="inlineStr">
        <is>
          <t>High</t>
        </is>
      </c>
      <c r="F477" s="6" t="inlineStr">
        <is>
          <t>Not Started</t>
        </is>
      </c>
      <c r="G477" s="6" t="inlineStr"/>
      <c r="H477" s="6" t="inlineStr"/>
      <c r="I477" s="7" t="inlineStr"/>
    </row>
    <row r="478" ht="32" customHeight="1">
      <c r="A478" s="8" t="n">
        <v>390</v>
      </c>
      <c r="B478" s="9" t="inlineStr">
        <is>
          <t>Sklearn: Custom Transformer / Estimator</t>
        </is>
      </c>
      <c r="C478" s="8" t="inlineStr">
        <is>
          <t>Code</t>
        </is>
      </c>
      <c r="D478" s="9" t="inlineStr">
        <is>
          <t>TransformerMixin, BaseEstimator, fit/transform/predict</t>
        </is>
      </c>
      <c r="E478" s="8" t="inlineStr">
        <is>
          <t>High</t>
        </is>
      </c>
      <c r="F478" s="8" t="inlineStr">
        <is>
          <t>Not Started</t>
        </is>
      </c>
      <c r="G478" s="8" t="inlineStr"/>
      <c r="H478" s="8" t="inlineStr"/>
      <c r="I478" s="9" t="inlineStr"/>
    </row>
    <row r="479" ht="32" customHeight="1">
      <c r="A479" s="6" t="n">
        <v>391</v>
      </c>
      <c r="B479" s="7" t="inlineStr">
        <is>
          <t>Sklearn: GridSearchCV / RandomizedSearchCV</t>
        </is>
      </c>
      <c r="C479" s="6" t="inlineStr">
        <is>
          <t>Code</t>
        </is>
      </c>
      <c r="D479" s="7" t="inlineStr">
        <is>
          <t>Parameter grids, cross-validation, scoring, n_jobs</t>
        </is>
      </c>
      <c r="E479" s="6" t="inlineStr">
        <is>
          <t>High</t>
        </is>
      </c>
      <c r="F479" s="6" t="inlineStr">
        <is>
          <t>Not Started</t>
        </is>
      </c>
      <c r="G479" s="6" t="inlineStr"/>
      <c r="H479" s="6" t="inlineStr"/>
      <c r="I479" s="7" t="inlineStr"/>
    </row>
    <row r="480" ht="32" customHeight="1">
      <c r="A480" s="8" t="n">
        <v>392</v>
      </c>
      <c r="B480" s="9" t="inlineStr">
        <is>
          <t>Sklearn: Feature Selection (RFE, SelectKBest)</t>
        </is>
      </c>
      <c r="C480" s="8" t="inlineStr">
        <is>
          <t>Code</t>
        </is>
      </c>
      <c r="D480" s="9" t="inlineStr">
        <is>
          <t>Recursive feature elimination, mutual info, chi2</t>
        </is>
      </c>
      <c r="E480" s="8" t="inlineStr">
        <is>
          <t>Medium</t>
        </is>
      </c>
      <c r="F480" s="8" t="inlineStr">
        <is>
          <t>Not Started</t>
        </is>
      </c>
      <c r="G480" s="8" t="inlineStr"/>
      <c r="H480" s="8" t="inlineStr"/>
      <c r="I480" s="9" t="inlineStr"/>
    </row>
    <row r="481" ht="32" customHeight="1">
      <c r="A481" s="6" t="n">
        <v>393</v>
      </c>
      <c r="B481" s="7" t="inlineStr">
        <is>
          <t>XGBoost: Training &amp; Tuning</t>
        </is>
      </c>
      <c r="C481" s="6" t="inlineStr">
        <is>
          <t>Code</t>
        </is>
      </c>
      <c r="D481" s="7" t="inlineStr">
        <is>
          <t>DMatrix, params, early_stopping, feature_importance, SHAP</t>
        </is>
      </c>
      <c r="E481" s="6" t="inlineStr">
        <is>
          <t>High</t>
        </is>
      </c>
      <c r="F481" s="6" t="inlineStr">
        <is>
          <t>Not Started</t>
        </is>
      </c>
      <c r="G481" s="6" t="inlineStr"/>
      <c r="H481" s="6" t="inlineStr"/>
      <c r="I481" s="7" t="inlineStr"/>
    </row>
    <row r="482" ht="32" customHeight="1">
      <c r="A482" s="8" t="n">
        <v>394</v>
      </c>
      <c r="B482" s="9" t="inlineStr">
        <is>
          <t>XGBoost: Custom Objective &amp; Eval</t>
        </is>
      </c>
      <c r="C482" s="8" t="inlineStr">
        <is>
          <t>Code</t>
        </is>
      </c>
      <c r="D482" s="9" t="inlineStr">
        <is>
          <t>Custom loss gradient/hessian, custom eval metric</t>
        </is>
      </c>
      <c r="E482" s="8" t="inlineStr">
        <is>
          <t>Medium</t>
        </is>
      </c>
      <c r="F482" s="8" t="inlineStr">
        <is>
          <t>Not Started</t>
        </is>
      </c>
      <c r="G482" s="8" t="inlineStr"/>
      <c r="H482" s="8" t="inlineStr"/>
      <c r="I482" s="9" t="inlineStr"/>
    </row>
    <row r="483" ht="32" customHeight="1">
      <c r="A483" s="6" t="n">
        <v>395</v>
      </c>
      <c r="B483" s="7" t="inlineStr">
        <is>
          <t>LightGBM: Training &amp; Tuning</t>
        </is>
      </c>
      <c r="C483" s="6" t="inlineStr">
        <is>
          <t>Code</t>
        </is>
      </c>
      <c r="D483" s="7" t="inlineStr">
        <is>
          <t>Dataset, parameters, categorical feature handling, dart mode</t>
        </is>
      </c>
      <c r="E483" s="6" t="inlineStr">
        <is>
          <t>High</t>
        </is>
      </c>
      <c r="F483" s="6" t="inlineStr">
        <is>
          <t>Not Started</t>
        </is>
      </c>
      <c r="G483" s="6" t="inlineStr"/>
      <c r="H483" s="6" t="inlineStr"/>
      <c r="I483" s="7" t="inlineStr"/>
    </row>
    <row r="484" ht="32" customHeight="1">
      <c r="A484" s="8" t="n">
        <v>396</v>
      </c>
      <c r="B484" s="9" t="inlineStr">
        <is>
          <t>LightGBM vs XGBoost vs CatBoost</t>
        </is>
      </c>
      <c r="C484" s="8" t="inlineStr">
        <is>
          <t>Theory+Code</t>
        </is>
      </c>
      <c r="D484" s="9" t="inlineStr">
        <is>
          <t>Histogram-based, ordered boosting, GPU support, speed comparison</t>
        </is>
      </c>
      <c r="E484" s="8" t="inlineStr">
        <is>
          <t>Medium</t>
        </is>
      </c>
      <c r="F484" s="8" t="inlineStr">
        <is>
          <t>Not Started</t>
        </is>
      </c>
      <c r="G484" s="8" t="inlineStr"/>
      <c r="H484" s="8" t="inlineStr"/>
      <c r="I484" s="9" t="inlineStr"/>
    </row>
    <row r="485" ht="32" customHeight="1">
      <c r="A485" s="6" t="n">
        <v>397</v>
      </c>
      <c r="B485" s="7" t="inlineStr">
        <is>
          <t>SHAP for Model Explainability</t>
        </is>
      </c>
      <c r="C485" s="6" t="inlineStr">
        <is>
          <t>Code</t>
        </is>
      </c>
      <c r="D485" s="7" t="inlineStr">
        <is>
          <t>TreeExplainer, force plot, summary plot, interaction values</t>
        </is>
      </c>
      <c r="E485" s="6" t="inlineStr">
        <is>
          <t>High</t>
        </is>
      </c>
      <c r="F485" s="6" t="inlineStr">
        <is>
          <t>Not Started</t>
        </is>
      </c>
      <c r="G485" s="6" t="inlineStr"/>
      <c r="H485" s="6" t="inlineStr"/>
      <c r="I485" s="7" t="inlineStr"/>
    </row>
    <row r="486" ht="32" customHeight="1">
      <c r="A486" s="8" t="n">
        <v>398</v>
      </c>
      <c r="B486" s="9" t="inlineStr">
        <is>
          <t>Optuna for Hyperparameter Optimization</t>
        </is>
      </c>
      <c r="C486" s="8" t="inlineStr">
        <is>
          <t>Code</t>
        </is>
      </c>
      <c r="D486" s="9" t="inlineStr">
        <is>
          <t>Study, trials, pruning, multi-objective, visualization</t>
        </is>
      </c>
      <c r="E486" s="8" t="inlineStr">
        <is>
          <t>Medium</t>
        </is>
      </c>
      <c r="F486" s="8" t="inlineStr">
        <is>
          <t>Not Started</t>
        </is>
      </c>
      <c r="G486" s="8" t="inlineStr"/>
      <c r="H486" s="8" t="inlineStr"/>
      <c r="I486" s="9" t="inlineStr"/>
    </row>
    <row r="488" ht="30" customHeight="1">
      <c r="A488" s="10" t="inlineStr">
        <is>
          <t xml:space="preserve">  13. PYTHON &amp; DSA FOR ML INTERVIEWS  [P2]</t>
        </is>
      </c>
    </row>
    <row r="489" ht="24" customHeight="1">
      <c r="A489" s="5" t="inlineStr">
        <is>
          <t xml:space="preserve">    ▸ Python Advanced</t>
        </is>
      </c>
    </row>
    <row r="490" ht="32" customHeight="1">
      <c r="A490" s="6" t="n">
        <v>399</v>
      </c>
      <c r="B490" s="7" t="inlineStr">
        <is>
          <t>Data Structures &amp; Time Complexity</t>
        </is>
      </c>
      <c r="C490" s="6" t="inlineStr">
        <is>
          <t>Code</t>
        </is>
      </c>
      <c r="D490" s="7" t="inlineStr">
        <is>
          <t>List, dict, set, deque, heap, defaultdict — O(n) analysis</t>
        </is>
      </c>
      <c r="E490" s="6" t="inlineStr">
        <is>
          <t>High</t>
        </is>
      </c>
      <c r="F490" s="6" t="inlineStr">
        <is>
          <t>Not Started</t>
        </is>
      </c>
      <c r="G490" s="6" t="inlineStr"/>
      <c r="H490" s="6" t="inlineStr"/>
      <c r="I490" s="7" t="inlineStr"/>
    </row>
    <row r="491" ht="32" customHeight="1">
      <c r="A491" s="8" t="n">
        <v>400</v>
      </c>
      <c r="B491" s="9" t="inlineStr">
        <is>
          <t>List/Dict/Set Comprehensions</t>
        </is>
      </c>
      <c r="C491" s="8" t="inlineStr">
        <is>
          <t>Code</t>
        </is>
      </c>
      <c r="D491" s="9" t="inlineStr">
        <is>
          <t>Nested comprehensions, conditional expressions, generator expressions</t>
        </is>
      </c>
      <c r="E491" s="8" t="inlineStr">
        <is>
          <t>High</t>
        </is>
      </c>
      <c r="F491" s="8" t="inlineStr">
        <is>
          <t>Not Started</t>
        </is>
      </c>
      <c r="G491" s="8" t="inlineStr"/>
      <c r="H491" s="8" t="inlineStr"/>
      <c r="I491" s="9" t="inlineStr"/>
    </row>
    <row r="492" ht="32" customHeight="1">
      <c r="A492" s="6" t="n">
        <v>401</v>
      </c>
      <c r="B492" s="7" t="inlineStr">
        <is>
          <t>Generators &amp; Iterators</t>
        </is>
      </c>
      <c r="C492" s="6" t="inlineStr">
        <is>
          <t>Code</t>
        </is>
      </c>
      <c r="D492" s="7" t="inlineStr">
        <is>
          <t>Yield, lazy evaluation, memory efficiency, chaining</t>
        </is>
      </c>
      <c r="E492" s="6" t="inlineStr">
        <is>
          <t>Medium</t>
        </is>
      </c>
      <c r="F492" s="6" t="inlineStr">
        <is>
          <t>Not Started</t>
        </is>
      </c>
      <c r="G492" s="6" t="inlineStr"/>
      <c r="H492" s="6" t="inlineStr"/>
      <c r="I492" s="7" t="inlineStr"/>
    </row>
    <row r="493" ht="32" customHeight="1">
      <c r="A493" s="8" t="n">
        <v>402</v>
      </c>
      <c r="B493" s="9" t="inlineStr">
        <is>
          <t>Decorators (Function &amp; Class)</t>
        </is>
      </c>
      <c r="C493" s="8" t="inlineStr">
        <is>
          <t>Code</t>
        </is>
      </c>
      <c r="D493" s="9" t="inlineStr">
        <is>
          <t>Timing decorator, retry decorator, functools.wraps</t>
        </is>
      </c>
      <c r="E493" s="8" t="inlineStr">
        <is>
          <t>Medium</t>
        </is>
      </c>
      <c r="F493" s="8" t="inlineStr">
        <is>
          <t>Not Started</t>
        </is>
      </c>
      <c r="G493" s="8" t="inlineStr"/>
      <c r="H493" s="8" t="inlineStr"/>
      <c r="I493" s="9" t="inlineStr"/>
    </row>
    <row r="494" ht="32" customHeight="1">
      <c r="A494" s="6" t="n">
        <v>403</v>
      </c>
      <c r="B494" s="7" t="inlineStr">
        <is>
          <t>Context Managers</t>
        </is>
      </c>
      <c r="C494" s="6" t="inlineStr">
        <is>
          <t>Code</t>
        </is>
      </c>
      <c r="D494" s="7" t="inlineStr">
        <is>
          <t>With statement, __enter__/__exit__, contextlib</t>
        </is>
      </c>
      <c r="E494" s="6" t="inlineStr">
        <is>
          <t>Medium</t>
        </is>
      </c>
      <c r="F494" s="6" t="inlineStr">
        <is>
          <t>Not Started</t>
        </is>
      </c>
      <c r="G494" s="6" t="inlineStr"/>
      <c r="H494" s="6" t="inlineStr"/>
      <c r="I494" s="7" t="inlineStr"/>
    </row>
    <row r="495" ht="32" customHeight="1">
      <c r="A495" s="8" t="n">
        <v>404</v>
      </c>
      <c r="B495" s="9" t="inlineStr">
        <is>
          <t>OOP for ML: Design Patterns</t>
        </is>
      </c>
      <c r="C495" s="8" t="inlineStr">
        <is>
          <t>Code</t>
        </is>
      </c>
      <c r="D495" s="9" t="inlineStr">
        <is>
          <t>Factory, Strategy, Observer patterns in ML systems</t>
        </is>
      </c>
      <c r="E495" s="8" t="inlineStr">
        <is>
          <t>Medium</t>
        </is>
      </c>
      <c r="F495" s="8" t="inlineStr">
        <is>
          <t>Not Started</t>
        </is>
      </c>
      <c r="G495" s="8" t="inlineStr"/>
      <c r="H495" s="8" t="inlineStr"/>
      <c r="I495" s="9" t="inlineStr"/>
    </row>
    <row r="496" ht="32" customHeight="1">
      <c r="A496" s="6" t="n">
        <v>405</v>
      </c>
      <c r="B496" s="7" t="inlineStr">
        <is>
          <t>Concurrency: Threading vs Multiprocessing vs Asyncio</t>
        </is>
      </c>
      <c r="C496" s="6" t="inlineStr">
        <is>
          <t>Code</t>
        </is>
      </c>
      <c r="D496" s="7" t="inlineStr">
        <is>
          <t>GIL, CPU-bound vs I/O-bound, data pipeline parallelism</t>
        </is>
      </c>
      <c r="E496" s="6" t="inlineStr">
        <is>
          <t>Medium</t>
        </is>
      </c>
      <c r="F496" s="6" t="inlineStr">
        <is>
          <t>Not Started</t>
        </is>
      </c>
      <c r="G496" s="6" t="inlineStr"/>
      <c r="H496" s="6" t="inlineStr"/>
      <c r="I496" s="7" t="inlineStr"/>
    </row>
    <row r="497" ht="32" customHeight="1">
      <c r="A497" s="8" t="n">
        <v>406</v>
      </c>
      <c r="B497" s="9" t="inlineStr">
        <is>
          <t>Type Hints &amp; Pydantic</t>
        </is>
      </c>
      <c r="C497" s="8" t="inlineStr">
        <is>
          <t>Code</t>
        </is>
      </c>
      <c r="D497" s="9" t="inlineStr">
        <is>
          <t>Typing module, generics, Pydantic models, validation</t>
        </is>
      </c>
      <c r="E497" s="8" t="inlineStr">
        <is>
          <t>Medium</t>
        </is>
      </c>
      <c r="F497" s="8" t="inlineStr">
        <is>
          <t>Not Started</t>
        </is>
      </c>
      <c r="G497" s="8" t="inlineStr"/>
      <c r="H497" s="8" t="inlineStr"/>
      <c r="I497" s="9" t="inlineStr"/>
    </row>
    <row r="498" ht="24" customHeight="1">
      <c r="A498" s="5" t="inlineStr">
        <is>
          <t xml:space="preserve">    ▸ NumPy Mastery</t>
        </is>
      </c>
    </row>
    <row r="499" ht="32" customHeight="1">
      <c r="A499" s="6" t="n">
        <v>407</v>
      </c>
      <c r="B499" s="7" t="inlineStr">
        <is>
          <t>Array Operations &amp; Broadcasting</t>
        </is>
      </c>
      <c r="C499" s="6" t="inlineStr">
        <is>
          <t>Code</t>
        </is>
      </c>
      <c r="D499" s="7" t="inlineStr">
        <is>
          <t>Shape rules, broadcasting tricks, memory layout (C vs F order)</t>
        </is>
      </c>
      <c r="E499" s="6" t="inlineStr">
        <is>
          <t>High</t>
        </is>
      </c>
      <c r="F499" s="6" t="inlineStr">
        <is>
          <t>Not Started</t>
        </is>
      </c>
      <c r="G499" s="6" t="inlineStr"/>
      <c r="H499" s="6" t="inlineStr"/>
      <c r="I499" s="7" t="inlineStr"/>
    </row>
    <row r="500" ht="32" customHeight="1">
      <c r="A500" s="8" t="n">
        <v>408</v>
      </c>
      <c r="B500" s="9" t="inlineStr">
        <is>
          <t>Vectorization &amp; Performance</t>
        </is>
      </c>
      <c r="C500" s="8" t="inlineStr">
        <is>
          <t>Code</t>
        </is>
      </c>
      <c r="D500" s="9" t="inlineStr">
        <is>
          <t>Avoiding loops, ufuncs, vectorized conditional, numba</t>
        </is>
      </c>
      <c r="E500" s="8" t="inlineStr">
        <is>
          <t>High</t>
        </is>
      </c>
      <c r="F500" s="8" t="inlineStr">
        <is>
          <t>Not Started</t>
        </is>
      </c>
      <c r="G500" s="8" t="inlineStr"/>
      <c r="H500" s="8" t="inlineStr"/>
      <c r="I500" s="9" t="inlineStr"/>
    </row>
    <row r="501" ht="32" customHeight="1">
      <c r="A501" s="6" t="n">
        <v>409</v>
      </c>
      <c r="B501" s="7" t="inlineStr">
        <is>
          <t>Einsum Mastery</t>
        </is>
      </c>
      <c r="C501" s="6" t="inlineStr">
        <is>
          <t>Code</t>
        </is>
      </c>
      <c r="D501" s="7" t="inlineStr">
        <is>
          <t>Matrix multiply, batch ops, attention, trace — all via einsum</t>
        </is>
      </c>
      <c r="E501" s="6" t="inlineStr">
        <is>
          <t>Medium</t>
        </is>
      </c>
      <c r="F501" s="6" t="inlineStr">
        <is>
          <t>Not Started</t>
        </is>
      </c>
      <c r="G501" s="6" t="inlineStr"/>
      <c r="H501" s="6" t="inlineStr"/>
      <c r="I501" s="7" t="inlineStr"/>
    </row>
    <row r="502" ht="32" customHeight="1">
      <c r="A502" s="8" t="n">
        <v>410</v>
      </c>
      <c r="B502" s="9" t="inlineStr">
        <is>
          <t>Random Sampling &amp; Distributions</t>
        </is>
      </c>
      <c r="C502" s="8" t="inlineStr">
        <is>
          <t>Code</t>
        </is>
      </c>
      <c r="D502" s="9" t="inlineStr">
        <is>
          <t>np.random, reproducibility, sampling strategies</t>
        </is>
      </c>
      <c r="E502" s="8" t="inlineStr">
        <is>
          <t>Medium</t>
        </is>
      </c>
      <c r="F502" s="8" t="inlineStr">
        <is>
          <t>Not Started</t>
        </is>
      </c>
      <c r="G502" s="8" t="inlineStr"/>
      <c r="H502" s="8" t="inlineStr"/>
      <c r="I502" s="9" t="inlineStr"/>
    </row>
    <row r="503" ht="24" customHeight="1">
      <c r="A503" s="5" t="inlineStr">
        <is>
          <t xml:space="preserve">    ▸ Pandas for ML</t>
        </is>
      </c>
    </row>
    <row r="504" ht="32" customHeight="1">
      <c r="A504" s="6" t="n">
        <v>411</v>
      </c>
      <c r="B504" s="7" t="inlineStr">
        <is>
          <t>GroupBy &amp; Aggregation</t>
        </is>
      </c>
      <c r="C504" s="6" t="inlineStr">
        <is>
          <t>Code</t>
        </is>
      </c>
      <c r="D504" s="7" t="inlineStr">
        <is>
          <t>Multi-level groupby, custom agg, transform, apply</t>
        </is>
      </c>
      <c r="E504" s="6" t="inlineStr">
        <is>
          <t>High</t>
        </is>
      </c>
      <c r="F504" s="6" t="inlineStr">
        <is>
          <t>Not Started</t>
        </is>
      </c>
      <c r="G504" s="6" t="inlineStr"/>
      <c r="H504" s="6" t="inlineStr"/>
      <c r="I504" s="7" t="inlineStr"/>
    </row>
    <row r="505" ht="32" customHeight="1">
      <c r="A505" s="8" t="n">
        <v>412</v>
      </c>
      <c r="B505" s="9" t="inlineStr">
        <is>
          <t>Merge / Join Operations</t>
        </is>
      </c>
      <c r="C505" s="8" t="inlineStr">
        <is>
          <t>Code</t>
        </is>
      </c>
      <c r="D505" s="9" t="inlineStr">
        <is>
          <t>Inner/outer/left/right, merge_asof, suffix handling</t>
        </is>
      </c>
      <c r="E505" s="8" t="inlineStr">
        <is>
          <t>High</t>
        </is>
      </c>
      <c r="F505" s="8" t="inlineStr">
        <is>
          <t>Not Started</t>
        </is>
      </c>
      <c r="G505" s="8" t="inlineStr"/>
      <c r="H505" s="8" t="inlineStr"/>
      <c r="I505" s="9" t="inlineStr"/>
    </row>
    <row r="506" ht="32" customHeight="1">
      <c r="A506" s="6" t="n">
        <v>413</v>
      </c>
      <c r="B506" s="7" t="inlineStr">
        <is>
          <t>Window Functions &amp; Rolling</t>
        </is>
      </c>
      <c r="C506" s="6" t="inlineStr">
        <is>
          <t>Code</t>
        </is>
      </c>
      <c r="D506" s="7" t="inlineStr">
        <is>
          <t>Rolling mean, expanding, ewm, shift/lag for time series</t>
        </is>
      </c>
      <c r="E506" s="6" t="inlineStr">
        <is>
          <t>Medium</t>
        </is>
      </c>
      <c r="F506" s="6" t="inlineStr">
        <is>
          <t>Not Started</t>
        </is>
      </c>
      <c r="G506" s="6" t="inlineStr"/>
      <c r="H506" s="6" t="inlineStr"/>
      <c r="I506" s="7" t="inlineStr"/>
    </row>
    <row r="507" ht="32" customHeight="1">
      <c r="A507" s="8" t="n">
        <v>414</v>
      </c>
      <c r="B507" s="9" t="inlineStr">
        <is>
          <t>Performance Optimization</t>
        </is>
      </c>
      <c r="C507" s="8" t="inlineStr">
        <is>
          <t>Code</t>
        </is>
      </c>
      <c r="D507" s="9" t="inlineStr">
        <is>
          <t>dtypes, categorical, vectorized string ops, query(), eval()</t>
        </is>
      </c>
      <c r="E507" s="8" t="inlineStr">
        <is>
          <t>Medium</t>
        </is>
      </c>
      <c r="F507" s="8" t="inlineStr">
        <is>
          <t>Not Started</t>
        </is>
      </c>
      <c r="G507" s="8" t="inlineStr"/>
      <c r="H507" s="8" t="inlineStr"/>
      <c r="I507" s="9" t="inlineStr"/>
    </row>
    <row r="508" ht="24" customHeight="1">
      <c r="A508" s="5" t="inlineStr">
        <is>
          <t xml:space="preserve">    ▸ DSA — ML-Relevant Problems</t>
        </is>
      </c>
    </row>
    <row r="509" ht="32" customHeight="1">
      <c r="A509" s="6" t="n">
        <v>415</v>
      </c>
      <c r="B509" s="7" t="inlineStr">
        <is>
          <t>Array: Two Sum / Three Sum</t>
        </is>
      </c>
      <c r="C509" s="6" t="inlineStr">
        <is>
          <t>Code</t>
        </is>
      </c>
      <c r="D509" s="7" t="inlineStr">
        <is>
          <t>Hash map, two-pointer, sorted array variant</t>
        </is>
      </c>
      <c r="E509" s="6" t="inlineStr">
        <is>
          <t>High</t>
        </is>
      </c>
      <c r="F509" s="6" t="inlineStr">
        <is>
          <t>Not Started</t>
        </is>
      </c>
      <c r="G509" s="6" t="inlineStr"/>
      <c r="H509" s="6" t="inlineStr"/>
      <c r="I509" s="7" t="inlineStr"/>
    </row>
    <row r="510" ht="32" customHeight="1">
      <c r="A510" s="8" t="n">
        <v>416</v>
      </c>
      <c r="B510" s="9" t="inlineStr">
        <is>
          <t>Array: Merge Intervals</t>
        </is>
      </c>
      <c r="C510" s="8" t="inlineStr">
        <is>
          <t>Code</t>
        </is>
      </c>
      <c r="D510" s="9" t="inlineStr">
        <is>
          <t>Sorting, greedy merge — data preprocessing analogy</t>
        </is>
      </c>
      <c r="E510" s="8" t="inlineStr">
        <is>
          <t>Medium</t>
        </is>
      </c>
      <c r="F510" s="8" t="inlineStr">
        <is>
          <t>Not Started</t>
        </is>
      </c>
      <c r="G510" s="8" t="inlineStr"/>
      <c r="H510" s="8" t="inlineStr"/>
      <c r="I510" s="9" t="inlineStr"/>
    </row>
    <row r="511" ht="32" customHeight="1">
      <c r="A511" s="6" t="n">
        <v>417</v>
      </c>
      <c r="B511" s="7" t="inlineStr">
        <is>
          <t>Array: Top-K Elements (Heap)</t>
        </is>
      </c>
      <c r="C511" s="6" t="inlineStr">
        <is>
          <t>Code</t>
        </is>
      </c>
      <c r="D511" s="7" t="inlineStr">
        <is>
          <t>Min-heap, quickselect, partial sort — top-K retrieval</t>
        </is>
      </c>
      <c r="E511" s="6" t="inlineStr">
        <is>
          <t>High</t>
        </is>
      </c>
      <c r="F511" s="6" t="inlineStr">
        <is>
          <t>Not Started</t>
        </is>
      </c>
      <c r="G511" s="6" t="inlineStr"/>
      <c r="H511" s="6" t="inlineStr"/>
      <c r="I511" s="7" t="inlineStr"/>
    </row>
    <row r="512" ht="32" customHeight="1">
      <c r="A512" s="8" t="n">
        <v>418</v>
      </c>
      <c r="B512" s="9" t="inlineStr">
        <is>
          <t>Array: Sliding Window Maximum</t>
        </is>
      </c>
      <c r="C512" s="8" t="inlineStr">
        <is>
          <t>Code</t>
        </is>
      </c>
      <c r="D512" s="9" t="inlineStr">
        <is>
          <t>Monotonic deque — streaming ML feature computation</t>
        </is>
      </c>
      <c r="E512" s="8" t="inlineStr">
        <is>
          <t>Medium</t>
        </is>
      </c>
      <c r="F512" s="8" t="inlineStr">
        <is>
          <t>Not Started</t>
        </is>
      </c>
      <c r="G512" s="8" t="inlineStr"/>
      <c r="H512" s="8" t="inlineStr"/>
      <c r="I512" s="9" t="inlineStr"/>
    </row>
    <row r="513" ht="32" customHeight="1">
      <c r="A513" s="6" t="n">
        <v>419</v>
      </c>
      <c r="B513" s="7" t="inlineStr">
        <is>
          <t>Array: Product Except Self</t>
        </is>
      </c>
      <c r="C513" s="6" t="inlineStr">
        <is>
          <t>Code</t>
        </is>
      </c>
      <c r="D513" s="7" t="inlineStr">
        <is>
          <t>Prefix/suffix products — feature engineering pattern</t>
        </is>
      </c>
      <c r="E513" s="6" t="inlineStr">
        <is>
          <t>Medium</t>
        </is>
      </c>
      <c r="F513" s="6" t="inlineStr">
        <is>
          <t>Not Started</t>
        </is>
      </c>
      <c r="G513" s="6" t="inlineStr"/>
      <c r="H513" s="6" t="inlineStr"/>
      <c r="I513" s="7" t="inlineStr"/>
    </row>
    <row r="514" ht="32" customHeight="1">
      <c r="A514" s="8" t="n">
        <v>420</v>
      </c>
      <c r="B514" s="9" t="inlineStr">
        <is>
          <t>HashMap: Group Anagrams</t>
        </is>
      </c>
      <c r="C514" s="8" t="inlineStr">
        <is>
          <t>Code</t>
        </is>
      </c>
      <c r="D514" s="9" t="inlineStr">
        <is>
          <t>Hashing, grouping — deduplication in NLP pipelines</t>
        </is>
      </c>
      <c r="E514" s="8" t="inlineStr">
        <is>
          <t>Medium</t>
        </is>
      </c>
      <c r="F514" s="8" t="inlineStr">
        <is>
          <t>Not Started</t>
        </is>
      </c>
      <c r="G514" s="8" t="inlineStr"/>
      <c r="H514" s="8" t="inlineStr"/>
      <c r="I514" s="9" t="inlineStr"/>
    </row>
    <row r="515" ht="32" customHeight="1">
      <c r="A515" s="6" t="n">
        <v>421</v>
      </c>
      <c r="B515" s="7" t="inlineStr">
        <is>
          <t>HashMap: LRU Cache</t>
        </is>
      </c>
      <c r="C515" s="6" t="inlineStr">
        <is>
          <t>Code</t>
        </is>
      </c>
      <c r="D515" s="7" t="inlineStr">
        <is>
          <t>OrderedDict, doubly-linked list — model prediction caching</t>
        </is>
      </c>
      <c r="E515" s="6" t="inlineStr">
        <is>
          <t>High</t>
        </is>
      </c>
      <c r="F515" s="6" t="inlineStr">
        <is>
          <t>Not Started</t>
        </is>
      </c>
      <c r="G515" s="6" t="inlineStr"/>
      <c r="H515" s="6" t="inlineStr"/>
      <c r="I515" s="7" t="inlineStr"/>
    </row>
    <row r="516" ht="32" customHeight="1">
      <c r="A516" s="8" t="n">
        <v>422</v>
      </c>
      <c r="B516" s="9" t="inlineStr">
        <is>
          <t>Binary Search: Search in Rotated Array</t>
        </is>
      </c>
      <c r="C516" s="8" t="inlineStr">
        <is>
          <t>Code</t>
        </is>
      </c>
      <c r="D516" s="9" t="inlineStr">
        <is>
          <t>Modified binary search — threshold finding in ML</t>
        </is>
      </c>
      <c r="E516" s="8" t="inlineStr">
        <is>
          <t>Medium</t>
        </is>
      </c>
      <c r="F516" s="8" t="inlineStr">
        <is>
          <t>Not Started</t>
        </is>
      </c>
      <c r="G516" s="8" t="inlineStr"/>
      <c r="H516" s="8" t="inlineStr"/>
      <c r="I516" s="9" t="inlineStr"/>
    </row>
    <row r="517" ht="32" customHeight="1">
      <c r="A517" s="6" t="n">
        <v>423</v>
      </c>
      <c r="B517" s="7" t="inlineStr">
        <is>
          <t>Binary Search: Find Minimum in Rotated</t>
        </is>
      </c>
      <c r="C517" s="6" t="inlineStr">
        <is>
          <t>Code</t>
        </is>
      </c>
      <c r="D517" s="7" t="inlineStr">
        <is>
          <t>Classic binary search variant</t>
        </is>
      </c>
      <c r="E517" s="6" t="inlineStr">
        <is>
          <t>Medium</t>
        </is>
      </c>
      <c r="F517" s="6" t="inlineStr">
        <is>
          <t>Not Started</t>
        </is>
      </c>
      <c r="G517" s="6" t="inlineStr"/>
      <c r="H517" s="6" t="inlineStr"/>
      <c r="I517" s="7" t="inlineStr"/>
    </row>
    <row r="518" ht="32" customHeight="1">
      <c r="A518" s="8" t="n">
        <v>424</v>
      </c>
      <c r="B518" s="9" t="inlineStr">
        <is>
          <t>Tree: Serialize/Deserialize Binary Tree</t>
        </is>
      </c>
      <c r="C518" s="8" t="inlineStr">
        <is>
          <t>Code</t>
        </is>
      </c>
      <c r="D518" s="9" t="inlineStr">
        <is>
          <t>BFS/DFS serialization — model serialization analogy</t>
        </is>
      </c>
      <c r="E518" s="8" t="inlineStr">
        <is>
          <t>Medium</t>
        </is>
      </c>
      <c r="F518" s="8" t="inlineStr">
        <is>
          <t>Not Started</t>
        </is>
      </c>
      <c r="G518" s="8" t="inlineStr"/>
      <c r="H518" s="8" t="inlineStr"/>
      <c r="I518" s="9" t="inlineStr"/>
    </row>
    <row r="519" ht="32" customHeight="1">
      <c r="A519" s="6" t="n">
        <v>425</v>
      </c>
      <c r="B519" s="7" t="inlineStr">
        <is>
          <t>Tree: Lowest Common Ancestor</t>
        </is>
      </c>
      <c r="C519" s="6" t="inlineStr">
        <is>
          <t>Code</t>
        </is>
      </c>
      <c r="D519" s="7" t="inlineStr">
        <is>
          <t>Recursive, iterative — decision tree traversal</t>
        </is>
      </c>
      <c r="E519" s="6" t="inlineStr">
        <is>
          <t>Medium</t>
        </is>
      </c>
      <c r="F519" s="6" t="inlineStr">
        <is>
          <t>Not Started</t>
        </is>
      </c>
      <c r="G519" s="6" t="inlineStr"/>
      <c r="H519" s="6" t="inlineStr"/>
      <c r="I519" s="7" t="inlineStr"/>
    </row>
    <row r="520" ht="32" customHeight="1">
      <c r="A520" s="8" t="n">
        <v>426</v>
      </c>
      <c r="B520" s="9" t="inlineStr">
        <is>
          <t>Graph: BFS / DFS</t>
        </is>
      </c>
      <c r="C520" s="8" t="inlineStr">
        <is>
          <t>Code</t>
        </is>
      </c>
      <c r="D520" s="9" t="inlineStr">
        <is>
          <t>Traversal, connected components — graph ML preprocessing</t>
        </is>
      </c>
      <c r="E520" s="8" t="inlineStr">
        <is>
          <t>High</t>
        </is>
      </c>
      <c r="F520" s="8" t="inlineStr">
        <is>
          <t>Not Started</t>
        </is>
      </c>
      <c r="G520" s="8" t="inlineStr"/>
      <c r="H520" s="8" t="inlineStr"/>
      <c r="I520" s="9" t="inlineStr"/>
    </row>
    <row r="521" ht="32" customHeight="1">
      <c r="A521" s="6" t="n">
        <v>427</v>
      </c>
      <c r="B521" s="7" t="inlineStr">
        <is>
          <t>Graph: Topological Sort</t>
        </is>
      </c>
      <c r="C521" s="6" t="inlineStr">
        <is>
          <t>Code</t>
        </is>
      </c>
      <c r="D521" s="7" t="inlineStr">
        <is>
          <t>DAG ordering — ML pipeline dependency resolution</t>
        </is>
      </c>
      <c r="E521" s="6" t="inlineStr">
        <is>
          <t>High</t>
        </is>
      </c>
      <c r="F521" s="6" t="inlineStr">
        <is>
          <t>Not Started</t>
        </is>
      </c>
      <c r="G521" s="6" t="inlineStr"/>
      <c r="H521" s="6" t="inlineStr"/>
      <c r="I521" s="7" t="inlineStr"/>
    </row>
    <row r="522" ht="32" customHeight="1">
      <c r="A522" s="8" t="n">
        <v>428</v>
      </c>
      <c r="B522" s="9" t="inlineStr">
        <is>
          <t>Graph: Dijkstra's Shortest Path</t>
        </is>
      </c>
      <c r="C522" s="8" t="inlineStr">
        <is>
          <t>Code</t>
        </is>
      </c>
      <c r="D522" s="9" t="inlineStr">
        <is>
          <t>Priority queue, weighted graph — GNN preprocessing</t>
        </is>
      </c>
      <c r="E522" s="8" t="inlineStr">
        <is>
          <t>Medium</t>
        </is>
      </c>
      <c r="F522" s="8" t="inlineStr">
        <is>
          <t>Not Started</t>
        </is>
      </c>
      <c r="G522" s="8" t="inlineStr"/>
      <c r="H522" s="8" t="inlineStr"/>
      <c r="I522" s="9" t="inlineStr"/>
    </row>
    <row r="523" ht="32" customHeight="1">
      <c r="A523" s="6" t="n">
        <v>429</v>
      </c>
      <c r="B523" s="7" t="inlineStr">
        <is>
          <t>Graph: Union-Find</t>
        </is>
      </c>
      <c r="C523" s="6" t="inlineStr">
        <is>
          <t>Code</t>
        </is>
      </c>
      <c r="D523" s="7" t="inlineStr">
        <is>
          <t>Disjoint sets — clustering, connected components</t>
        </is>
      </c>
      <c r="E523" s="6" t="inlineStr">
        <is>
          <t>Medium</t>
        </is>
      </c>
      <c r="F523" s="6" t="inlineStr">
        <is>
          <t>Not Started</t>
        </is>
      </c>
      <c r="G523" s="6" t="inlineStr"/>
      <c r="H523" s="6" t="inlineStr"/>
      <c r="I523" s="7" t="inlineStr"/>
    </row>
    <row r="524" ht="32" customHeight="1">
      <c r="A524" s="8" t="n">
        <v>430</v>
      </c>
      <c r="B524" s="9" t="inlineStr">
        <is>
          <t>Dynamic Programming: Longest Common Subsequence</t>
        </is>
      </c>
      <c r="C524" s="8" t="inlineStr">
        <is>
          <t>Code</t>
        </is>
      </c>
      <c r="D524" s="9" t="inlineStr">
        <is>
          <t>2D DP — sequence alignment in NLP</t>
        </is>
      </c>
      <c r="E524" s="8" t="inlineStr">
        <is>
          <t>Medium</t>
        </is>
      </c>
      <c r="F524" s="8" t="inlineStr">
        <is>
          <t>Not Started</t>
        </is>
      </c>
      <c r="G524" s="8" t="inlineStr"/>
      <c r="H524" s="8" t="inlineStr"/>
      <c r="I524" s="9" t="inlineStr"/>
    </row>
    <row r="525" ht="32" customHeight="1">
      <c r="A525" s="6" t="n">
        <v>431</v>
      </c>
      <c r="B525" s="7" t="inlineStr">
        <is>
          <t>Dynamic Programming: Edit Distance</t>
        </is>
      </c>
      <c r="C525" s="6" t="inlineStr">
        <is>
          <t>Code</t>
        </is>
      </c>
      <c r="D525" s="7" t="inlineStr">
        <is>
          <t>Levenshtein distance — string matching, fuzzy search</t>
        </is>
      </c>
      <c r="E525" s="6" t="inlineStr">
        <is>
          <t>High</t>
        </is>
      </c>
      <c r="F525" s="6" t="inlineStr">
        <is>
          <t>Not Started</t>
        </is>
      </c>
      <c r="G525" s="6" t="inlineStr"/>
      <c r="H525" s="6" t="inlineStr"/>
      <c r="I525" s="7" t="inlineStr"/>
    </row>
    <row r="526" ht="32" customHeight="1">
      <c r="A526" s="8" t="n">
        <v>432</v>
      </c>
      <c r="B526" s="9" t="inlineStr">
        <is>
          <t>Dynamic Programming: Knapsack</t>
        </is>
      </c>
      <c r="C526" s="8" t="inlineStr">
        <is>
          <t>Code</t>
        </is>
      </c>
      <c r="D526" s="9" t="inlineStr">
        <is>
          <t>0/1 knapsack — resource allocation, feature selection</t>
        </is>
      </c>
      <c r="E526" s="8" t="inlineStr">
        <is>
          <t>Medium</t>
        </is>
      </c>
      <c r="F526" s="8" t="inlineStr">
        <is>
          <t>Not Started</t>
        </is>
      </c>
      <c r="G526" s="8" t="inlineStr"/>
      <c r="H526" s="8" t="inlineStr"/>
      <c r="I526" s="9" t="inlineStr"/>
    </row>
    <row r="527" ht="32" customHeight="1">
      <c r="A527" s="6" t="n">
        <v>433</v>
      </c>
      <c r="B527" s="7" t="inlineStr">
        <is>
          <t>Sorting: Merge Sort / Quick Sort</t>
        </is>
      </c>
      <c r="C527" s="6" t="inlineStr">
        <is>
          <t>Code</t>
        </is>
      </c>
      <c r="D527" s="7" t="inlineStr">
        <is>
          <t>Divide-and-conquer, O(nlogn), stability</t>
        </is>
      </c>
      <c r="E527" s="6" t="inlineStr">
        <is>
          <t>High</t>
        </is>
      </c>
      <c r="F527" s="6" t="inlineStr">
        <is>
          <t>Not Started</t>
        </is>
      </c>
      <c r="G527" s="6" t="inlineStr"/>
      <c r="H527" s="6" t="inlineStr"/>
      <c r="I527" s="7" t="inlineStr"/>
    </row>
    <row r="528" ht="32" customHeight="1">
      <c r="A528" s="8" t="n">
        <v>434</v>
      </c>
      <c r="B528" s="9" t="inlineStr">
        <is>
          <t>Trie: Implement Prefix Tree</t>
        </is>
      </c>
      <c r="C528" s="8" t="inlineStr">
        <is>
          <t>Code</t>
        </is>
      </c>
      <c r="D528" s="9" t="inlineStr">
        <is>
          <t>Insert/search/startsWith — autocomplete, tokenizer</t>
        </is>
      </c>
      <c r="E528" s="8" t="inlineStr">
        <is>
          <t>Medium</t>
        </is>
      </c>
      <c r="F528" s="8" t="inlineStr">
        <is>
          <t>Not Started</t>
        </is>
      </c>
      <c r="G528" s="8" t="inlineStr"/>
      <c r="H528" s="8" t="inlineStr"/>
      <c r="I528" s="9" t="inlineStr"/>
    </row>
    <row r="529" ht="32" customHeight="1">
      <c r="A529" s="6" t="n">
        <v>435</v>
      </c>
      <c r="B529" s="7" t="inlineStr">
        <is>
          <t>Matrix: Spiral Traversal</t>
        </is>
      </c>
      <c r="C529" s="6" t="inlineStr">
        <is>
          <t>Code</t>
        </is>
      </c>
      <c r="D529" s="7" t="inlineStr">
        <is>
          <t>Matrix iteration — image processing pattern</t>
        </is>
      </c>
      <c r="E529" s="6" t="inlineStr">
        <is>
          <t>Medium</t>
        </is>
      </c>
      <c r="F529" s="6" t="inlineStr">
        <is>
          <t>Not Started</t>
        </is>
      </c>
      <c r="G529" s="6" t="inlineStr"/>
      <c r="H529" s="6" t="inlineStr"/>
      <c r="I529" s="7" t="inlineStr"/>
    </row>
    <row r="530" ht="32" customHeight="1">
      <c r="A530" s="8" t="n">
        <v>436</v>
      </c>
      <c r="B530" s="9" t="inlineStr">
        <is>
          <t>Bit Manipulation: Count Set Bits</t>
        </is>
      </c>
      <c r="C530" s="8" t="inlineStr">
        <is>
          <t>Code</t>
        </is>
      </c>
      <c r="D530" s="9" t="inlineStr">
        <is>
          <t>Bitwise ops — feature hashing, bloom filters</t>
        </is>
      </c>
      <c r="E530" s="8" t="inlineStr">
        <is>
          <t>Low</t>
        </is>
      </c>
      <c r="F530" s="8" t="inlineStr">
        <is>
          <t>Not Started</t>
        </is>
      </c>
      <c r="G530" s="8" t="inlineStr"/>
      <c r="H530" s="8" t="inlineStr"/>
      <c r="I530" s="9" t="inlineStr"/>
    </row>
    <row r="531" ht="32" customHeight="1">
      <c r="A531" s="6" t="n">
        <v>437</v>
      </c>
      <c r="B531" s="7" t="inlineStr">
        <is>
          <t>Sampling: Reservoir Sampling</t>
        </is>
      </c>
      <c r="C531" s="6" t="inlineStr">
        <is>
          <t>Code</t>
        </is>
      </c>
      <c r="D531" s="7" t="inlineStr">
        <is>
          <t>Stream sampling — online learning, data sampling</t>
        </is>
      </c>
      <c r="E531" s="6" t="inlineStr">
        <is>
          <t>High</t>
        </is>
      </c>
      <c r="F531" s="6" t="inlineStr">
        <is>
          <t>Not Started</t>
        </is>
      </c>
      <c r="G531" s="6" t="inlineStr"/>
      <c r="H531" s="6" t="inlineStr"/>
      <c r="I531" s="7" t="inlineStr"/>
    </row>
    <row r="532" ht="32" customHeight="1">
      <c r="A532" s="8" t="n">
        <v>438</v>
      </c>
      <c r="B532" s="9" t="inlineStr">
        <is>
          <t>Sampling: Weighted Random Sampling</t>
        </is>
      </c>
      <c r="C532" s="8" t="inlineStr">
        <is>
          <t>Code</t>
        </is>
      </c>
      <c r="D532" s="9" t="inlineStr">
        <is>
          <t>Alias method, CDF inversion — importance sampling</t>
        </is>
      </c>
      <c r="E532" s="8" t="inlineStr">
        <is>
          <t>Medium</t>
        </is>
      </c>
      <c r="F532" s="8" t="inlineStr">
        <is>
          <t>Not Started</t>
        </is>
      </c>
      <c r="G532" s="8" t="inlineStr"/>
      <c r="H532" s="8" t="inlineStr"/>
      <c r="I532" s="9" t="inlineStr"/>
    </row>
    <row r="534" ht="30" customHeight="1">
      <c r="A534" s="12" t="inlineStr">
        <is>
          <t xml:space="preserve">  14. RESPONSIBLE AI &amp; ETHICS  [P4]</t>
        </is>
      </c>
    </row>
    <row r="535" ht="24" customHeight="1">
      <c r="A535" s="5" t="inlineStr">
        <is>
          <t xml:space="preserve">    ▸ Fairness &amp; Bias</t>
        </is>
      </c>
    </row>
    <row r="536" ht="32" customHeight="1">
      <c r="A536" s="6" t="n">
        <v>439</v>
      </c>
      <c r="B536" s="7" t="inlineStr">
        <is>
          <t>Types of ML Bias</t>
        </is>
      </c>
      <c r="C536" s="6" t="inlineStr">
        <is>
          <t>Theory</t>
        </is>
      </c>
      <c r="D536" s="7" t="inlineStr">
        <is>
          <t>Selection, measurement, aggregation, representation, historical bias</t>
        </is>
      </c>
      <c r="E536" s="6" t="inlineStr">
        <is>
          <t>High</t>
        </is>
      </c>
      <c r="F536" s="6" t="inlineStr">
        <is>
          <t>Not Started</t>
        </is>
      </c>
      <c r="G536" s="6" t="inlineStr"/>
      <c r="H536" s="6" t="inlineStr"/>
      <c r="I536" s="7" t="inlineStr"/>
    </row>
    <row r="537" ht="32" customHeight="1">
      <c r="A537" s="8" t="n">
        <v>440</v>
      </c>
      <c r="B537" s="9" t="inlineStr">
        <is>
          <t>Fairness Metrics</t>
        </is>
      </c>
      <c r="C537" s="8" t="inlineStr">
        <is>
          <t>Theory</t>
        </is>
      </c>
      <c r="D537" s="9" t="inlineStr">
        <is>
          <t>Demographic parity, equalized odds, calibration, individual fairness</t>
        </is>
      </c>
      <c r="E537" s="8" t="inlineStr">
        <is>
          <t>Medium</t>
        </is>
      </c>
      <c r="F537" s="8" t="inlineStr">
        <is>
          <t>Not Started</t>
        </is>
      </c>
      <c r="G537" s="8" t="inlineStr"/>
      <c r="H537" s="8" t="inlineStr"/>
      <c r="I537" s="9" t="inlineStr"/>
    </row>
    <row r="538" ht="32" customHeight="1">
      <c r="A538" s="6" t="n">
        <v>441</v>
      </c>
      <c r="B538" s="7" t="inlineStr">
        <is>
          <t>Bias Mitigation Techniques</t>
        </is>
      </c>
      <c r="C538" s="6" t="inlineStr">
        <is>
          <t>Theory</t>
        </is>
      </c>
      <c r="D538" s="7" t="inlineStr">
        <is>
          <t>Pre-processing, in-processing (adversarial debiasing), post-processing</t>
        </is>
      </c>
      <c r="E538" s="6" t="inlineStr">
        <is>
          <t>Medium</t>
        </is>
      </c>
      <c r="F538" s="6" t="inlineStr">
        <is>
          <t>Not Started</t>
        </is>
      </c>
      <c r="G538" s="6" t="inlineStr"/>
      <c r="H538" s="6" t="inlineStr"/>
      <c r="I538" s="7" t="inlineStr"/>
    </row>
    <row r="539" ht="32" customHeight="1">
      <c r="A539" s="8" t="n">
        <v>442</v>
      </c>
      <c r="B539" s="9" t="inlineStr">
        <is>
          <t>Fairness in LLMs</t>
        </is>
      </c>
      <c r="C539" s="8" t="inlineStr">
        <is>
          <t>Theory</t>
        </is>
      </c>
      <c r="D539" s="9" t="inlineStr">
        <is>
          <t>Stereotype detection, representation bias, red teaming</t>
        </is>
      </c>
      <c r="E539" s="8" t="inlineStr">
        <is>
          <t>Medium</t>
        </is>
      </c>
      <c r="F539" s="8" t="inlineStr">
        <is>
          <t>Not Started</t>
        </is>
      </c>
      <c r="G539" s="8" t="inlineStr"/>
      <c r="H539" s="8" t="inlineStr"/>
      <c r="I539" s="9" t="inlineStr"/>
    </row>
    <row r="540" ht="24" customHeight="1">
      <c r="A540" s="5" t="inlineStr">
        <is>
          <t xml:space="preserve">    ▸ Explainability &amp; Interpretability</t>
        </is>
      </c>
    </row>
    <row r="541" ht="32" customHeight="1">
      <c r="A541" s="6" t="n">
        <v>443</v>
      </c>
      <c r="B541" s="7" t="inlineStr">
        <is>
          <t>SHAP (Complete)</t>
        </is>
      </c>
      <c r="C541" s="6" t="inlineStr">
        <is>
          <t>Theory+Code</t>
        </is>
      </c>
      <c r="D541" s="7" t="inlineStr">
        <is>
          <t>Shapley values, TreeSHAP, KernelSHAP, force/summary/dependence plots</t>
        </is>
      </c>
      <c r="E541" s="6" t="inlineStr">
        <is>
          <t>High</t>
        </is>
      </c>
      <c r="F541" s="6" t="inlineStr">
        <is>
          <t>Not Started</t>
        </is>
      </c>
      <c r="G541" s="6" t="inlineStr"/>
      <c r="H541" s="6" t="inlineStr"/>
      <c r="I541" s="7" t="inlineStr"/>
    </row>
    <row r="542" ht="32" customHeight="1">
      <c r="A542" s="8" t="n">
        <v>444</v>
      </c>
      <c r="B542" s="9" t="inlineStr">
        <is>
          <t>LIME</t>
        </is>
      </c>
      <c r="C542" s="8" t="inlineStr">
        <is>
          <t>Theory</t>
        </is>
      </c>
      <c r="D542" s="9" t="inlineStr">
        <is>
          <t>Local linear approximation, perturbation-based, faithfulness</t>
        </is>
      </c>
      <c r="E542" s="8" t="inlineStr">
        <is>
          <t>Medium</t>
        </is>
      </c>
      <c r="F542" s="8" t="inlineStr">
        <is>
          <t>Not Started</t>
        </is>
      </c>
      <c r="G542" s="8" t="inlineStr"/>
      <c r="H542" s="8" t="inlineStr"/>
      <c r="I542" s="9" t="inlineStr"/>
    </row>
    <row r="543" ht="32" customHeight="1">
      <c r="A543" s="6" t="n">
        <v>445</v>
      </c>
      <c r="B543" s="7" t="inlineStr">
        <is>
          <t>Integrated Gradients</t>
        </is>
      </c>
      <c r="C543" s="6" t="inlineStr">
        <is>
          <t>Theory</t>
        </is>
      </c>
      <c r="D543" s="7" t="inlineStr">
        <is>
          <t>Attribution method for DL, baseline, path integral</t>
        </is>
      </c>
      <c r="E543" s="6" t="inlineStr">
        <is>
          <t>Medium</t>
        </is>
      </c>
      <c r="F543" s="6" t="inlineStr">
        <is>
          <t>Not Started</t>
        </is>
      </c>
      <c r="G543" s="6" t="inlineStr"/>
      <c r="H543" s="6" t="inlineStr"/>
      <c r="I543" s="7" t="inlineStr"/>
    </row>
    <row r="544" ht="32" customHeight="1">
      <c r="A544" s="8" t="n">
        <v>446</v>
      </c>
      <c r="B544" s="9" t="inlineStr">
        <is>
          <t>Attention as Explanation (debate)</t>
        </is>
      </c>
      <c r="C544" s="8" t="inlineStr">
        <is>
          <t>Theory</t>
        </is>
      </c>
      <c r="D544" s="9" t="inlineStr">
        <is>
          <t>Attention ≠ explanation, probing, mechanistic interpretability</t>
        </is>
      </c>
      <c r="E544" s="8" t="inlineStr">
        <is>
          <t>Medium</t>
        </is>
      </c>
      <c r="F544" s="8" t="inlineStr">
        <is>
          <t>Not Started</t>
        </is>
      </c>
      <c r="G544" s="8" t="inlineStr"/>
      <c r="H544" s="8" t="inlineStr"/>
      <c r="I544" s="9" t="inlineStr"/>
    </row>
    <row r="545" ht="24" customHeight="1">
      <c r="A545" s="5" t="inlineStr">
        <is>
          <t xml:space="preserve">    ▸ Safety &amp; Governance</t>
        </is>
      </c>
    </row>
    <row r="546" ht="32" customHeight="1">
      <c r="A546" s="6" t="n">
        <v>447</v>
      </c>
      <c r="B546" s="7" t="inlineStr">
        <is>
          <t>AI Safety Fundamentals</t>
        </is>
      </c>
      <c r="C546" s="6" t="inlineStr">
        <is>
          <t>Theory</t>
        </is>
      </c>
      <c r="D546" s="7" t="inlineStr">
        <is>
          <t>Alignment, robustness, monitoring, red teaming, guardrails</t>
        </is>
      </c>
      <c r="E546" s="6" t="inlineStr">
        <is>
          <t>Medium</t>
        </is>
      </c>
      <c r="F546" s="6" t="inlineStr">
        <is>
          <t>Not Started</t>
        </is>
      </c>
      <c r="G546" s="6" t="inlineStr"/>
      <c r="H546" s="6" t="inlineStr"/>
      <c r="I546" s="7" t="inlineStr"/>
    </row>
    <row r="547" ht="32" customHeight="1">
      <c r="A547" s="8" t="n">
        <v>448</v>
      </c>
      <c r="B547" s="9" t="inlineStr">
        <is>
          <t>Model Cards &amp; Data Sheets</t>
        </is>
      </c>
      <c r="C547" s="8" t="inlineStr">
        <is>
          <t>Theory</t>
        </is>
      </c>
      <c r="D547" s="9" t="inlineStr">
        <is>
          <t>Documentation standards, bias reporting, limitations</t>
        </is>
      </c>
      <c r="E547" s="8" t="inlineStr">
        <is>
          <t>Low</t>
        </is>
      </c>
      <c r="F547" s="8" t="inlineStr">
        <is>
          <t>Not Started</t>
        </is>
      </c>
      <c r="G547" s="8" t="inlineStr"/>
      <c r="H547" s="8" t="inlineStr"/>
      <c r="I547" s="9" t="inlineStr"/>
    </row>
    <row r="548" ht="32" customHeight="1">
      <c r="A548" s="6" t="n">
        <v>449</v>
      </c>
      <c r="B548" s="7" t="inlineStr">
        <is>
          <t>Privacy in ML</t>
        </is>
      </c>
      <c r="C548" s="6" t="inlineStr">
        <is>
          <t>Theory</t>
        </is>
      </c>
      <c r="D548" s="7" t="inlineStr">
        <is>
          <t>Differential privacy, federated learning, data anonymization, GDPR</t>
        </is>
      </c>
      <c r="E548" s="6" t="inlineStr">
        <is>
          <t>Medium</t>
        </is>
      </c>
      <c r="F548" s="6" t="inlineStr">
        <is>
          <t>Not Started</t>
        </is>
      </c>
      <c r="G548" s="6" t="inlineStr"/>
      <c r="H548" s="6" t="inlineStr"/>
      <c r="I548" s="7" t="inlineStr"/>
    </row>
    <row r="549" ht="32" customHeight="1">
      <c r="A549" s="8" t="n">
        <v>450</v>
      </c>
      <c r="B549" s="9" t="inlineStr">
        <is>
          <t>Adversarial Robustness</t>
        </is>
      </c>
      <c r="C549" s="8" t="inlineStr">
        <is>
          <t>Theory+Code</t>
        </is>
      </c>
      <c r="D549" s="9" t="inlineStr">
        <is>
          <t>FGSM, PGD attacks, adversarial training, certified defenses</t>
        </is>
      </c>
      <c r="E549" s="8" t="inlineStr">
        <is>
          <t>Medium</t>
        </is>
      </c>
      <c r="F549" s="8" t="inlineStr">
        <is>
          <t>Not Started</t>
        </is>
      </c>
      <c r="G549" s="8" t="inlineStr"/>
      <c r="H549" s="8" t="inlineStr"/>
      <c r="I549" s="9" t="inlineStr"/>
    </row>
    <row r="551" ht="30" customHeight="1">
      <c r="A551" s="11" t="inlineStr">
        <is>
          <t xml:space="preserve">  15. BEHAVIORAL &amp; COMMUNICATION  [P3]</t>
        </is>
      </c>
    </row>
    <row r="552" ht="24" customHeight="1">
      <c r="A552" s="5" t="inlineStr">
        <is>
          <t xml:space="preserve">    ▸ Project Storytelling</t>
        </is>
      </c>
    </row>
    <row r="553" ht="32" customHeight="1">
      <c r="A553" s="6" t="n">
        <v>451</v>
      </c>
      <c r="B553" s="7" t="inlineStr">
        <is>
          <t>STAR Format: ResearchSynth AI</t>
        </is>
      </c>
      <c r="C553" s="6" t="inlineStr">
        <is>
          <t>Behavioral</t>
        </is>
      </c>
      <c r="D553" s="7" t="inlineStr">
        <is>
          <t>6-agent system, LangGraph orchestration, RAG + arXiv, evaluation loops</t>
        </is>
      </c>
      <c r="E553" s="6" t="inlineStr">
        <is>
          <t>High</t>
        </is>
      </c>
      <c r="F553" s="6" t="inlineStr">
        <is>
          <t>Not Started</t>
        </is>
      </c>
      <c r="G553" s="6" t="inlineStr"/>
      <c r="H553" s="6" t="inlineStr"/>
      <c r="I553" s="7" t="inlineStr"/>
    </row>
    <row r="554" ht="32" customHeight="1">
      <c r="A554" s="8" t="n">
        <v>452</v>
      </c>
      <c r="B554" s="9" t="inlineStr">
        <is>
          <t>STAR Format: Log Normalization Pipeline</t>
        </is>
      </c>
      <c r="C554" s="8" t="inlineStr">
        <is>
          <t>Behavioral</t>
        </is>
      </c>
      <c r="D554" s="9" t="inlineStr">
        <is>
          <t>30K logs/sec, dual-stream, NER 93.8%, self-healing decoders</t>
        </is>
      </c>
      <c r="E554" s="8" t="inlineStr">
        <is>
          <t>High</t>
        </is>
      </c>
      <c r="F554" s="8" t="inlineStr">
        <is>
          <t>Not Started</t>
        </is>
      </c>
      <c r="G554" s="8" t="inlineStr"/>
      <c r="H554" s="8" t="inlineStr"/>
      <c r="I554" s="9" t="inlineStr"/>
    </row>
    <row r="555" ht="32" customHeight="1">
      <c r="A555" s="6" t="n">
        <v>453</v>
      </c>
      <c r="B555" s="7" t="inlineStr">
        <is>
          <t>STAR Format: Failure / Recovery Story</t>
        </is>
      </c>
      <c r="C555" s="6" t="inlineStr">
        <is>
          <t>Behavioral</t>
        </is>
      </c>
      <c r="D555" s="7" t="inlineStr">
        <is>
          <t>What went wrong, root cause, fix, prevention, lessons</t>
        </is>
      </c>
      <c r="E555" s="6" t="inlineStr">
        <is>
          <t>High</t>
        </is>
      </c>
      <c r="F555" s="6" t="inlineStr">
        <is>
          <t>Not Started</t>
        </is>
      </c>
      <c r="G555" s="6" t="inlineStr"/>
      <c r="H555" s="6" t="inlineStr"/>
      <c r="I555" s="7" t="inlineStr"/>
    </row>
    <row r="556" ht="32" customHeight="1">
      <c r="A556" s="8" t="n">
        <v>454</v>
      </c>
      <c r="B556" s="9" t="inlineStr">
        <is>
          <t>Technical Depth Walkthrough</t>
        </is>
      </c>
      <c r="C556" s="8" t="inlineStr">
        <is>
          <t>Behavioral</t>
        </is>
      </c>
      <c r="D556" s="9" t="inlineStr">
        <is>
          <t>Explain architecture decisions, tradeoffs, alternatives considered</t>
        </is>
      </c>
      <c r="E556" s="8" t="inlineStr">
        <is>
          <t>High</t>
        </is>
      </c>
      <c r="F556" s="8" t="inlineStr">
        <is>
          <t>Not Started</t>
        </is>
      </c>
      <c r="G556" s="8" t="inlineStr"/>
      <c r="H556" s="8" t="inlineStr"/>
      <c r="I556" s="9" t="inlineStr"/>
    </row>
    <row r="557" ht="24" customHeight="1">
      <c r="A557" s="5" t="inlineStr">
        <is>
          <t xml:space="preserve">    ▸ Interview Soft Skills</t>
        </is>
      </c>
    </row>
    <row r="558" ht="32" customHeight="1">
      <c r="A558" s="6" t="n">
        <v>455</v>
      </c>
      <c r="B558" s="7" t="inlineStr">
        <is>
          <t>Trade-off Discussions</t>
        </is>
      </c>
      <c r="C558" s="6" t="inlineStr">
        <is>
          <t>Behavioral</t>
        </is>
      </c>
      <c r="D558" s="7" t="inlineStr">
        <is>
          <t>Accuracy vs latency, cost vs quality, build vs buy, speed vs correctness</t>
        </is>
      </c>
      <c r="E558" s="6" t="inlineStr">
        <is>
          <t>High</t>
        </is>
      </c>
      <c r="F558" s="6" t="inlineStr">
        <is>
          <t>Not Started</t>
        </is>
      </c>
      <c r="G558" s="6" t="inlineStr"/>
      <c r="H558" s="6" t="inlineStr"/>
      <c r="I558" s="7" t="inlineStr"/>
    </row>
    <row r="559" ht="32" customHeight="1">
      <c r="A559" s="8" t="n">
        <v>456</v>
      </c>
      <c r="B559" s="9" t="inlineStr">
        <is>
          <t>Ambiguity Management</t>
        </is>
      </c>
      <c r="C559" s="8" t="inlineStr">
        <is>
          <t>Behavioral</t>
        </is>
      </c>
      <c r="D559" s="9" t="inlineStr">
        <is>
          <t>Clarifying requirements, MVP scoping, iterative delivery, de-risking</t>
        </is>
      </c>
      <c r="E559" s="8" t="inlineStr">
        <is>
          <t>High</t>
        </is>
      </c>
      <c r="F559" s="8" t="inlineStr">
        <is>
          <t>Not Started</t>
        </is>
      </c>
      <c r="G559" s="8" t="inlineStr"/>
      <c r="H559" s="8" t="inlineStr"/>
      <c r="I559" s="9" t="inlineStr"/>
    </row>
    <row r="560" ht="32" customHeight="1">
      <c r="A560" s="6" t="n">
        <v>457</v>
      </c>
      <c r="B560" s="7" t="inlineStr">
        <is>
          <t>Cross-functional Communication</t>
        </is>
      </c>
      <c r="C560" s="6" t="inlineStr">
        <is>
          <t>Behavioral</t>
        </is>
      </c>
      <c r="D560" s="7" t="inlineStr">
        <is>
          <t>Explaining ML to PMs, executives, stakeholders — simple analogies</t>
        </is>
      </c>
      <c r="E560" s="6" t="inlineStr">
        <is>
          <t>Medium</t>
        </is>
      </c>
      <c r="F560" s="6" t="inlineStr">
        <is>
          <t>Not Started</t>
        </is>
      </c>
      <c r="G560" s="6" t="inlineStr"/>
      <c r="H560" s="6" t="inlineStr"/>
      <c r="I560" s="7" t="inlineStr"/>
    </row>
    <row r="561" ht="32" customHeight="1">
      <c r="A561" s="8" t="n">
        <v>458</v>
      </c>
      <c r="B561" s="9" t="inlineStr">
        <is>
          <t>Technical Leadership Signals</t>
        </is>
      </c>
      <c r="C561" s="8" t="inlineStr">
        <is>
          <t>Behavioral</t>
        </is>
      </c>
      <c r="D561" s="9" t="inlineStr">
        <is>
          <t>Mentoring, design docs, code reviews, oncall, tech debt reduction</t>
        </is>
      </c>
      <c r="E561" s="8" t="inlineStr">
        <is>
          <t>Medium</t>
        </is>
      </c>
      <c r="F561" s="8" t="inlineStr">
        <is>
          <t>Not Started</t>
        </is>
      </c>
      <c r="G561" s="8" t="inlineStr"/>
      <c r="H561" s="8" t="inlineStr"/>
      <c r="I561" s="9" t="inlineStr"/>
    </row>
    <row r="562" ht="32" customHeight="1">
      <c r="A562" s="6" t="n">
        <v>459</v>
      </c>
      <c r="B562" s="7" t="inlineStr">
        <is>
          <t>Conflict Resolution</t>
        </is>
      </c>
      <c r="C562" s="6" t="inlineStr">
        <is>
          <t>Behavioral</t>
        </is>
      </c>
      <c r="D562" s="7" t="inlineStr">
        <is>
          <t>Disagreeing with senior, data-driven arguments, compromise</t>
        </is>
      </c>
      <c r="E562" s="6" t="inlineStr">
        <is>
          <t>Medium</t>
        </is>
      </c>
      <c r="F562" s="6" t="inlineStr">
        <is>
          <t>Not Started</t>
        </is>
      </c>
      <c r="G562" s="6" t="inlineStr"/>
      <c r="H562" s="6" t="inlineStr"/>
      <c r="I562" s="7" t="inlineStr"/>
    </row>
    <row r="563" ht="32" customHeight="1">
      <c r="A563" s="8" t="n">
        <v>460</v>
      </c>
      <c r="B563" s="9" t="inlineStr">
        <is>
          <t>Estimation &amp; Planning</t>
        </is>
      </c>
      <c r="C563" s="8" t="inlineStr">
        <is>
          <t>Behavioral</t>
        </is>
      </c>
      <c r="D563" s="9" t="inlineStr">
        <is>
          <t>Scoping ML projects, uncertainty communication, milestone setting</t>
        </is>
      </c>
      <c r="E563" s="8" t="inlineStr">
        <is>
          <t>Medium</t>
        </is>
      </c>
      <c r="F563" s="8" t="inlineStr">
        <is>
          <t>Not Started</t>
        </is>
      </c>
      <c r="G563" s="8" t="inlineStr"/>
      <c r="H563" s="8" t="inlineStr"/>
      <c r="I563" s="9" t="inlineStr"/>
    </row>
  </sheetData>
  <autoFilter ref="A4:I4"/>
  <mergeCells count="88">
    <mergeCell ref="A172:I172"/>
    <mergeCell ref="A99:I99"/>
    <mergeCell ref="A277:I277"/>
    <mergeCell ref="A27:I27"/>
    <mergeCell ref="A154:I154"/>
    <mergeCell ref="A503:I503"/>
    <mergeCell ref="A214:I214"/>
    <mergeCell ref="A2:I2"/>
    <mergeCell ref="A489:I489"/>
    <mergeCell ref="A545:I545"/>
    <mergeCell ref="A188:I188"/>
    <mergeCell ref="A232:I232"/>
    <mergeCell ref="A59:I59"/>
    <mergeCell ref="A287:I287"/>
    <mergeCell ref="A87:I87"/>
    <mergeCell ref="A442:I442"/>
    <mergeCell ref="A153:I153"/>
    <mergeCell ref="A137:I137"/>
    <mergeCell ref="A364:I364"/>
    <mergeCell ref="A557:I557"/>
    <mergeCell ref="A105:I105"/>
    <mergeCell ref="A428:I428"/>
    <mergeCell ref="A443:I443"/>
    <mergeCell ref="A129:I129"/>
    <mergeCell ref="A298:I298"/>
    <mergeCell ref="A313:I313"/>
    <mergeCell ref="A194:I194"/>
    <mergeCell ref="A405:I405"/>
    <mergeCell ref="A184:I184"/>
    <mergeCell ref="A327:I327"/>
    <mergeCell ref="A165:I165"/>
    <mergeCell ref="A180:I180"/>
    <mergeCell ref="A416:I416"/>
    <mergeCell ref="A391:I391"/>
    <mergeCell ref="A276:I276"/>
    <mergeCell ref="A328:I328"/>
    <mergeCell ref="A350:I350"/>
    <mergeCell ref="A36:I36"/>
    <mergeCell ref="A334:I334"/>
    <mergeCell ref="A1:I1"/>
    <mergeCell ref="A78:I78"/>
    <mergeCell ref="A551:I551"/>
    <mergeCell ref="A205:I205"/>
    <mergeCell ref="A498:I498"/>
    <mergeCell ref="A65:I65"/>
    <mergeCell ref="A345:I345"/>
    <mergeCell ref="A3:I3"/>
    <mergeCell ref="A356:I356"/>
    <mergeCell ref="A365:I365"/>
    <mergeCell ref="A21:I21"/>
    <mergeCell ref="A113:I113"/>
    <mergeCell ref="A5:I5"/>
    <mergeCell ref="A32:I32"/>
    <mergeCell ref="A303:I303"/>
    <mergeCell ref="A508:I508"/>
    <mergeCell ref="A380:I380"/>
    <mergeCell ref="A372:I372"/>
    <mergeCell ref="A454:I454"/>
    <mergeCell ref="A432:I432"/>
    <mergeCell ref="A338:I338"/>
    <mergeCell ref="A266:I266"/>
    <mergeCell ref="A437:I437"/>
    <mergeCell ref="A222:I222"/>
    <mergeCell ref="A552:I552"/>
    <mergeCell ref="A6:I6"/>
    <mergeCell ref="A535:I535"/>
    <mergeCell ref="A417:I417"/>
    <mergeCell ref="A488:I488"/>
    <mergeCell ref="A385:I385"/>
    <mergeCell ref="A465:I465"/>
    <mergeCell ref="A86:I86"/>
    <mergeCell ref="A213:I213"/>
    <mergeCell ref="A321:I321"/>
    <mergeCell ref="A144:I144"/>
    <mergeCell ref="A386:I386"/>
    <mergeCell ref="A72:I72"/>
    <mergeCell ref="A121:I121"/>
    <mergeCell ref="A249:I249"/>
    <mergeCell ref="A534:I534"/>
    <mergeCell ref="A304:I304"/>
    <mergeCell ref="A15:I15"/>
    <mergeCell ref="A540:I540"/>
    <mergeCell ref="A51:I51"/>
    <mergeCell ref="A291:I291"/>
    <mergeCell ref="A476:I476"/>
    <mergeCell ref="A241:I241"/>
    <mergeCell ref="A346:I346"/>
    <mergeCell ref="A422:I422"/>
  </mergeCells>
  <dataValidations count="2">
    <dataValidation sqref="F7 F8 F9 F10 F11 F12 F13 F14 F16 F17 F18 F19 F20 F22 F23 F24 F25 F26 F28 F29 F30 F31 F33 F34 F35 F37 F38 F39 F40 F41 F42 F43 F44 F45 F46 F47 F48 F49 F50 F52 F53 F54 F55 F56 F57 F58 F60 F61 F62 F63 F64 F66 F67 F68 F69 F70 F71 F73 F74 F75 F76 F77 F79 F80 F81 F82 F83 F84 F88 F89 F90 F91 F92 F93 F94 F95 F96 F97 F98 F100 F101 F102 F103 F104 F106 F107 F108 F109 F110 F111 F112 F114 F115 F116 F117 F118 F119 F120 F122 F123 F124 F125 F126 F127 F128 F130 F131 F132 F133 F134 F135 F136 F138 F139 F140 F141 F142 F143 F145 F146 F147 F148 F149 F150 F151 F155 F156 F157 F158 F159 F160 F161 F162 F163 F164 F166 F167 F168 F169 F170 F171 F173 F174 F175 F176 F177 F178 F179 F181 F182 F183 F185 F186 F187 F189 F190 F191 F192 F193 F195 F196 F197 F198 F199 F200 F201 F202 F203 F204 F206 F207 F208 F209 F210 F211 F215 F216 F217 F218 F219 F220 F221 F223 F224 F225 F226 F227 F228 F229 F230 F231 F233 F234 F235 F236 F237 F238 F239 F240 F242 F243 F244 F245 F246 F247 F248 F250 F251 F252 F253 F254 F255 F256 F257 F258 F259 F260 F261 F262 F263 F264 F265 F267 F268 F269 F270 F271 F272 F273 F274 F278 F279 F280 F281 F282 F283 F284 F285 F286 F288 F289 F290 F292 F293 F294 F295 F296 F297 F299 F300 F301 F305 F306 F307 F308 F309 F310 F311 F312 F314 F315 F316 F317 F318 F319 F320 F322 F323 F324 F325 F329 F330 F331 F332 F333 F335 F336 F337 F339 F340 F341 F342 F343 F347 F348 F349 F351 F352 F353 F354 F355 F357 F358 F359 F360 F361 F362 F366 F367 F368 F369 F370 F371 F373 F374 F375 F376 F377 F378 F379 F381 F382 F383 F387 F388 F389 F390 F392 F393 F394 F395 F396 F397 F398 F399 F400 F401 F402 F403 F404 F406 F407 F408 F409 F410 F411 F412 F413 F414 F418 F419 F420 F421 F423 F424 F425 F426 F427 F429 F430 F431 F433 F434 F435 F436 F438 F439 F440 F444 F445 F446 F447 F448 F449 F450 F451 F452 F453 F455 F456 F457 F458 F459 F460 F461 F462 F463 F464 F466 F467 F468 F469 F470 F471 F472 F473 F474 F475 F477 F478 F479 F480 F481 F482 F483 F484 F485 F486 F490 F491 F492 F493 F494 F495 F496 F497 F499 F500 F501 F502 F504 F505 F506 F507 F509 F510 F511 F512 F513 F514 F515 F516 F517 F518 F519 F520 F521 F522 F523 F524 F525 F526 F527 F528 F529 F530 F531 F532 F536 F537 F538 F539 F541 F542 F543 F544 F546 F547 F548 F549 F553 F554 F555 F556 F558 F559 F560 F561 F562 F563" showDropDown="0" showInputMessage="0" showErrorMessage="0" allowBlank="1" type="list">
      <formula1>"Not Started,In Progress,Revision Needed,Done,Skipped"</formula1>
    </dataValidation>
    <dataValidation sqref="G7 G8 G9 G10 G11 G12 G13 G14 G16 G17 G18 G19 G20 G22 G23 G24 G25 G26 G28 G29 G30 G31 G33 G34 G35 G37 G38 G39 G40 G41 G42 G43 G44 G45 G46 G47 G48 G49 G50 G52 G53 G54 G55 G56 G57 G58 G60 G61 G62 G63 G64 G66 G67 G68 G69 G70 G71 G73 G74 G75 G76 G77 G79 G80 G81 G82 G83 G84 G88 G89 G90 G91 G92 G93 G94 G95 G96 G97 G98 G100 G101 G102 G103 G104 G106 G107 G108 G109 G110 G111 G112 G114 G115 G116 G117 G118 G119 G120 G122 G123 G124 G125 G126 G127 G128 G130 G131 G132 G133 G134 G135 G136 G138 G139 G140 G141 G142 G143 G145 G146 G147 G148 G149 G150 G151 G155 G156 G157 G158 G159 G160 G161 G162 G163 G164 G166 G167 G168 G169 G170 G171 G173 G174 G175 G176 G177 G178 G179 G181 G182 G183 G185 G186 G187 G189 G190 G191 G192 G193 G195 G196 G197 G198 G199 G200 G201 G202 G203 G204 G206 G207 G208 G209 G210 G211 G215 G216 G217 G218 G219 G220 G221 G223 G224 G225 G226 G227 G228 G229 G230 G231 G233 G234 G235 G236 G237 G238 G239 G240 G242 G243 G244 G245 G246 G247 G248 G250 G251 G252 G253 G254 G255 G256 G257 G258 G259 G260 G261 G262 G263 G264 G265 G267 G268 G269 G270 G271 G272 G273 G274 G278 G279 G280 G281 G282 G283 G284 G285 G286 G288 G289 G290 G292 G293 G294 G295 G296 G297 G299 G300 G301 G305 G306 G307 G308 G309 G310 G311 G312 G314 G315 G316 G317 G318 G319 G320 G322 G323 G324 G325 G329 G330 G331 G332 G333 G335 G336 G337 G339 G340 G341 G342 G343 G347 G348 G349 G351 G352 G353 G354 G355 G357 G358 G359 G360 G361 G362 G366 G367 G368 G369 G370 G371 G373 G374 G375 G376 G377 G378 G379 G381 G382 G383 G387 G388 G389 G390 G392 G393 G394 G395 G396 G397 G398 G399 G400 G401 G402 G403 G404 G406 G407 G408 G409 G410 G411 G412 G413 G414 G418 G419 G420 G421 G423 G424 G425 G426 G427 G429 G430 G431 G433 G434 G435 G436 G438 G439 G440 G444 G445 G446 G447 G448 G449 G450 G451 G452 G453 G455 G456 G457 G458 G459 G460 G461 G462 G463 G464 G466 G467 G468 G469 G470 G471 G472 G473 G474 G475 G477 G478 G479 G480 G481 G482 G483 G484 G485 G486 G490 G491 G492 G493 G494 G495 G496 G497 G499 G500 G501 G502 G504 G505 G506 G507 G509 G510 G511 G512 G513 G514 G515 G516 G517 G518 G519 G520 G521 G522 G523 G524 G525 G526 G527 G528 G529 G530 G531 G532 G536 G537 G538 G539 G541 G542 G543 G544 G546 G547 G548 G549 G553 G554 G555 G556 G558 G559 G560 G561 G562 G563" showDropDown="0" showInputMessage="0" showErrorMessage="0" allowBlank="1" type="whole" operator="between">
      <formula1>1</formula1>
      <formula2>5</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s>
  <sheetData>
    <row r="1" ht="45" customHeight="1">
      <c r="A1" s="1" t="inlineStr">
        <is>
          <t>📊 Progress Dashboard</t>
        </is>
      </c>
    </row>
    <row r="3">
      <c r="A3" s="3" t="inlineStr">
        <is>
          <t>Section</t>
        </is>
      </c>
      <c r="B3" s="3" t="inlineStr">
        <is>
          <t>Total Topics</t>
        </is>
      </c>
      <c r="C3" s="3" t="inlineStr">
        <is>
          <t>Priority</t>
        </is>
      </c>
      <c r="D3" s="3" t="inlineStr">
        <is>
          <t>Code Topics</t>
        </is>
      </c>
      <c r="E3" s="3" t="inlineStr">
        <is>
          <t>Theory Topics</t>
        </is>
      </c>
      <c r="F3" s="3" t="inlineStr">
        <is>
          <t>Design/Behavioral</t>
        </is>
      </c>
      <c r="G3" s="3" t="inlineStr">
        <is>
          <t>Est. Days</t>
        </is>
      </c>
    </row>
    <row r="4">
      <c r="A4" s="13" t="inlineStr">
        <is>
          <t>1. LIVE CODING</t>
        </is>
      </c>
      <c r="B4" s="13" t="n">
        <v>68</v>
      </c>
      <c r="C4" s="13" t="inlineStr">
        <is>
          <t>P1</t>
        </is>
      </c>
      <c r="D4" s="13" t="n">
        <v>68</v>
      </c>
      <c r="E4" s="13" t="n">
        <v>0</v>
      </c>
      <c r="F4" s="13" t="n">
        <v>0</v>
      </c>
      <c r="G4" s="13" t="inlineStr">
        <is>
          <t>~22</t>
        </is>
      </c>
    </row>
    <row r="5">
      <c r="A5" s="13" t="inlineStr">
        <is>
          <t>ML FUNDAMENTALS + MATHEMATICS</t>
        </is>
      </c>
      <c r="B5" s="13" t="n">
        <v>57</v>
      </c>
      <c r="C5" s="13" t="inlineStr">
        <is>
          <t>P2</t>
        </is>
      </c>
      <c r="D5" s="13" t="n">
        <v>16</v>
      </c>
      <c r="E5" s="13" t="n">
        <v>41</v>
      </c>
      <c r="F5" s="13" t="n">
        <v>0</v>
      </c>
      <c r="G5" s="13" t="inlineStr">
        <is>
          <t>~19</t>
        </is>
      </c>
    </row>
    <row r="6">
      <c r="A6" s="13" t="inlineStr">
        <is>
          <t>3. DEEP LEARNING</t>
        </is>
      </c>
      <c r="B6" s="13" t="n">
        <v>50</v>
      </c>
      <c r="C6" s="13" t="inlineStr">
        <is>
          <t>P2</t>
        </is>
      </c>
      <c r="D6" s="13" t="n">
        <v>11</v>
      </c>
      <c r="E6" s="13" t="n">
        <v>39</v>
      </c>
      <c r="F6" s="13" t="n">
        <v>0</v>
      </c>
      <c r="G6" s="13" t="inlineStr">
        <is>
          <t>~16</t>
        </is>
      </c>
    </row>
    <row r="7">
      <c r="A7" s="13" t="inlineStr">
        <is>
          <t>LLMs / RAG / AI AGENTS</t>
        </is>
      </c>
      <c r="B7" s="13" t="n">
        <v>55</v>
      </c>
      <c r="C7" s="13" t="inlineStr">
        <is>
          <t>P3</t>
        </is>
      </c>
      <c r="D7" s="13" t="n">
        <v>23</v>
      </c>
      <c r="E7" s="13" t="n">
        <v>32</v>
      </c>
      <c r="F7" s="13" t="n">
        <v>0</v>
      </c>
      <c r="G7" s="13" t="inlineStr">
        <is>
          <t>~18</t>
        </is>
      </c>
    </row>
    <row r="8">
      <c r="A8" s="13" t="inlineStr">
        <is>
          <t>GANs &amp; GENERATIVE MODELS</t>
        </is>
      </c>
      <c r="B8" s="13" t="n">
        <v>21</v>
      </c>
      <c r="C8" s="13" t="inlineStr">
        <is>
          <t>P3</t>
        </is>
      </c>
      <c r="D8" s="13" t="n">
        <v>4</v>
      </c>
      <c r="E8" s="13" t="n">
        <v>17</v>
      </c>
      <c r="F8" s="13" t="n">
        <v>0</v>
      </c>
      <c r="G8" s="13" t="inlineStr">
        <is>
          <t>~7</t>
        </is>
      </c>
    </row>
    <row r="9">
      <c r="A9" s="13" t="inlineStr">
        <is>
          <t>REINFORCEMENT LEARNING</t>
        </is>
      </c>
      <c r="B9" s="13" t="n">
        <v>19</v>
      </c>
      <c r="C9" s="13" t="inlineStr">
        <is>
          <t>P3</t>
        </is>
      </c>
      <c r="D9" s="13" t="n">
        <v>8</v>
      </c>
      <c r="E9" s="13" t="n">
        <v>11</v>
      </c>
      <c r="F9" s="13" t="n">
        <v>0</v>
      </c>
      <c r="G9" s="13" t="inlineStr">
        <is>
          <t>~6</t>
        </is>
      </c>
    </row>
    <row r="10">
      <c r="A10" s="13" t="inlineStr">
        <is>
          <t>TIME SERIES &amp; FORECASTING</t>
        </is>
      </c>
      <c r="B10" s="13" t="n">
        <v>13</v>
      </c>
      <c r="C10" s="13" t="inlineStr">
        <is>
          <t>P3</t>
        </is>
      </c>
      <c r="D10" s="13" t="n">
        <v>9</v>
      </c>
      <c r="E10" s="13" t="n">
        <v>4</v>
      </c>
      <c r="F10" s="13" t="n">
        <v>0</v>
      </c>
      <c r="G10" s="13" t="inlineStr">
        <is>
          <t>~4</t>
        </is>
      </c>
    </row>
    <row r="11">
      <c r="A11" s="13" t="inlineStr">
        <is>
          <t>GRAPH NEURAL NETWORKS</t>
        </is>
      </c>
      <c r="B11" s="13" t="n">
        <v>14</v>
      </c>
      <c r="C11" s="13" t="inlineStr">
        <is>
          <t>P4</t>
        </is>
      </c>
      <c r="D11" s="13" t="n">
        <v>4</v>
      </c>
      <c r="E11" s="13" t="n">
        <v>10</v>
      </c>
      <c r="F11" s="13" t="n">
        <v>0</v>
      </c>
      <c r="G11" s="13" t="inlineStr">
        <is>
          <t>~4</t>
        </is>
      </c>
    </row>
    <row r="12">
      <c r="A12" s="13" t="inlineStr">
        <is>
          <t>9. NLP</t>
        </is>
      </c>
      <c r="B12" s="13" t="n">
        <v>16</v>
      </c>
      <c r="C12" s="13" t="inlineStr">
        <is>
          <t>P3</t>
        </is>
      </c>
      <c r="D12" s="13" t="n">
        <v>9</v>
      </c>
      <c r="E12" s="13" t="n">
        <v>7</v>
      </c>
      <c r="F12" s="13" t="n">
        <v>0</v>
      </c>
      <c r="G12" s="13" t="inlineStr">
        <is>
          <t>~5</t>
        </is>
      </c>
    </row>
    <row r="13">
      <c r="A13" s="13" t="inlineStr">
        <is>
          <t>ML SYSTEM DESIGN</t>
        </is>
      </c>
      <c r="B13" s="13" t="n">
        <v>26</v>
      </c>
      <c r="C13" s="13" t="inlineStr">
        <is>
          <t>P4</t>
        </is>
      </c>
      <c r="D13" s="13" t="n">
        <v>0</v>
      </c>
      <c r="E13" s="13" t="n">
        <v>13</v>
      </c>
      <c r="F13" s="13" t="n">
        <v>13</v>
      </c>
      <c r="G13" s="13" t="inlineStr">
        <is>
          <t>~8</t>
        </is>
      </c>
    </row>
    <row r="14">
      <c r="A14" s="13" t="inlineStr">
        <is>
          <t>MLOps &amp; PRODUCTION ENGINEERING</t>
        </is>
      </c>
      <c r="B14" s="13" t="n">
        <v>19</v>
      </c>
      <c r="C14" s="13" t="inlineStr">
        <is>
          <t>P4</t>
        </is>
      </c>
      <c r="D14" s="13" t="n">
        <v>8</v>
      </c>
      <c r="E14" s="13" t="n">
        <v>11</v>
      </c>
      <c r="F14" s="13" t="n">
        <v>0</v>
      </c>
      <c r="G14" s="13" t="inlineStr">
        <is>
          <t>~6</t>
        </is>
      </c>
    </row>
    <row r="15">
      <c r="A15" s="13" t="inlineStr">
        <is>
          <t>12. FRAMEWORKS &amp; TOOLS</t>
        </is>
      </c>
      <c r="B15" s="13" t="n">
        <v>40</v>
      </c>
      <c r="C15" s="13" t="inlineStr">
        <is>
          <t>P2</t>
        </is>
      </c>
      <c r="D15" s="13" t="n">
        <v>40</v>
      </c>
      <c r="E15" s="13" t="n">
        <v>0</v>
      </c>
      <c r="F15" s="13" t="n">
        <v>0</v>
      </c>
      <c r="G15" s="13" t="inlineStr">
        <is>
          <t>~13</t>
        </is>
      </c>
    </row>
    <row r="16">
      <c r="A16" s="13" t="inlineStr">
        <is>
          <t>PYTHON &amp; DSA FOR ML INTERVIEWS</t>
        </is>
      </c>
      <c r="B16" s="13" t="n">
        <v>40</v>
      </c>
      <c r="C16" s="13" t="inlineStr">
        <is>
          <t>P2</t>
        </is>
      </c>
      <c r="D16" s="13" t="n">
        <v>40</v>
      </c>
      <c r="E16" s="13" t="n">
        <v>0</v>
      </c>
      <c r="F16" s="13" t="n">
        <v>0</v>
      </c>
      <c r="G16" s="13" t="inlineStr">
        <is>
          <t>~13</t>
        </is>
      </c>
    </row>
    <row r="17">
      <c r="A17" s="13" t="inlineStr">
        <is>
          <t>RESPONSIBLE AI &amp; ETHICS</t>
        </is>
      </c>
      <c r="B17" s="13" t="n">
        <v>12</v>
      </c>
      <c r="C17" s="13" t="inlineStr">
        <is>
          <t>P4</t>
        </is>
      </c>
      <c r="D17" s="13" t="n">
        <v>2</v>
      </c>
      <c r="E17" s="13" t="n">
        <v>10</v>
      </c>
      <c r="F17" s="13" t="n">
        <v>0</v>
      </c>
      <c r="G17" s="13" t="inlineStr">
        <is>
          <t>~4</t>
        </is>
      </c>
    </row>
    <row r="18">
      <c r="A18" s="13" t="inlineStr">
        <is>
          <t>BEHAVIORAL &amp; COMMUNICATION</t>
        </is>
      </c>
      <c r="B18" s="13" t="n">
        <v>10</v>
      </c>
      <c r="C18" s="13" t="inlineStr">
        <is>
          <t>P3</t>
        </is>
      </c>
      <c r="D18" s="13" t="n">
        <v>0</v>
      </c>
      <c r="E18" s="13" t="n">
        <v>0</v>
      </c>
      <c r="F18" s="13" t="n">
        <v>10</v>
      </c>
      <c r="G18" s="13" t="inlineStr">
        <is>
          <t>~3</t>
        </is>
      </c>
    </row>
    <row r="19">
      <c r="A19" s="14" t="inlineStr">
        <is>
          <t>GRAND TOTAL</t>
        </is>
      </c>
      <c r="B19" s="14" t="n">
        <v>460</v>
      </c>
      <c r="C19" s="15" t="n"/>
      <c r="D19" s="14" t="n">
        <v>242</v>
      </c>
      <c r="E19" s="14" t="n">
        <v>195</v>
      </c>
      <c r="F19" s="14" t="n">
        <v>23</v>
      </c>
      <c r="G19" s="14" t="inlineStr">
        <is>
          <t>~90-110 days</t>
        </is>
      </c>
    </row>
    <row r="21">
      <c r="A21" s="16" t="inlineStr">
        <is>
          <t>KEY STATS</t>
        </is>
      </c>
    </row>
    <row r="22">
      <c r="A22" s="17" t="inlineStr">
        <is>
          <t>Total Topics: 460</t>
        </is>
      </c>
    </row>
    <row r="23">
      <c r="A23" s="17" t="inlineStr">
        <is>
          <t>Coding/Practical: 242 (53%)</t>
        </is>
      </c>
    </row>
    <row r="24">
      <c r="A24" s="17" t="inlineStr">
        <is>
          <t>Theory: 195 (42%)</t>
        </is>
      </c>
    </row>
    <row r="25">
      <c r="A25" s="17" t="inlineStr">
        <is>
          <t>Design/Behavioral: 23</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5" customWidth="1" min="1" max="1"/>
    <col width="38" customWidth="1" min="2" max="2"/>
    <col width="14" customWidth="1" min="3" max="3"/>
    <col width="12" customWidth="1" min="4" max="4"/>
    <col width="8" customWidth="1" min="5" max="5"/>
    <col width="52" customWidth="1" min="6" max="6"/>
    <col width="14" customWidth="1" min="7" max="7"/>
  </cols>
  <sheetData>
    <row r="1" ht="40" customHeight="1">
      <c r="A1" s="18" t="inlineStr">
        <is>
          <t>🔥 Live Coding Problem Bank — 50 Problems</t>
        </is>
      </c>
    </row>
    <row r="3">
      <c r="A3" s="3" t="inlineStr">
        <is>
          <t>#</t>
        </is>
      </c>
      <c r="B3" s="3" t="inlineStr">
        <is>
          <t>Problem</t>
        </is>
      </c>
      <c r="C3" s="3" t="inlineStr">
        <is>
          <t>Category</t>
        </is>
      </c>
      <c r="D3" s="3" t="inlineStr">
        <is>
          <t>Difficulty</t>
        </is>
      </c>
      <c r="E3" s="3" t="inlineStr">
        <is>
          <t>Time</t>
        </is>
      </c>
      <c r="F3" s="3" t="inlineStr">
        <is>
          <t>Key Skills</t>
        </is>
      </c>
      <c r="G3" s="3" t="inlineStr">
        <is>
          <t>Solved?</t>
        </is>
      </c>
    </row>
    <row r="4" ht="30" customHeight="1">
      <c r="A4" s="6" t="n">
        <v>1</v>
      </c>
      <c r="B4" s="7" t="inlineStr">
        <is>
          <t>Linear Regression (BGD + SGD)</t>
        </is>
      </c>
      <c r="C4" s="6" t="inlineStr">
        <is>
          <t>ML Scratch</t>
        </is>
      </c>
      <c r="D4" s="6" t="inlineStr">
        <is>
          <t>Medium</t>
        </is>
      </c>
      <c r="E4" s="6" t="inlineStr">
        <is>
          <t>30m</t>
        </is>
      </c>
      <c r="F4" s="7" t="inlineStr">
        <is>
          <t>Gradient descent, vectorized NumPy, convergence plot</t>
        </is>
      </c>
      <c r="G4" s="6" t="inlineStr">
        <is>
          <t>No</t>
        </is>
      </c>
    </row>
    <row r="5" ht="30" customHeight="1">
      <c r="A5" s="8" t="n">
        <v>2</v>
      </c>
      <c r="B5" s="9" t="inlineStr">
        <is>
          <t>Logistic Regression + Decision Boundary</t>
        </is>
      </c>
      <c r="C5" s="8" t="inlineStr">
        <is>
          <t>ML Scratch</t>
        </is>
      </c>
      <c r="D5" s="8" t="inlineStr">
        <is>
          <t>Medium</t>
        </is>
      </c>
      <c r="E5" s="8" t="inlineStr">
        <is>
          <t>30m</t>
        </is>
      </c>
      <c r="F5" s="9" t="inlineStr">
        <is>
          <t>Sigmoid, BCE, gradient, 2D boundary visualization</t>
        </is>
      </c>
      <c r="G5" s="8" t="inlineStr">
        <is>
          <t>No</t>
        </is>
      </c>
    </row>
    <row r="6" ht="30" customHeight="1">
      <c r="A6" s="6" t="n">
        <v>3</v>
      </c>
      <c r="B6" s="7" t="inlineStr">
        <is>
          <t>Softmax Regression (Multiclass)</t>
        </is>
      </c>
      <c r="C6" s="6" t="inlineStr">
        <is>
          <t>ML Scratch</t>
        </is>
      </c>
      <c r="D6" s="6" t="inlineStr">
        <is>
          <t>Medium</t>
        </is>
      </c>
      <c r="E6" s="6" t="inlineStr">
        <is>
          <t>30m</t>
        </is>
      </c>
      <c r="F6" s="7" t="inlineStr">
        <is>
          <t>Softmax stability, cross-entropy, one-hot</t>
        </is>
      </c>
      <c r="G6" s="6" t="inlineStr">
        <is>
          <t>No</t>
        </is>
      </c>
    </row>
    <row r="7" ht="30" customHeight="1">
      <c r="A7" s="8" t="n">
        <v>4</v>
      </c>
      <c r="B7" s="9" t="inlineStr">
        <is>
          <t>Decision Tree (CART)</t>
        </is>
      </c>
      <c r="C7" s="8" t="inlineStr">
        <is>
          <t>ML Scratch</t>
        </is>
      </c>
      <c r="D7" s="8" t="inlineStr">
        <is>
          <t>Hard</t>
        </is>
      </c>
      <c r="E7" s="8" t="inlineStr">
        <is>
          <t>45m</t>
        </is>
      </c>
      <c r="F7" s="9" t="inlineStr">
        <is>
          <t>Gini/Entropy, recursive split, predict, tree printing</t>
        </is>
      </c>
      <c r="G7" s="8" t="inlineStr">
        <is>
          <t>No</t>
        </is>
      </c>
    </row>
    <row r="8" ht="30" customHeight="1">
      <c r="A8" s="6" t="n">
        <v>5</v>
      </c>
      <c r="B8" s="7" t="inlineStr">
        <is>
          <t>Random Forest</t>
        </is>
      </c>
      <c r="C8" s="6" t="inlineStr">
        <is>
          <t>ML Scratch</t>
        </is>
      </c>
      <c r="D8" s="6" t="inlineStr">
        <is>
          <t>Hard</t>
        </is>
      </c>
      <c r="E8" s="6" t="inlineStr">
        <is>
          <t>40m</t>
        </is>
      </c>
      <c r="F8" s="7" t="inlineStr">
        <is>
          <t>Bootstrap, feature bagging, OOB error, voting</t>
        </is>
      </c>
      <c r="G8" s="6" t="inlineStr">
        <is>
          <t>No</t>
        </is>
      </c>
    </row>
    <row r="9" ht="30" customHeight="1">
      <c r="A9" s="8" t="n">
        <v>6</v>
      </c>
      <c r="B9" s="9" t="inlineStr">
        <is>
          <t>Gradient Boosted Trees (Mini)</t>
        </is>
      </c>
      <c r="C9" s="8" t="inlineStr">
        <is>
          <t>ML Scratch</t>
        </is>
      </c>
      <c r="D9" s="8" t="inlineStr">
        <is>
          <t>Hard</t>
        </is>
      </c>
      <c r="E9" s="8" t="inlineStr">
        <is>
          <t>45m</t>
        </is>
      </c>
      <c r="F9" s="9" t="inlineStr">
        <is>
          <t>Residual fitting, shrinkage, additive model</t>
        </is>
      </c>
      <c r="G9" s="8" t="inlineStr">
        <is>
          <t>No</t>
        </is>
      </c>
    </row>
    <row r="10" ht="30" customHeight="1">
      <c r="A10" s="6" t="n">
        <v>7</v>
      </c>
      <c r="B10" s="7" t="inlineStr">
        <is>
          <t>K-Means with K-Means++ Init</t>
        </is>
      </c>
      <c r="C10" s="6" t="inlineStr">
        <is>
          <t>ML Scratch</t>
        </is>
      </c>
      <c r="D10" s="6" t="inlineStr">
        <is>
          <t>Medium</t>
        </is>
      </c>
      <c r="E10" s="6" t="inlineStr">
        <is>
          <t>25m</t>
        </is>
      </c>
      <c r="F10" s="7" t="inlineStr">
        <is>
          <t>Distance computation, centroid update, convergence</t>
        </is>
      </c>
      <c r="G10" s="6" t="inlineStr">
        <is>
          <t>No</t>
        </is>
      </c>
    </row>
    <row r="11" ht="30" customHeight="1">
      <c r="A11" s="8" t="n">
        <v>8</v>
      </c>
      <c r="B11" s="9" t="inlineStr">
        <is>
          <t>KNN with Distance Metrics</t>
        </is>
      </c>
      <c r="C11" s="8" t="inlineStr">
        <is>
          <t>ML Scratch</t>
        </is>
      </c>
      <c r="D11" s="8" t="inlineStr">
        <is>
          <t>Easy</t>
        </is>
      </c>
      <c r="E11" s="8" t="inlineStr">
        <is>
          <t>20m</t>
        </is>
      </c>
      <c r="F11" s="9" t="inlineStr">
        <is>
          <t>L1/L2/cosine, weighted voting, k selection</t>
        </is>
      </c>
      <c r="G11" s="8" t="inlineStr">
        <is>
          <t>No</t>
        </is>
      </c>
    </row>
    <row r="12" ht="30" customHeight="1">
      <c r="A12" s="6" t="n">
        <v>9</v>
      </c>
      <c r="B12" s="7" t="inlineStr">
        <is>
          <t>PCA (Eigen + SVD)</t>
        </is>
      </c>
      <c r="C12" s="6" t="inlineStr">
        <is>
          <t>ML Scratch</t>
        </is>
      </c>
      <c r="D12" s="6" t="inlineStr">
        <is>
          <t>Medium</t>
        </is>
      </c>
      <c r="E12" s="6" t="inlineStr">
        <is>
          <t>30m</t>
        </is>
      </c>
      <c r="F12" s="7" t="inlineStr">
        <is>
          <t>Covariance, decomposition, scree plot, projection</t>
        </is>
      </c>
      <c r="G12" s="6" t="inlineStr">
        <is>
          <t>No</t>
        </is>
      </c>
    </row>
    <row r="13" ht="30" customHeight="1">
      <c r="A13" s="8" t="n">
        <v>10</v>
      </c>
      <c r="B13" s="9" t="inlineStr">
        <is>
          <t>Naive Bayes (Gaussian)</t>
        </is>
      </c>
      <c r="C13" s="8" t="inlineStr">
        <is>
          <t>ML Scratch</t>
        </is>
      </c>
      <c r="D13" s="8" t="inlineStr">
        <is>
          <t>Medium</t>
        </is>
      </c>
      <c r="E13" s="8" t="inlineStr">
        <is>
          <t>25m</t>
        </is>
      </c>
      <c r="F13" s="9" t="inlineStr">
        <is>
          <t>Class prior, conditional probability, log-prob trick</t>
        </is>
      </c>
      <c r="G13" s="8" t="inlineStr">
        <is>
          <t>No</t>
        </is>
      </c>
    </row>
    <row r="14" ht="30" customHeight="1">
      <c r="A14" s="6" t="n">
        <v>11</v>
      </c>
      <c r="B14" s="7" t="inlineStr">
        <is>
          <t>2-Layer MLP + Backprop</t>
        </is>
      </c>
      <c r="C14" s="6" t="inlineStr">
        <is>
          <t>DL Scratch</t>
        </is>
      </c>
      <c r="D14" s="6" t="inlineStr">
        <is>
          <t>Hard</t>
        </is>
      </c>
      <c r="E14" s="6" t="inlineStr">
        <is>
          <t>45m</t>
        </is>
      </c>
      <c r="F14" s="7" t="inlineStr">
        <is>
          <t>Forward/backward, chain rule, gradient check</t>
        </is>
      </c>
      <c r="G14" s="6" t="inlineStr">
        <is>
          <t>No</t>
        </is>
      </c>
    </row>
    <row r="15" ht="30" customHeight="1">
      <c r="A15" s="8" t="n">
        <v>12</v>
      </c>
      <c r="B15" s="9" t="inlineStr">
        <is>
          <t>N-Layer MLP (Modular)</t>
        </is>
      </c>
      <c r="C15" s="8" t="inlineStr">
        <is>
          <t>DL Scratch</t>
        </is>
      </c>
      <c r="D15" s="8" t="inlineStr">
        <is>
          <t>Hard</t>
        </is>
      </c>
      <c r="E15" s="8" t="inlineStr">
        <is>
          <t>60m</t>
        </is>
      </c>
      <c r="F15" s="9" t="inlineStr">
        <is>
          <t>Layer abstraction, gradient accumulation, flexible depth</t>
        </is>
      </c>
      <c r="G15" s="8" t="inlineStr">
        <is>
          <t>No</t>
        </is>
      </c>
    </row>
    <row r="16" ht="30" customHeight="1">
      <c r="A16" s="6" t="n">
        <v>13</v>
      </c>
      <c r="B16" s="7" t="inlineStr">
        <is>
          <t>Conv2D Forward + Backward</t>
        </is>
      </c>
      <c r="C16" s="6" t="inlineStr">
        <is>
          <t>DL Scratch</t>
        </is>
      </c>
      <c r="D16" s="6" t="inlineStr">
        <is>
          <t>Hard</t>
        </is>
      </c>
      <c r="E16" s="6" t="inlineStr">
        <is>
          <t>50m</t>
        </is>
      </c>
      <c r="F16" s="7" t="inlineStr">
        <is>
          <t>Sliding window, gradient w.r.t. filter and input</t>
        </is>
      </c>
      <c r="G16" s="6" t="inlineStr">
        <is>
          <t>No</t>
        </is>
      </c>
    </row>
    <row r="17" ht="30" customHeight="1">
      <c r="A17" s="8" t="n">
        <v>14</v>
      </c>
      <c r="B17" s="9" t="inlineStr">
        <is>
          <t>LSTM Cell Forward Pass</t>
        </is>
      </c>
      <c r="C17" s="8" t="inlineStr">
        <is>
          <t>DL Scratch</t>
        </is>
      </c>
      <c r="D17" s="8" t="inlineStr">
        <is>
          <t>Hard</t>
        </is>
      </c>
      <c r="E17" s="8" t="inlineStr">
        <is>
          <t>40m</t>
        </is>
      </c>
      <c r="F17" s="9" t="inlineStr">
        <is>
          <t>Gates, cell state, hidden state update</t>
        </is>
      </c>
      <c r="G17" s="8" t="inlineStr">
        <is>
          <t>No</t>
        </is>
      </c>
    </row>
    <row r="18" ht="30" customHeight="1">
      <c r="A18" s="6" t="n">
        <v>15</v>
      </c>
      <c r="B18" s="7" t="inlineStr">
        <is>
          <t>BatchNorm Layer (Train + Eval)</t>
        </is>
      </c>
      <c r="C18" s="6" t="inlineStr">
        <is>
          <t>DL Scratch</t>
        </is>
      </c>
      <c r="D18" s="6" t="inlineStr">
        <is>
          <t>Medium</t>
        </is>
      </c>
      <c r="E18" s="6" t="inlineStr">
        <is>
          <t>30m</t>
        </is>
      </c>
      <c r="F18" s="7" t="inlineStr">
        <is>
          <t>Running stats, gradient through normalization</t>
        </is>
      </c>
      <c r="G18" s="6" t="inlineStr">
        <is>
          <t>No</t>
        </is>
      </c>
    </row>
    <row r="19" ht="30" customHeight="1">
      <c r="A19" s="8" t="n">
        <v>16</v>
      </c>
      <c r="B19" s="9" t="inlineStr">
        <is>
          <t>Scaled Dot-Product Attention</t>
        </is>
      </c>
      <c r="C19" s="8" t="inlineStr">
        <is>
          <t>DL Scratch</t>
        </is>
      </c>
      <c r="D19" s="8" t="inlineStr">
        <is>
          <t>Medium</t>
        </is>
      </c>
      <c r="E19" s="8" t="inlineStr">
        <is>
          <t>25m</t>
        </is>
      </c>
      <c r="F19" s="9" t="inlineStr">
        <is>
          <t>Q/K/V, scaling, softmax, optional masking</t>
        </is>
      </c>
      <c r="G19" s="8" t="inlineStr">
        <is>
          <t>No</t>
        </is>
      </c>
    </row>
    <row r="20" ht="30" customHeight="1">
      <c r="A20" s="6" t="n">
        <v>17</v>
      </c>
      <c r="B20" s="7" t="inlineStr">
        <is>
          <t>Multi-Head Attention</t>
        </is>
      </c>
      <c r="C20" s="6" t="inlineStr">
        <is>
          <t>DL Scratch</t>
        </is>
      </c>
      <c r="D20" s="6" t="inlineStr">
        <is>
          <t>Hard</t>
        </is>
      </c>
      <c r="E20" s="6" t="inlineStr">
        <is>
          <t>35m</t>
        </is>
      </c>
      <c r="F20" s="7" t="inlineStr">
        <is>
          <t>Head splitting, parallel attention, concat</t>
        </is>
      </c>
      <c r="G20" s="6" t="inlineStr">
        <is>
          <t>No</t>
        </is>
      </c>
    </row>
    <row r="21" ht="30" customHeight="1">
      <c r="A21" s="8" t="n">
        <v>18</v>
      </c>
      <c r="B21" s="9" t="inlineStr">
        <is>
          <t>Transformer Encoder Block</t>
        </is>
      </c>
      <c r="C21" s="8" t="inlineStr">
        <is>
          <t>DL Scratch</t>
        </is>
      </c>
      <c r="D21" s="8" t="inlineStr">
        <is>
          <t>Hard</t>
        </is>
      </c>
      <c r="E21" s="8" t="inlineStr">
        <is>
          <t>45m</t>
        </is>
      </c>
      <c r="F21" s="9" t="inlineStr">
        <is>
          <t>Self-attention + FFN + LayerNorm + residual</t>
        </is>
      </c>
      <c r="G21" s="8" t="inlineStr">
        <is>
          <t>No</t>
        </is>
      </c>
    </row>
    <row r="22" ht="30" customHeight="1">
      <c r="A22" s="6" t="n">
        <v>19</v>
      </c>
      <c r="B22" s="7" t="inlineStr">
        <is>
          <t>Mini GPT (5-6 decoder blocks)</t>
        </is>
      </c>
      <c r="C22" s="6" t="inlineStr">
        <is>
          <t>DL Scratch</t>
        </is>
      </c>
      <c r="D22" s="6" t="inlineStr">
        <is>
          <t>Expert</t>
        </is>
      </c>
      <c r="E22" s="6" t="inlineStr">
        <is>
          <t>90m</t>
        </is>
      </c>
      <c r="F22" s="7" t="inlineStr">
        <is>
          <t>Full autoregressive LM, causal mask, generate()</t>
        </is>
      </c>
      <c r="G22" s="6" t="inlineStr">
        <is>
          <t>No</t>
        </is>
      </c>
    </row>
    <row r="23" ht="30" customHeight="1">
      <c r="A23" s="8" t="n">
        <v>20</v>
      </c>
      <c r="B23" s="9" t="inlineStr">
        <is>
          <t>GAN Training Loop (DCGAN)</t>
        </is>
      </c>
      <c r="C23" s="8" t="inlineStr">
        <is>
          <t>DL Scratch</t>
        </is>
      </c>
      <c r="D23" s="8" t="inlineStr">
        <is>
          <t>Hard</t>
        </is>
      </c>
      <c r="E23" s="8" t="inlineStr">
        <is>
          <t>45m</t>
        </is>
      </c>
      <c r="F23" s="9" t="inlineStr">
        <is>
          <t>Generator/Discriminator, loss balance, mode collapse handling</t>
        </is>
      </c>
      <c r="G23" s="8" t="inlineStr">
        <is>
          <t>No</t>
        </is>
      </c>
    </row>
    <row r="24" ht="30" customHeight="1">
      <c r="A24" s="6" t="n">
        <v>21</v>
      </c>
      <c r="B24" s="7" t="inlineStr">
        <is>
          <t>Adam Optimizer</t>
        </is>
      </c>
      <c r="C24" s="6" t="inlineStr">
        <is>
          <t>Optimizer</t>
        </is>
      </c>
      <c r="D24" s="6" t="inlineStr">
        <is>
          <t>Medium</t>
        </is>
      </c>
      <c r="E24" s="6" t="inlineStr">
        <is>
          <t>25m</t>
        </is>
      </c>
      <c r="F24" s="7" t="inlineStr">
        <is>
          <t>Momentum + RMSProp, bias correction</t>
        </is>
      </c>
      <c r="G24" s="6" t="inlineStr">
        <is>
          <t>No</t>
        </is>
      </c>
    </row>
    <row r="25" ht="30" customHeight="1">
      <c r="A25" s="8" t="n">
        <v>22</v>
      </c>
      <c r="B25" s="9" t="inlineStr">
        <is>
          <t>SGD + Momentum + Nesterov</t>
        </is>
      </c>
      <c r="C25" s="8" t="inlineStr">
        <is>
          <t>Optimizer</t>
        </is>
      </c>
      <c r="D25" s="8" t="inlineStr">
        <is>
          <t>Medium</t>
        </is>
      </c>
      <c r="E25" s="8" t="inlineStr">
        <is>
          <t>20m</t>
        </is>
      </c>
      <c r="F25" s="9" t="inlineStr">
        <is>
          <t>Velocity, lookahead gradient</t>
        </is>
      </c>
      <c r="G25" s="8" t="inlineStr">
        <is>
          <t>No</t>
        </is>
      </c>
    </row>
    <row r="26" ht="30" customHeight="1">
      <c r="A26" s="6" t="n">
        <v>23</v>
      </c>
      <c r="B26" s="7" t="inlineStr">
        <is>
          <t>Focal Loss Implementation</t>
        </is>
      </c>
      <c r="C26" s="6" t="inlineStr">
        <is>
          <t>Loss</t>
        </is>
      </c>
      <c r="D26" s="6" t="inlineStr">
        <is>
          <t>Medium</t>
        </is>
      </c>
      <c r="E26" s="6" t="inlineStr">
        <is>
          <t>20m</t>
        </is>
      </c>
      <c r="F26" s="7" t="inlineStr">
        <is>
          <t>Gamma modulation, alpha weighting</t>
        </is>
      </c>
      <c r="G26" s="6" t="inlineStr">
        <is>
          <t>No</t>
        </is>
      </c>
    </row>
    <row r="27" ht="30" customHeight="1">
      <c r="A27" s="8" t="n">
        <v>24</v>
      </c>
      <c r="B27" s="9" t="inlineStr">
        <is>
          <t>Triplet Loss + Hard Mining</t>
        </is>
      </c>
      <c r="C27" s="8" t="inlineStr">
        <is>
          <t>Loss</t>
        </is>
      </c>
      <c r="D27" s="8" t="inlineStr">
        <is>
          <t>Medium</t>
        </is>
      </c>
      <c r="E27" s="8" t="inlineStr">
        <is>
          <t>30m</t>
        </is>
      </c>
      <c r="F27" s="9" t="inlineStr">
        <is>
          <t>Anchor/pos/neg selection, margin</t>
        </is>
      </c>
      <c r="G27" s="8" t="inlineStr">
        <is>
          <t>No</t>
        </is>
      </c>
    </row>
    <row r="28" ht="30" customHeight="1">
      <c r="A28" s="6" t="n">
        <v>25</v>
      </c>
      <c r="B28" s="7" t="inlineStr">
        <is>
          <t>Contrastive Loss (NT-Xent)</t>
        </is>
      </c>
      <c r="C28" s="6" t="inlineStr">
        <is>
          <t>Loss</t>
        </is>
      </c>
      <c r="D28" s="6" t="inlineStr">
        <is>
          <t>Medium</t>
        </is>
      </c>
      <c r="E28" s="6" t="inlineStr">
        <is>
          <t>30m</t>
        </is>
      </c>
      <c r="F28" s="7" t="inlineStr">
        <is>
          <t>Temperature, positive pairs, cosine sim matrix</t>
        </is>
      </c>
      <c r="G28" s="6" t="inlineStr">
        <is>
          <t>No</t>
        </is>
      </c>
    </row>
    <row r="29" ht="30" customHeight="1">
      <c r="A29" s="8" t="n">
        <v>26</v>
      </c>
      <c r="B29" s="9" t="inlineStr">
        <is>
          <t>ROC-AUC from Scratch</t>
        </is>
      </c>
      <c r="C29" s="8" t="inlineStr">
        <is>
          <t>Metrics</t>
        </is>
      </c>
      <c r="D29" s="8" t="inlineStr">
        <is>
          <t>Medium</t>
        </is>
      </c>
      <c r="E29" s="8" t="inlineStr">
        <is>
          <t>25m</t>
        </is>
      </c>
      <c r="F29" s="9" t="inlineStr">
        <is>
          <t>Threshold sweep, TPR/FPR, trapezoidal area</t>
        </is>
      </c>
      <c r="G29" s="8" t="inlineStr">
        <is>
          <t>No</t>
        </is>
      </c>
    </row>
    <row r="30" ht="30" customHeight="1">
      <c r="A30" s="6" t="n">
        <v>27</v>
      </c>
      <c r="B30" s="7" t="inlineStr">
        <is>
          <t>PR-AUC + Average Precision</t>
        </is>
      </c>
      <c r="C30" s="6" t="inlineStr">
        <is>
          <t>Metrics</t>
        </is>
      </c>
      <c r="D30" s="6" t="inlineStr">
        <is>
          <t>Medium</t>
        </is>
      </c>
      <c r="E30" s="6" t="inlineStr">
        <is>
          <t>25m</t>
        </is>
      </c>
      <c r="F30" s="7" t="inlineStr">
        <is>
          <t>Precision-recall curve, interpolation</t>
        </is>
      </c>
      <c r="G30" s="6" t="inlineStr">
        <is>
          <t>No</t>
        </is>
      </c>
    </row>
    <row r="31" ht="30" customHeight="1">
      <c r="A31" s="8" t="n">
        <v>28</v>
      </c>
      <c r="B31" s="9" t="inlineStr">
        <is>
          <t>Stratified K-Fold CV</t>
        </is>
      </c>
      <c r="C31" s="8" t="inlineStr">
        <is>
          <t>Metrics</t>
        </is>
      </c>
      <c r="D31" s="8" t="inlineStr">
        <is>
          <t>Easy</t>
        </is>
      </c>
      <c r="E31" s="8" t="inlineStr">
        <is>
          <t>20m</t>
        </is>
      </c>
      <c r="F31" s="9" t="inlineStr">
        <is>
          <t>Class-balanced folds, scoring aggregation</t>
        </is>
      </c>
      <c r="G31" s="8" t="inlineStr">
        <is>
          <t>No</t>
        </is>
      </c>
    </row>
    <row r="32" ht="30" customHeight="1">
      <c r="A32" s="6" t="n">
        <v>29</v>
      </c>
      <c r="B32" s="7" t="inlineStr">
        <is>
          <t>Bootstrap Confidence Interval</t>
        </is>
      </c>
      <c r="C32" s="6" t="inlineStr">
        <is>
          <t>Metrics</t>
        </is>
      </c>
      <c r="D32" s="6" t="inlineStr">
        <is>
          <t>Medium</t>
        </is>
      </c>
      <c r="E32" s="6" t="inlineStr">
        <is>
          <t>20m</t>
        </is>
      </c>
      <c r="F32" s="7" t="inlineStr">
        <is>
          <t>Resampling, percentile method</t>
        </is>
      </c>
      <c r="G32" s="6" t="inlineStr">
        <is>
          <t>No</t>
        </is>
      </c>
    </row>
    <row r="33" ht="30" customHeight="1">
      <c r="A33" s="8" t="n">
        <v>30</v>
      </c>
      <c r="B33" s="9" t="inlineStr">
        <is>
          <t>NDCG@K from Scratch</t>
        </is>
      </c>
      <c r="C33" s="8" t="inlineStr">
        <is>
          <t>Metrics</t>
        </is>
      </c>
      <c r="D33" s="8" t="inlineStr">
        <is>
          <t>Medium</t>
        </is>
      </c>
      <c r="E33" s="8" t="inlineStr">
        <is>
          <t>25m</t>
        </is>
      </c>
      <c r="F33" s="9" t="inlineStr">
        <is>
          <t>DCG computation, ideal ranking, normalization</t>
        </is>
      </c>
      <c r="G33" s="8" t="inlineStr">
        <is>
          <t>No</t>
        </is>
      </c>
    </row>
    <row r="34" ht="30" customHeight="1">
      <c r="A34" s="6" t="n">
        <v>31</v>
      </c>
      <c r="B34" s="7" t="inlineStr">
        <is>
          <t>TF-IDF Vectorizer</t>
        </is>
      </c>
      <c r="C34" s="6" t="inlineStr">
        <is>
          <t>NLP</t>
        </is>
      </c>
      <c r="D34" s="6" t="inlineStr">
        <is>
          <t>Medium</t>
        </is>
      </c>
      <c r="E34" s="6" t="inlineStr">
        <is>
          <t>25m</t>
        </is>
      </c>
      <c r="F34" s="7" t="inlineStr">
        <is>
          <t>Term freq, IDF, sparse matrix creation</t>
        </is>
      </c>
      <c r="G34" s="6" t="inlineStr">
        <is>
          <t>No</t>
        </is>
      </c>
    </row>
    <row r="35" ht="30" customHeight="1">
      <c r="A35" s="8" t="n">
        <v>32</v>
      </c>
      <c r="B35" s="9" t="inlineStr">
        <is>
          <t>BPE Tokenizer</t>
        </is>
      </c>
      <c r="C35" s="8" t="inlineStr">
        <is>
          <t>NLP</t>
        </is>
      </c>
      <c r="D35" s="8" t="inlineStr">
        <is>
          <t>Hard</t>
        </is>
      </c>
      <c r="E35" s="8" t="inlineStr">
        <is>
          <t>35m</t>
        </is>
      </c>
      <c r="F35" s="9" t="inlineStr">
        <is>
          <t>Merge rules, vocab building, encode/decode</t>
        </is>
      </c>
      <c r="G35" s="8" t="inlineStr">
        <is>
          <t>No</t>
        </is>
      </c>
    </row>
    <row r="36" ht="30" customHeight="1">
      <c r="A36" s="6" t="n">
        <v>33</v>
      </c>
      <c r="B36" s="7" t="inlineStr">
        <is>
          <t>Word2Vec Skip-gram (Mini)</t>
        </is>
      </c>
      <c r="C36" s="6" t="inlineStr">
        <is>
          <t>NLP</t>
        </is>
      </c>
      <c r="D36" s="6" t="inlineStr">
        <is>
          <t>Hard</t>
        </is>
      </c>
      <c r="E36" s="6" t="inlineStr">
        <is>
          <t>40m</t>
        </is>
      </c>
      <c r="F36" s="7" t="inlineStr">
        <is>
          <t>Embedding lookup, negative sampling, dot product</t>
        </is>
      </c>
      <c r="G36" s="6" t="inlineStr">
        <is>
          <t>No</t>
        </is>
      </c>
    </row>
    <row r="37" ht="30" customHeight="1">
      <c r="A37" s="8" t="n">
        <v>34</v>
      </c>
      <c r="B37" s="9" t="inlineStr">
        <is>
          <t>Simple RAG Pipeline</t>
        </is>
      </c>
      <c r="C37" s="8" t="inlineStr">
        <is>
          <t>RAG</t>
        </is>
      </c>
      <c r="D37" s="8" t="inlineStr">
        <is>
          <t>Medium</t>
        </is>
      </c>
      <c r="E37" s="8" t="inlineStr">
        <is>
          <t>35m</t>
        </is>
      </c>
      <c r="F37" s="9" t="inlineStr">
        <is>
          <t>Chunk → Embed → Cosine search → Augment prompt</t>
        </is>
      </c>
      <c r="G37" s="8" t="inlineStr">
        <is>
          <t>No</t>
        </is>
      </c>
    </row>
    <row r="38" ht="30" customHeight="1">
      <c r="A38" s="6" t="n">
        <v>35</v>
      </c>
      <c r="B38" s="7" t="inlineStr">
        <is>
          <t>Feature Engineering Pipeline</t>
        </is>
      </c>
      <c r="C38" s="6" t="inlineStr">
        <is>
          <t>Pipeline</t>
        </is>
      </c>
      <c r="D38" s="6" t="inlineStr">
        <is>
          <t>Medium</t>
        </is>
      </c>
      <c r="E38" s="6" t="inlineStr">
        <is>
          <t>30m</t>
        </is>
      </c>
      <c r="F38" s="7" t="inlineStr">
        <is>
          <t>Encoding, scaling, selection, sklearn-style API</t>
        </is>
      </c>
      <c r="G38" s="6" t="inlineStr">
        <is>
          <t>No</t>
        </is>
      </c>
    </row>
    <row r="39" ht="30" customHeight="1">
      <c r="A39" s="8" t="n">
        <v>36</v>
      </c>
      <c r="B39" s="9" t="inlineStr">
        <is>
          <t>LRU Cache</t>
        </is>
      </c>
      <c r="C39" s="8" t="inlineStr">
        <is>
          <t>DSA</t>
        </is>
      </c>
      <c r="D39" s="8" t="inlineStr">
        <is>
          <t>Medium</t>
        </is>
      </c>
      <c r="E39" s="8" t="inlineStr">
        <is>
          <t>30m</t>
        </is>
      </c>
      <c r="F39" s="9" t="inlineStr">
        <is>
          <t>OrderedDict or DLL + HashMap — prediction caching</t>
        </is>
      </c>
      <c r="G39" s="8" t="inlineStr">
        <is>
          <t>No</t>
        </is>
      </c>
    </row>
    <row r="40" ht="30" customHeight="1">
      <c r="A40" s="6" t="n">
        <v>37</v>
      </c>
      <c r="B40" s="7" t="inlineStr">
        <is>
          <t>Top-K with Min-Heap</t>
        </is>
      </c>
      <c r="C40" s="6" t="inlineStr">
        <is>
          <t>DSA</t>
        </is>
      </c>
      <c r="D40" s="6" t="inlineStr">
        <is>
          <t>Medium</t>
        </is>
      </c>
      <c r="E40" s="6" t="inlineStr">
        <is>
          <t>20m</t>
        </is>
      </c>
      <c r="F40" s="7" t="inlineStr">
        <is>
          <t>heapq, streaming top-k — retrieval</t>
        </is>
      </c>
      <c r="G40" s="6" t="inlineStr">
        <is>
          <t>No</t>
        </is>
      </c>
    </row>
    <row r="41" ht="30" customHeight="1">
      <c r="A41" s="8" t="n">
        <v>38</v>
      </c>
      <c r="B41" s="9" t="inlineStr">
        <is>
          <t>Edit Distance (Levenshtein)</t>
        </is>
      </c>
      <c r="C41" s="8" t="inlineStr">
        <is>
          <t>DSA</t>
        </is>
      </c>
      <c r="D41" s="8" t="inlineStr">
        <is>
          <t>Medium</t>
        </is>
      </c>
      <c r="E41" s="8" t="inlineStr">
        <is>
          <t>25m</t>
        </is>
      </c>
      <c r="F41" s="9" t="inlineStr">
        <is>
          <t>2D DP — fuzzy matching, spell check</t>
        </is>
      </c>
      <c r="G41" s="8" t="inlineStr">
        <is>
          <t>No</t>
        </is>
      </c>
    </row>
    <row r="42" ht="30" customHeight="1">
      <c r="A42" s="6" t="n">
        <v>39</v>
      </c>
      <c r="B42" s="7" t="inlineStr">
        <is>
          <t>Topological Sort (DAG)</t>
        </is>
      </c>
      <c r="C42" s="6" t="inlineStr">
        <is>
          <t>DSA</t>
        </is>
      </c>
      <c r="D42" s="6" t="inlineStr">
        <is>
          <t>Medium</t>
        </is>
      </c>
      <c r="E42" s="6" t="inlineStr">
        <is>
          <t>25m</t>
        </is>
      </c>
      <c r="F42" s="7" t="inlineStr">
        <is>
          <t>BFS/DFS — pipeline dependency resolution</t>
        </is>
      </c>
      <c r="G42" s="6" t="inlineStr">
        <is>
          <t>No</t>
        </is>
      </c>
    </row>
    <row r="43" ht="30" customHeight="1">
      <c r="A43" s="8" t="n">
        <v>40</v>
      </c>
      <c r="B43" s="9" t="inlineStr">
        <is>
          <t>Reservoir Sampling</t>
        </is>
      </c>
      <c r="C43" s="8" t="inlineStr">
        <is>
          <t>DSA</t>
        </is>
      </c>
      <c r="D43" s="8" t="inlineStr">
        <is>
          <t>Medium</t>
        </is>
      </c>
      <c r="E43" s="8" t="inlineStr">
        <is>
          <t>20m</t>
        </is>
      </c>
      <c r="F43" s="9" t="inlineStr">
        <is>
          <t>Stream sampling — online data collection</t>
        </is>
      </c>
      <c r="G43" s="8" t="inlineStr">
        <is>
          <t>No</t>
        </is>
      </c>
    </row>
  </sheetData>
  <mergeCells count="1">
    <mergeCell ref="A1:G1"/>
  </mergeCells>
  <dataValidations count="1">
    <dataValidation sqref="G4 G5 G6 G7 G8 G9 G10 G11 G12 G13 G14 G15 G16 G17 G18 G19 G20 G21 G22 G23 G24 G25 G26 G27 G28 G29 G30 G31 G32 G33 G34 G35 G36 G37 G38 G39 G40 G41 G42 G43" showDropDown="0" showInputMessage="0" showErrorMessage="0" allowBlank="1" type="list">
      <formula1>"No,Attempted,Solved,Need Review"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5" customWidth="1" min="1" max="1"/>
    <col width="16" customWidth="1" min="2" max="2"/>
    <col width="60" customWidth="1" min="3" max="3"/>
    <col width="12" customWidth="1" min="4" max="4"/>
    <col width="45" customWidth="1" min="5" max="5"/>
    <col width="14" customWidth="1" min="6" max="6"/>
  </cols>
  <sheetData>
    <row r="1" ht="40" customHeight="1">
      <c r="A1" s="19" t="inlineStr">
        <is>
          <t>💡 Interview Question Bank — 50 Questions</t>
        </is>
      </c>
    </row>
    <row r="3">
      <c r="A3" s="3" t="inlineStr">
        <is>
          <t>#</t>
        </is>
      </c>
      <c r="B3" s="3" t="inlineStr">
        <is>
          <t>Category</t>
        </is>
      </c>
      <c r="C3" s="3" t="inlineStr">
        <is>
          <t>Question</t>
        </is>
      </c>
      <c r="D3" s="3" t="inlineStr">
        <is>
          <t>Difficulty</t>
        </is>
      </c>
      <c r="E3" s="3" t="inlineStr">
        <is>
          <t>Follow-Up Angle</t>
        </is>
      </c>
      <c r="F3" s="3" t="inlineStr">
        <is>
          <t>Prep?</t>
        </is>
      </c>
    </row>
    <row r="4" ht="32" customHeight="1">
      <c r="A4" s="6" t="n">
        <v>1</v>
      </c>
      <c r="B4" s="6" t="inlineStr">
        <is>
          <t>ML Fundamentals</t>
        </is>
      </c>
      <c r="C4" s="7" t="inlineStr">
        <is>
          <t>Explain bias-variance tradeoff with a concrete example.</t>
        </is>
      </c>
      <c r="D4" s="6" t="inlineStr">
        <is>
          <t>Medium</t>
        </is>
      </c>
      <c r="E4" s="7" t="inlineStr">
        <is>
          <t>How does it manifest in RF vs single tree?</t>
        </is>
      </c>
      <c r="F4" s="6" t="inlineStr">
        <is>
          <t>No</t>
        </is>
      </c>
    </row>
    <row r="5" ht="32" customHeight="1">
      <c r="A5" s="8" t="n">
        <v>2</v>
      </c>
      <c r="B5" s="8" t="inlineStr">
        <is>
          <t>ML Fundamentals</t>
        </is>
      </c>
      <c r="C5" s="9" t="inlineStr">
        <is>
          <t>Why does L1 produce sparse solutions but L2 doesn't?</t>
        </is>
      </c>
      <c r="D5" s="8" t="inlineStr">
        <is>
          <t>Medium</t>
        </is>
      </c>
      <c r="E5" s="9" t="inlineStr">
        <is>
          <t>Geometric interpretation (diamond vs circle)</t>
        </is>
      </c>
      <c r="F5" s="8" t="inlineStr">
        <is>
          <t>No</t>
        </is>
      </c>
    </row>
    <row r="6" ht="32" customHeight="1">
      <c r="A6" s="6" t="n">
        <v>3</v>
      </c>
      <c r="B6" s="6" t="inlineStr">
        <is>
          <t>ML Fundamentals</t>
        </is>
      </c>
      <c r="C6" s="7" t="inlineStr">
        <is>
          <t>Explain the curse of dimensionality.</t>
        </is>
      </c>
      <c r="D6" s="6" t="inlineStr">
        <is>
          <t>Medium</t>
        </is>
      </c>
      <c r="E6" s="7" t="inlineStr">
        <is>
          <t>How does it affect KNN? Distance concentration?</t>
        </is>
      </c>
      <c r="F6" s="6" t="inlineStr">
        <is>
          <t>No</t>
        </is>
      </c>
    </row>
    <row r="7" ht="32" customHeight="1">
      <c r="A7" s="8" t="n">
        <v>4</v>
      </c>
      <c r="B7" s="8" t="inlineStr">
        <is>
          <t>ML Fundamentals</t>
        </is>
      </c>
      <c r="C7" s="9" t="inlineStr">
        <is>
          <t>How does XGBoost differ from Random Forest internally?</t>
        </is>
      </c>
      <c r="D7" s="8" t="inlineStr">
        <is>
          <t>Medium</t>
        </is>
      </c>
      <c r="E7" s="9" t="inlineStr">
        <is>
          <t>When would you pick one over other?</t>
        </is>
      </c>
      <c r="F7" s="8" t="inlineStr">
        <is>
          <t>No</t>
        </is>
      </c>
    </row>
    <row r="8" ht="32" customHeight="1">
      <c r="A8" s="6" t="n">
        <v>5</v>
      </c>
      <c r="B8" s="6" t="inlineStr">
        <is>
          <t>ML Fundamentals</t>
        </is>
      </c>
      <c r="C8" s="7" t="inlineStr">
        <is>
          <t>Explain gradient descent convergence for non-convex losses.</t>
        </is>
      </c>
      <c r="D8" s="6" t="inlineStr">
        <is>
          <t>Hard</t>
        </is>
      </c>
      <c r="E8" s="7" t="inlineStr">
        <is>
          <t>Saddle points, learning rate, escaping local minima</t>
        </is>
      </c>
      <c r="F8" s="6" t="inlineStr">
        <is>
          <t>No</t>
        </is>
      </c>
    </row>
    <row r="9" ht="32" customHeight="1">
      <c r="A9" s="8" t="n">
        <v>6</v>
      </c>
      <c r="B9" s="8" t="inlineStr">
        <is>
          <t>ML Fundamentals</t>
        </is>
      </c>
      <c r="C9" s="9" t="inlineStr">
        <is>
          <t>What is information gain? How is it used in decision trees?</t>
        </is>
      </c>
      <c r="D9" s="8" t="inlineStr">
        <is>
          <t>Medium</t>
        </is>
      </c>
      <c r="E9" s="9" t="inlineStr">
        <is>
          <t>Gini vs Entropy — does it matter in practice?</t>
        </is>
      </c>
      <c r="F9" s="8" t="inlineStr">
        <is>
          <t>No</t>
        </is>
      </c>
    </row>
    <row r="10" ht="32" customHeight="1">
      <c r="A10" s="6" t="n">
        <v>7</v>
      </c>
      <c r="B10" s="6" t="inlineStr">
        <is>
          <t>ML Fundamentals</t>
        </is>
      </c>
      <c r="C10" s="7" t="inlineStr">
        <is>
          <t>How do you handle class imbalance? Compare 5 approaches.</t>
        </is>
      </c>
      <c r="D10" s="6" t="inlineStr">
        <is>
          <t>Medium</t>
        </is>
      </c>
      <c r="E10" s="7" t="inlineStr">
        <is>
          <t>When does SMOTE hurt? Focal loss vs class weights?</t>
        </is>
      </c>
      <c r="F10" s="6" t="inlineStr">
        <is>
          <t>No</t>
        </is>
      </c>
    </row>
    <row r="11" ht="32" customHeight="1">
      <c r="A11" s="8" t="n">
        <v>8</v>
      </c>
      <c r="B11" s="8" t="inlineStr">
        <is>
          <t>ML Fundamentals</t>
        </is>
      </c>
      <c r="C11" s="9" t="inlineStr">
        <is>
          <t>Explain MLE vs MAP. When does MAP reduce to MLE?</t>
        </is>
      </c>
      <c r="D11" s="8" t="inlineStr">
        <is>
          <t>Hard</t>
        </is>
      </c>
      <c r="E11" s="9" t="inlineStr">
        <is>
          <t>Connection to L2 regularization</t>
        </is>
      </c>
      <c r="F11" s="8" t="inlineStr">
        <is>
          <t>No</t>
        </is>
      </c>
    </row>
    <row r="12" ht="32" customHeight="1">
      <c r="A12" s="6" t="n">
        <v>9</v>
      </c>
      <c r="B12" s="6" t="inlineStr">
        <is>
          <t>Deep Learning</t>
        </is>
      </c>
      <c r="C12" s="7" t="inlineStr">
        <is>
          <t>Why do transformers outperform RNNs?</t>
        </is>
      </c>
      <c r="D12" s="6" t="inlineStr">
        <is>
          <t>Medium</t>
        </is>
      </c>
      <c r="E12" s="7" t="inlineStr">
        <is>
          <t>Parallelism, long-range deps, O(n²) tradeoff</t>
        </is>
      </c>
      <c r="F12" s="6" t="inlineStr">
        <is>
          <t>No</t>
        </is>
      </c>
    </row>
    <row r="13" ht="32" customHeight="1">
      <c r="A13" s="8" t="n">
        <v>10</v>
      </c>
      <c r="B13" s="8" t="inlineStr">
        <is>
          <t>Deep Learning</t>
        </is>
      </c>
      <c r="C13" s="9" t="inlineStr">
        <is>
          <t>Explain vanishing gradients. How do LSTMs and ResNets fix it?</t>
        </is>
      </c>
      <c r="D13" s="8" t="inlineStr">
        <is>
          <t>Medium</t>
        </is>
      </c>
      <c r="E13" s="9" t="inlineStr">
        <is>
          <t>Gate mechanics vs skip connections</t>
        </is>
      </c>
      <c r="F13" s="8" t="inlineStr">
        <is>
          <t>No</t>
        </is>
      </c>
    </row>
    <row r="14" ht="32" customHeight="1">
      <c r="A14" s="6" t="n">
        <v>11</v>
      </c>
      <c r="B14" s="6" t="inlineStr">
        <is>
          <t>Deep Learning</t>
        </is>
      </c>
      <c r="C14" s="7" t="inlineStr">
        <is>
          <t>BatchNorm: training vs inference. What exactly changes?</t>
        </is>
      </c>
      <c r="D14" s="6" t="inlineStr">
        <is>
          <t>Medium</t>
        </is>
      </c>
      <c r="E14" s="7" t="inlineStr">
        <is>
          <t>Running stats, affine params, why it speeds training</t>
        </is>
      </c>
      <c r="F14" s="6" t="inlineStr">
        <is>
          <t>No</t>
        </is>
      </c>
    </row>
    <row r="15" ht="32" customHeight="1">
      <c r="A15" s="8" t="n">
        <v>12</v>
      </c>
      <c r="B15" s="8" t="inlineStr">
        <is>
          <t>Deep Learning</t>
        </is>
      </c>
      <c r="C15" s="9" t="inlineStr">
        <is>
          <t>Why GELU over ReLU in transformers?</t>
        </is>
      </c>
      <c r="D15" s="8" t="inlineStr">
        <is>
          <t>Hard</t>
        </is>
      </c>
      <c r="E15" s="9" t="inlineStr">
        <is>
          <t>Smooth approximation, stochastic regularization view</t>
        </is>
      </c>
      <c r="F15" s="8" t="inlineStr">
        <is>
          <t>No</t>
        </is>
      </c>
    </row>
    <row r="16" ht="32" customHeight="1">
      <c r="A16" s="6" t="n">
        <v>13</v>
      </c>
      <c r="B16" s="6" t="inlineStr">
        <is>
          <t>Deep Learning</t>
        </is>
      </c>
      <c r="C16" s="7" t="inlineStr">
        <is>
          <t>Explain attention mechanism step-by-step with dimensions.</t>
        </is>
      </c>
      <c r="D16" s="6" t="inlineStr">
        <is>
          <t>Medium</t>
        </is>
      </c>
      <c r="E16" s="7" t="inlineStr">
        <is>
          <t>Why scale by sqrt(d_k)? What if you don't?</t>
        </is>
      </c>
      <c r="F16" s="6" t="inlineStr">
        <is>
          <t>No</t>
        </is>
      </c>
    </row>
    <row r="17" ht="32" customHeight="1">
      <c r="A17" s="8" t="n">
        <v>14</v>
      </c>
      <c r="B17" s="8" t="inlineStr">
        <is>
          <t>Deep Learning</t>
        </is>
      </c>
      <c r="C17" s="9" t="inlineStr">
        <is>
          <t>What is mixed precision training? When BF16 over FP16?</t>
        </is>
      </c>
      <c r="D17" s="8" t="inlineStr">
        <is>
          <t>Medium</t>
        </is>
      </c>
      <c r="E17" s="9" t="inlineStr">
        <is>
          <t>Loss scaling, which ops in FP32, Tensor Cores</t>
        </is>
      </c>
      <c r="F17" s="8" t="inlineStr">
        <is>
          <t>No</t>
        </is>
      </c>
    </row>
    <row r="18" ht="32" customHeight="1">
      <c r="A18" s="6" t="n">
        <v>15</v>
      </c>
      <c r="B18" s="6" t="inlineStr">
        <is>
          <t>Deep Learning</t>
        </is>
      </c>
      <c r="C18" s="7" t="inlineStr">
        <is>
          <t>Compare dropout techniques: standard, spatial, DropBlock.</t>
        </is>
      </c>
      <c r="D18" s="6" t="inlineStr">
        <is>
          <t>Medium</t>
        </is>
      </c>
      <c r="E18" s="7" t="inlineStr">
        <is>
          <t>When each is appropriate</t>
        </is>
      </c>
      <c r="F18" s="6" t="inlineStr">
        <is>
          <t>No</t>
        </is>
      </c>
    </row>
    <row r="19" ht="32" customHeight="1">
      <c r="A19" s="8" t="n">
        <v>16</v>
      </c>
      <c r="B19" s="8" t="inlineStr">
        <is>
          <t>LLMs</t>
        </is>
      </c>
      <c r="C19" s="9" t="inlineStr">
        <is>
          <t>Explain the full LLM training pipeline (pretrain → deploy).</t>
        </is>
      </c>
      <c r="D19" s="8" t="inlineStr">
        <is>
          <t>Hard</t>
        </is>
      </c>
      <c r="E19" s="9" t="inlineStr">
        <is>
          <t>Data curation, SFT, RLHF/DPO, eval, serving</t>
        </is>
      </c>
      <c r="F19" s="8" t="inlineStr">
        <is>
          <t>No</t>
        </is>
      </c>
    </row>
    <row r="20" ht="32" customHeight="1">
      <c r="A20" s="6" t="n">
        <v>17</v>
      </c>
      <c r="B20" s="6" t="inlineStr">
        <is>
          <t>LLMs</t>
        </is>
      </c>
      <c r="C20" s="7" t="inlineStr">
        <is>
          <t>What is KV-cache? Calculate memory for 7B model.</t>
        </is>
      </c>
      <c r="D20" s="6" t="inlineStr">
        <is>
          <t>Medium</t>
        </is>
      </c>
      <c r="E20" s="7" t="inlineStr">
        <is>
          <t>Per-layer, per-head storage, batch size impact</t>
        </is>
      </c>
      <c r="F20" s="6" t="inlineStr">
        <is>
          <t>No</t>
        </is>
      </c>
    </row>
    <row r="21" ht="32" customHeight="1">
      <c r="A21" s="8" t="n">
        <v>18</v>
      </c>
      <c r="B21" s="8" t="inlineStr">
        <is>
          <t>LLMs</t>
        </is>
      </c>
      <c r="C21" s="9" t="inlineStr">
        <is>
          <t>Compare LoRA vs full fine-tuning. When is LoRA insufficient?</t>
        </is>
      </c>
      <c r="D21" s="8" t="inlineStr">
        <is>
          <t>Hard</t>
        </is>
      </c>
      <c r="E21" s="9" t="inlineStr">
        <is>
          <t>Rank selection, where to apply, merge overhead</t>
        </is>
      </c>
      <c r="F21" s="8" t="inlineStr">
        <is>
          <t>No</t>
        </is>
      </c>
    </row>
    <row r="22" ht="32" customHeight="1">
      <c r="A22" s="6" t="n">
        <v>19</v>
      </c>
      <c r="B22" s="6" t="inlineStr">
        <is>
          <t>LLMs</t>
        </is>
      </c>
      <c r="C22" s="7" t="inlineStr">
        <is>
          <t>Explain RLHF end-to-end. What are failure modes?</t>
        </is>
      </c>
      <c r="D22" s="6" t="inlineStr">
        <is>
          <t>Hard</t>
        </is>
      </c>
      <c r="E22" s="7" t="inlineStr">
        <is>
          <t>Reward hacking, sycophancy, KL penalty role</t>
        </is>
      </c>
      <c r="F22" s="6" t="inlineStr">
        <is>
          <t>No</t>
        </is>
      </c>
    </row>
    <row r="23" ht="32" customHeight="1">
      <c r="A23" s="8" t="n">
        <v>20</v>
      </c>
      <c r="B23" s="8" t="inlineStr">
        <is>
          <t>LLMs</t>
        </is>
      </c>
      <c r="C23" s="9" t="inlineStr">
        <is>
          <t>How does DPO work? Why simpler than RLHF?</t>
        </is>
      </c>
      <c r="D23" s="8" t="inlineStr">
        <is>
          <t>Hard</t>
        </is>
      </c>
      <c r="E23" s="9" t="inlineStr">
        <is>
          <t>Implicit reward, Bradley-Terry, offline optimization</t>
        </is>
      </c>
      <c r="F23" s="8" t="inlineStr">
        <is>
          <t>No</t>
        </is>
      </c>
    </row>
    <row r="24" ht="32" customHeight="1">
      <c r="A24" s="6" t="n">
        <v>21</v>
      </c>
      <c r="B24" s="6" t="inlineStr">
        <is>
          <t>LLMs</t>
        </is>
      </c>
      <c r="C24" s="7" t="inlineStr">
        <is>
          <t>What are scaling laws? What did Chinchilla change?</t>
        </is>
      </c>
      <c r="D24" s="6" t="inlineStr">
        <is>
          <t>Medium</t>
        </is>
      </c>
      <c r="E24" s="7" t="inlineStr">
        <is>
          <t>Compute-optimal training, data vs params</t>
        </is>
      </c>
      <c r="F24" s="6" t="inlineStr">
        <is>
          <t>No</t>
        </is>
      </c>
    </row>
    <row r="25" ht="32" customHeight="1">
      <c r="A25" s="8" t="n">
        <v>22</v>
      </c>
      <c r="B25" s="8" t="inlineStr">
        <is>
          <t>RAG</t>
        </is>
      </c>
      <c r="C25" s="9" t="inlineStr">
        <is>
          <t>Design a RAG system for 10M documents.</t>
        </is>
      </c>
      <c r="D25" s="8" t="inlineStr">
        <is>
          <t>Hard</t>
        </is>
      </c>
      <c r="E25" s="9" t="inlineStr">
        <is>
          <t>Chunking, indexing, retrieval, generation, evaluation</t>
        </is>
      </c>
      <c r="F25" s="8" t="inlineStr">
        <is>
          <t>No</t>
        </is>
      </c>
    </row>
    <row r="26" ht="32" customHeight="1">
      <c r="A26" s="6" t="n">
        <v>23</v>
      </c>
      <c r="B26" s="6" t="inlineStr">
        <is>
          <t>RAG</t>
        </is>
      </c>
      <c r="C26" s="7" t="inlineStr">
        <is>
          <t>What are RAG failure modes? How do you debug?</t>
        </is>
      </c>
      <c r="D26" s="6" t="inlineStr">
        <is>
          <t>Hard</t>
        </is>
      </c>
      <c r="E26" s="7" t="inlineStr">
        <is>
          <t>Bad chunks, poor retrieval, hallucination, lost-in-middle</t>
        </is>
      </c>
      <c r="F26" s="6" t="inlineStr">
        <is>
          <t>No</t>
        </is>
      </c>
    </row>
    <row r="27" ht="32" customHeight="1">
      <c r="A27" s="8" t="n">
        <v>24</v>
      </c>
      <c r="B27" s="8" t="inlineStr">
        <is>
          <t>RAG</t>
        </is>
      </c>
      <c r="C27" s="9" t="inlineStr">
        <is>
          <t>Dense vs sparse retrieval. When does each win?</t>
        </is>
      </c>
      <c r="D27" s="8" t="inlineStr">
        <is>
          <t>Medium</t>
        </is>
      </c>
      <c r="E27" s="9" t="inlineStr">
        <is>
          <t>BM25 for keyword, dense for semantic, hybrid best</t>
        </is>
      </c>
      <c r="F27" s="8" t="inlineStr">
        <is>
          <t>No</t>
        </is>
      </c>
    </row>
    <row r="28" ht="32" customHeight="1">
      <c r="A28" s="6" t="n">
        <v>25</v>
      </c>
      <c r="B28" s="6" t="inlineStr">
        <is>
          <t>RAG</t>
        </is>
      </c>
      <c r="C28" s="7" t="inlineStr">
        <is>
          <t>How do you evaluate RAG quality?</t>
        </is>
      </c>
      <c r="D28" s="6" t="inlineStr">
        <is>
          <t>Medium</t>
        </is>
      </c>
      <c r="E28" s="7" t="inlineStr">
        <is>
          <t>RAGAS metrics, human eval, A/B testing</t>
        </is>
      </c>
      <c r="F28" s="6" t="inlineStr">
        <is>
          <t>No</t>
        </is>
      </c>
    </row>
    <row r="29" ht="32" customHeight="1">
      <c r="A29" s="8" t="n">
        <v>26</v>
      </c>
      <c r="B29" s="8" t="inlineStr">
        <is>
          <t>RAG</t>
        </is>
      </c>
      <c r="C29" s="9" t="inlineStr">
        <is>
          <t>Explain HyDE, Self-RAG, and Graph RAG.</t>
        </is>
      </c>
      <c r="D29" s="8" t="inlineStr">
        <is>
          <t>Hard</t>
        </is>
      </c>
      <c r="E29" s="9" t="inlineStr">
        <is>
          <t>When each pattern is appropriate</t>
        </is>
      </c>
      <c r="F29" s="8" t="inlineStr">
        <is>
          <t>No</t>
        </is>
      </c>
    </row>
    <row r="30" ht="32" customHeight="1">
      <c r="A30" s="6" t="n">
        <v>27</v>
      </c>
      <c r="B30" s="6" t="inlineStr">
        <is>
          <t>Agents</t>
        </is>
      </c>
      <c r="C30" s="7" t="inlineStr">
        <is>
          <t>Compare agent patterns: ReAct vs Plan-and-Execute.</t>
        </is>
      </c>
      <c r="D30" s="6" t="inlineStr">
        <is>
          <t>Medium</t>
        </is>
      </c>
      <c r="E30" s="7" t="inlineStr">
        <is>
          <t>Tradeoffs, when multi-step planning helps</t>
        </is>
      </c>
      <c r="F30" s="6" t="inlineStr">
        <is>
          <t>No</t>
        </is>
      </c>
    </row>
    <row r="31" ht="32" customHeight="1">
      <c r="A31" s="8" t="n">
        <v>28</v>
      </c>
      <c r="B31" s="8" t="inlineStr">
        <is>
          <t>Agents</t>
        </is>
      </c>
      <c r="C31" s="9" t="inlineStr">
        <is>
          <t>How do you evaluate agent performance?</t>
        </is>
      </c>
      <c r="D31" s="8" t="inlineStr">
        <is>
          <t>Medium</t>
        </is>
      </c>
      <c r="E31" s="9" t="inlineStr">
        <is>
          <t>Task completion, tool accuracy, trajectory analysis</t>
        </is>
      </c>
      <c r="F31" s="8" t="inlineStr">
        <is>
          <t>No</t>
        </is>
      </c>
    </row>
    <row r="32" ht="32" customHeight="1">
      <c r="A32" s="6" t="n">
        <v>29</v>
      </c>
      <c r="B32" s="6" t="inlineStr">
        <is>
          <t>System Design</t>
        </is>
      </c>
      <c r="C32" s="7" t="inlineStr">
        <is>
          <t>Design a recommendation system (Netflix-scale).</t>
        </is>
      </c>
      <c r="D32" s="6" t="inlineStr">
        <is>
          <t>Hard</t>
        </is>
      </c>
      <c r="E32" s="7" t="inlineStr">
        <is>
          <t>Candidate gen → ranking → re-ranking → diversity</t>
        </is>
      </c>
      <c r="F32" s="6" t="inlineStr">
        <is>
          <t>No</t>
        </is>
      </c>
    </row>
    <row r="33" ht="32" customHeight="1">
      <c r="A33" s="8" t="n">
        <v>30</v>
      </c>
      <c r="B33" s="8" t="inlineStr">
        <is>
          <t>System Design</t>
        </is>
      </c>
      <c r="C33" s="9" t="inlineStr">
        <is>
          <t>Design real-time fraud detection at 100K TPS.</t>
        </is>
      </c>
      <c r="D33" s="8" t="inlineStr">
        <is>
          <t>Hard</t>
        </is>
      </c>
      <c r="E33" s="9" t="inlineStr">
        <is>
          <t>Feature store, streaming, model freshness, alerts</t>
        </is>
      </c>
      <c r="F33" s="8" t="inlineStr">
        <is>
          <t>No</t>
        </is>
      </c>
    </row>
    <row r="34" ht="32" customHeight="1">
      <c r="A34" s="6" t="n">
        <v>31</v>
      </c>
      <c r="B34" s="6" t="inlineStr">
        <is>
          <t>System Design</t>
        </is>
      </c>
      <c r="C34" s="7" t="inlineStr">
        <is>
          <t>Design a feature store (online + offline).</t>
        </is>
      </c>
      <c r="D34" s="6" t="inlineStr">
        <is>
          <t>Hard</t>
        </is>
      </c>
      <c r="E34" s="7" t="inlineStr">
        <is>
          <t>Point-in-time, consistency, serving latency</t>
        </is>
      </c>
      <c r="F34" s="6" t="inlineStr">
        <is>
          <t>No</t>
        </is>
      </c>
    </row>
    <row r="35" ht="32" customHeight="1">
      <c r="A35" s="8" t="n">
        <v>32</v>
      </c>
      <c r="B35" s="8" t="inlineStr">
        <is>
          <t>System Design</t>
        </is>
      </c>
      <c r="C35" s="9" t="inlineStr">
        <is>
          <t>How do you detect and handle data drift?</t>
        </is>
      </c>
      <c r="D35" s="8" t="inlineStr">
        <is>
          <t>Medium</t>
        </is>
      </c>
      <c r="E35" s="9" t="inlineStr">
        <is>
          <t>PSI, KS-test, monitoring, retraining triggers</t>
        </is>
      </c>
      <c r="F35" s="8" t="inlineStr">
        <is>
          <t>No</t>
        </is>
      </c>
    </row>
    <row r="36" ht="32" customHeight="1">
      <c r="A36" s="6" t="n">
        <v>33</v>
      </c>
      <c r="B36" s="6" t="inlineStr">
        <is>
          <t>System Design</t>
        </is>
      </c>
      <c r="C36" s="7" t="inlineStr">
        <is>
          <t>Design an ML-powered chatbot with RAG.</t>
        </is>
      </c>
      <c r="D36" s="6" t="inlineStr">
        <is>
          <t>Hard</t>
        </is>
      </c>
      <c r="E36" s="7" t="inlineStr">
        <is>
          <t>Intent detection, RAG, dialog state, fallback</t>
        </is>
      </c>
      <c r="F36" s="6" t="inlineStr">
        <is>
          <t>No</t>
        </is>
      </c>
    </row>
    <row r="37" ht="32" customHeight="1">
      <c r="A37" s="8" t="n">
        <v>34</v>
      </c>
      <c r="B37" s="8" t="inlineStr">
        <is>
          <t>System Design</t>
        </is>
      </c>
      <c r="C37" s="9" t="inlineStr">
        <is>
          <t>How would you serve an LLM at scale?</t>
        </is>
      </c>
      <c r="D37" s="8" t="inlineStr">
        <is>
          <t>Hard</t>
        </is>
      </c>
      <c r="E37" s="9" t="inlineStr">
        <is>
          <t>vLLM, batching, KV-cache, quantization, routing</t>
        </is>
      </c>
      <c r="F37" s="8" t="inlineStr">
        <is>
          <t>No</t>
        </is>
      </c>
    </row>
    <row r="38" ht="32" customHeight="1">
      <c r="A38" s="6" t="n">
        <v>35</v>
      </c>
      <c r="B38" s="6" t="inlineStr">
        <is>
          <t>Generative</t>
        </is>
      </c>
      <c r="C38" s="7" t="inlineStr">
        <is>
          <t>Explain GAN training. Why is it unstable?</t>
        </is>
      </c>
      <c r="D38" s="6" t="inlineStr">
        <is>
          <t>Medium</t>
        </is>
      </c>
      <c r="E38" s="7" t="inlineStr">
        <is>
          <t>Minimax game, mode collapse, gradient issues</t>
        </is>
      </c>
      <c r="F38" s="6" t="inlineStr">
        <is>
          <t>No</t>
        </is>
      </c>
    </row>
    <row r="39" ht="32" customHeight="1">
      <c r="A39" s="8" t="n">
        <v>36</v>
      </c>
      <c r="B39" s="8" t="inlineStr">
        <is>
          <t>Generative</t>
        </is>
      </c>
      <c r="C39" s="9" t="inlineStr">
        <is>
          <t>How do diffusion models work? Compare with GANs.</t>
        </is>
      </c>
      <c r="D39" s="8" t="inlineStr">
        <is>
          <t>Hard</t>
        </is>
      </c>
      <c r="E39" s="9" t="inlineStr">
        <is>
          <t>Forward/reverse, noise scheduling, quality vs speed</t>
        </is>
      </c>
      <c r="F39" s="8" t="inlineStr">
        <is>
          <t>No</t>
        </is>
      </c>
    </row>
    <row r="40" ht="32" customHeight="1">
      <c r="A40" s="6" t="n">
        <v>37</v>
      </c>
      <c r="B40" s="6" t="inlineStr">
        <is>
          <t>Generative</t>
        </is>
      </c>
      <c r="C40" s="7" t="inlineStr">
        <is>
          <t>VAE: Derive the ELBO. What does KL term do?</t>
        </is>
      </c>
      <c r="D40" s="6" t="inlineStr">
        <is>
          <t>Hard</t>
        </is>
      </c>
      <c r="E40" s="7" t="inlineStr">
        <is>
          <t>Reparameterization trick, posterior collapse</t>
        </is>
      </c>
      <c r="F40" s="6" t="inlineStr">
        <is>
          <t>No</t>
        </is>
      </c>
    </row>
    <row r="41" ht="32" customHeight="1">
      <c r="A41" s="8" t="n">
        <v>38</v>
      </c>
      <c r="B41" s="8" t="inlineStr">
        <is>
          <t>RL</t>
        </is>
      </c>
      <c r="C41" s="9" t="inlineStr">
        <is>
          <t>Explain PPO. Why is it used for RLHF?</t>
        </is>
      </c>
      <c r="D41" s="8" t="inlineStr">
        <is>
          <t>Hard</t>
        </is>
      </c>
      <c r="E41" s="9" t="inlineStr">
        <is>
          <t>Clipped objective, trust region, stability</t>
        </is>
      </c>
      <c r="F41" s="8" t="inlineStr">
        <is>
          <t>No</t>
        </is>
      </c>
    </row>
    <row r="42" ht="32" customHeight="1">
      <c r="A42" s="6" t="n">
        <v>39</v>
      </c>
      <c r="B42" s="6" t="inlineStr">
        <is>
          <t>RL</t>
        </is>
      </c>
      <c r="C42" s="7" t="inlineStr">
        <is>
          <t>Q-learning vs SARSA: When does off-policy matter?</t>
        </is>
      </c>
      <c r="D42" s="6" t="inlineStr">
        <is>
          <t>Medium</t>
        </is>
      </c>
      <c r="E42" s="7" t="inlineStr">
        <is>
          <t>Exploration behavior, optimal vs on-policy value</t>
        </is>
      </c>
      <c r="F42" s="6" t="inlineStr">
        <is>
          <t>No</t>
        </is>
      </c>
    </row>
    <row r="43" ht="32" customHeight="1">
      <c r="A43" s="8" t="n">
        <v>40</v>
      </c>
      <c r="B43" s="8" t="inlineStr">
        <is>
          <t>Time Series</t>
        </is>
      </c>
      <c r="C43" s="9" t="inlineStr">
        <is>
          <t>How do you handle non-stationarity?</t>
        </is>
      </c>
      <c r="D43" s="8" t="inlineStr">
        <is>
          <t>Medium</t>
        </is>
      </c>
      <c r="E43" s="9" t="inlineStr">
        <is>
          <t>Differencing, detrending, ADF test</t>
        </is>
      </c>
      <c r="F43" s="8" t="inlineStr">
        <is>
          <t>No</t>
        </is>
      </c>
    </row>
    <row r="44" ht="32" customHeight="1">
      <c r="A44" s="6" t="n">
        <v>41</v>
      </c>
      <c r="B44" s="6" t="inlineStr">
        <is>
          <t>Time Series</t>
        </is>
      </c>
      <c r="C44" s="7" t="inlineStr">
        <is>
          <t>Feature engineering for time series with XGBoost.</t>
        </is>
      </c>
      <c r="D44" s="6" t="inlineStr">
        <is>
          <t>Medium</t>
        </is>
      </c>
      <c r="E44" s="7" t="inlineStr">
        <is>
          <t>Lag, rolling, date features, proper CV</t>
        </is>
      </c>
      <c r="F44" s="6" t="inlineStr">
        <is>
          <t>No</t>
        </is>
      </c>
    </row>
    <row r="45" ht="32" customHeight="1">
      <c r="A45" s="8" t="n">
        <v>42</v>
      </c>
      <c r="B45" s="8" t="inlineStr">
        <is>
          <t>GNN</t>
        </is>
      </c>
      <c r="C45" s="9" t="inlineStr">
        <is>
          <t>Explain message passing in GNNs.</t>
        </is>
      </c>
      <c r="D45" s="8" t="inlineStr">
        <is>
          <t>Medium</t>
        </is>
      </c>
      <c r="E45" s="9" t="inlineStr">
        <is>
          <t>Aggregate, update, readout, over-smoothing</t>
        </is>
      </c>
      <c r="F45" s="8" t="inlineStr">
        <is>
          <t>No</t>
        </is>
      </c>
    </row>
    <row r="46" ht="32" customHeight="1">
      <c r="A46" s="6" t="n">
        <v>43</v>
      </c>
      <c r="B46" s="6" t="inlineStr">
        <is>
          <t>Python</t>
        </is>
      </c>
      <c r="C46" s="7" t="inlineStr">
        <is>
          <t>Explain GIL. How does it affect ML training?</t>
        </is>
      </c>
      <c r="D46" s="6" t="inlineStr">
        <is>
          <t>Medium</t>
        </is>
      </c>
      <c r="E46" s="7" t="inlineStr">
        <is>
          <t>Multiprocessing vs threading, data loading</t>
        </is>
      </c>
      <c r="F46" s="6" t="inlineStr">
        <is>
          <t>No</t>
        </is>
      </c>
    </row>
    <row r="47" ht="32" customHeight="1">
      <c r="A47" s="8" t="n">
        <v>44</v>
      </c>
      <c r="B47" s="8" t="inlineStr">
        <is>
          <t>Python</t>
        </is>
      </c>
      <c r="C47" s="9" t="inlineStr">
        <is>
          <t>NumPy broadcasting rules. Give a tricky example.</t>
        </is>
      </c>
      <c r="D47" s="8" t="inlineStr">
        <is>
          <t>Medium</t>
        </is>
      </c>
      <c r="E47" s="9" t="inlineStr">
        <is>
          <t>Shape alignment, common pitfalls</t>
        </is>
      </c>
      <c r="F47" s="8" t="inlineStr">
        <is>
          <t>No</t>
        </is>
      </c>
    </row>
    <row r="48" ht="32" customHeight="1">
      <c r="A48" s="6" t="n">
        <v>45</v>
      </c>
      <c r="B48" s="6" t="inlineStr">
        <is>
          <t>Ethics</t>
        </is>
      </c>
      <c r="C48" s="7" t="inlineStr">
        <is>
          <t>How do you detect and mitigate bias in ML models?</t>
        </is>
      </c>
      <c r="D48" s="6" t="inlineStr">
        <is>
          <t>Medium</t>
        </is>
      </c>
      <c r="E48" s="7" t="inlineStr">
        <is>
          <t>Fairness metrics, pre/in/post processing</t>
        </is>
      </c>
      <c r="F48" s="6" t="inlineStr">
        <is>
          <t>No</t>
        </is>
      </c>
    </row>
    <row r="49" ht="32" customHeight="1">
      <c r="A49" s="8" t="n">
        <v>46</v>
      </c>
      <c r="B49" s="8" t="inlineStr">
        <is>
          <t>Ethics</t>
        </is>
      </c>
      <c r="C49" s="9" t="inlineStr">
        <is>
          <t>What is SHAP? Explain Shapley values intuitively.</t>
        </is>
      </c>
      <c r="D49" s="8" t="inlineStr">
        <is>
          <t>Medium</t>
        </is>
      </c>
      <c r="E49" s="9" t="inlineStr">
        <is>
          <t>Coalition game theory, marginal contribution</t>
        </is>
      </c>
      <c r="F49" s="8" t="inlineStr">
        <is>
          <t>No</t>
        </is>
      </c>
    </row>
    <row r="50" ht="32" customHeight="1">
      <c r="A50" s="6" t="n">
        <v>47</v>
      </c>
      <c r="B50" s="6" t="inlineStr">
        <is>
          <t>Behavioral</t>
        </is>
      </c>
      <c r="C50" s="7" t="inlineStr">
        <is>
          <t>Tell me about a model that failed in production.</t>
        </is>
      </c>
      <c r="D50" s="6" t="inlineStr">
        <is>
          <t>Medium</t>
        </is>
      </c>
      <c r="E50" s="7" t="inlineStr">
        <is>
          <t>Your log pipeline or ResearchSynth experience</t>
        </is>
      </c>
      <c r="F50" s="6" t="inlineStr">
        <is>
          <t>No</t>
        </is>
      </c>
    </row>
    <row r="51" ht="32" customHeight="1">
      <c r="A51" s="8" t="n">
        <v>48</v>
      </c>
      <c r="B51" s="8" t="inlineStr">
        <is>
          <t>Behavioral</t>
        </is>
      </c>
      <c r="C51" s="9" t="inlineStr">
        <is>
          <t>How do you prioritize accuracy vs shipping speed?</t>
        </is>
      </c>
      <c r="D51" s="8" t="inlineStr">
        <is>
          <t>Medium</t>
        </is>
      </c>
      <c r="E51" s="9" t="inlineStr">
        <is>
          <t>MVP thinking, iteration, stakeholder management</t>
        </is>
      </c>
      <c r="F51" s="8" t="inlineStr">
        <is>
          <t>No</t>
        </is>
      </c>
    </row>
    <row r="52" ht="32" customHeight="1">
      <c r="A52" s="6" t="n">
        <v>49</v>
      </c>
      <c r="B52" s="6" t="inlineStr">
        <is>
          <t>Behavioral</t>
        </is>
      </c>
      <c r="C52" s="7" t="inlineStr">
        <is>
          <t>Describe a technical decision you disagree with.</t>
        </is>
      </c>
      <c r="D52" s="6" t="inlineStr">
        <is>
          <t>Medium</t>
        </is>
      </c>
      <c r="E52" s="7" t="inlineStr">
        <is>
          <t>Data-driven arguments, compromise, commit</t>
        </is>
      </c>
      <c r="F52" s="6" t="inlineStr">
        <is>
          <t>No</t>
        </is>
      </c>
    </row>
    <row r="53" ht="32" customHeight="1">
      <c r="A53" s="8" t="n">
        <v>50</v>
      </c>
      <c r="B53" s="8" t="inlineStr">
        <is>
          <t>Behavioral</t>
        </is>
      </c>
      <c r="C53" s="9" t="inlineStr">
        <is>
          <t>How do you communicate ML uncertainty to non-tech?</t>
        </is>
      </c>
      <c r="D53" s="8" t="inlineStr">
        <is>
          <t>Medium</t>
        </is>
      </c>
      <c r="E53" s="9" t="inlineStr">
        <is>
          <t>Analogies, confidence intervals, risk framing</t>
        </is>
      </c>
      <c r="F53" s="8" t="inlineStr">
        <is>
          <t>No</t>
        </is>
      </c>
    </row>
  </sheetData>
  <mergeCells count="1">
    <mergeCell ref="A1:F1"/>
  </mergeCells>
  <dataValidations count="1">
    <dataValidation sqref="F4 F5 F6 F7 F8 F9 F10 F11 F12 F13 F14 F15 F16 F17 F18 F19 F20 F21 F22 F23 F24 F25 F26 F27 F28 F29 F30 F31 F32 F33 F34 F35 F36 F37 F38 F39 F40 F41 F42 F43 F44 F45 F46 F47 F48 F49 F50 F51 F52 F53" showDropDown="0" showInputMessage="0" showErrorMessage="0" allowBlank="1" type="list">
      <formula1>"No,In Progress,Ready,Need Review"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8" customWidth="1" min="1" max="1"/>
    <col width="35" customWidth="1" min="2" max="2"/>
    <col width="35" customWidth="1" min="3" max="3"/>
    <col width="35" customWidth="1" min="4" max="4"/>
  </cols>
  <sheetData>
    <row r="1" ht="40" customHeight="1">
      <c r="A1" s="20" t="inlineStr">
        <is>
          <t>📅 Daily Practice Routine</t>
        </is>
      </c>
    </row>
    <row r="3">
      <c r="A3" s="21" t="inlineStr">
        <is>
          <t>🔴 MORNING — Code from Scratch (2 hrs)</t>
        </is>
      </c>
    </row>
    <row r="4">
      <c r="A4" s="17" t="inlineStr">
        <is>
          <t xml:space="preserve">  ☐</t>
        </is>
      </c>
      <c r="B4" s="22" t="inlineStr">
        <is>
          <t>1 ML algorithm from scratch (NumPy only)</t>
        </is>
      </c>
    </row>
    <row r="5">
      <c r="A5" s="17" t="inlineStr">
        <is>
          <t xml:space="preserve">  ☐</t>
        </is>
      </c>
      <c r="B5" s="22" t="inlineStr">
        <is>
          <t>1 DL component from scratch (attention, loss, layer)</t>
        </is>
      </c>
    </row>
    <row r="6">
      <c r="A6" s="17" t="inlineStr">
        <is>
          <t xml:space="preserve">  ☐</t>
        </is>
      </c>
      <c r="B6" s="22" t="inlineStr">
        <is>
          <t>Review yesterday's implementation — optimize &amp; refactor</t>
        </is>
      </c>
    </row>
    <row r="8">
      <c r="A8" s="21" t="inlineStr">
        <is>
          <t>🟠 MIDDAY — Framework Practice (1.5 hrs)</t>
        </is>
      </c>
    </row>
    <row r="9">
      <c r="A9" s="17" t="inlineStr">
        <is>
          <t xml:space="preserve">  ☐</t>
        </is>
      </c>
      <c r="B9" s="22" t="inlineStr">
        <is>
          <t>1 PyTorch exercise (custom model, training loop, hook)</t>
        </is>
      </c>
    </row>
    <row r="10">
      <c r="A10" s="17" t="inlineStr">
        <is>
          <t xml:space="preserve">  ☐</t>
        </is>
      </c>
      <c r="B10" s="22" t="inlineStr">
        <is>
          <t>1 HuggingFace exercise (fine-tune, PEFT, pipeline)</t>
        </is>
      </c>
    </row>
    <row r="11">
      <c r="A11" s="17" t="inlineStr">
        <is>
          <t xml:space="preserve">  ☐</t>
        </is>
      </c>
      <c r="B11" s="22" t="inlineStr">
        <is>
          <t>OR 1 LangChain/LangGraph exercise (RAG, agent, tool)</t>
        </is>
      </c>
    </row>
    <row r="13">
      <c r="A13" s="21" t="inlineStr">
        <is>
          <t>🟡 AFTERNOON — Theory + Questions (1.5 hrs)</t>
        </is>
      </c>
    </row>
    <row r="14">
      <c r="A14" s="17" t="inlineStr">
        <is>
          <t xml:space="preserve">  ☐</t>
        </is>
      </c>
      <c r="B14" s="22" t="inlineStr">
        <is>
          <t>Study 2-3 theory topics from Master Tracker</t>
        </is>
      </c>
    </row>
    <row r="15">
      <c r="A15" s="17" t="inlineStr">
        <is>
          <t xml:space="preserve">  ☐</t>
        </is>
      </c>
      <c r="B15" s="22" t="inlineStr">
        <is>
          <t>Answer 2-3 interview questions (write answers out loud)</t>
        </is>
      </c>
    </row>
    <row r="16">
      <c r="A16" s="17" t="inlineStr">
        <is>
          <t xml:space="preserve">  ☐</t>
        </is>
      </c>
      <c r="B16" s="22" t="inlineStr">
        <is>
          <t>1 system design problem (whiteboard / draw architecture)</t>
        </is>
      </c>
    </row>
    <row r="18">
      <c r="A18" s="21" t="inlineStr">
        <is>
          <t>🟢 EVENING — DSA + Review (1 hr)</t>
        </is>
      </c>
    </row>
    <row r="19">
      <c r="A19" s="17" t="inlineStr">
        <is>
          <t xml:space="preserve">  ☐</t>
        </is>
      </c>
      <c r="B19" s="22" t="inlineStr">
        <is>
          <t>1-2 DSA problems (ML-relevant patterns)</t>
        </is>
      </c>
    </row>
    <row r="20">
      <c r="A20" s="17" t="inlineStr">
        <is>
          <t xml:space="preserve">  ☐</t>
        </is>
      </c>
      <c r="B20" s="22" t="inlineStr">
        <is>
          <t>Review all notes from today</t>
        </is>
      </c>
    </row>
    <row r="21">
      <c r="A21" s="17" t="inlineStr">
        <is>
          <t xml:space="preserve">  ☐</t>
        </is>
      </c>
      <c r="B21" s="22" t="inlineStr">
        <is>
          <t>Update tracker status &amp; confidence scores</t>
        </is>
      </c>
    </row>
    <row r="23">
      <c r="A23" s="21" t="inlineStr">
        <is>
          <t>📊 WEEKLY REVIEW (Sunday — 2 hrs)</t>
        </is>
      </c>
    </row>
    <row r="24">
      <c r="A24" s="17" t="inlineStr">
        <is>
          <t xml:space="preserve">  ☐</t>
        </is>
      </c>
      <c r="B24" s="22" t="inlineStr">
        <is>
          <t>Audit tracker: how many topics moved to Done?</t>
        </is>
      </c>
    </row>
    <row r="25">
      <c r="A25" s="17" t="inlineStr">
        <is>
          <t xml:space="preserve">  ☐</t>
        </is>
      </c>
      <c r="B25" s="22" t="inlineStr">
        <is>
          <t>Identify weak areas (confidence &lt; 3)</t>
        </is>
      </c>
    </row>
    <row r="26">
      <c r="A26" s="17" t="inlineStr">
        <is>
          <t xml:space="preserve">  ☐</t>
        </is>
      </c>
      <c r="B26" s="22" t="inlineStr">
        <is>
          <t>Mock interview practice (1 coding + 1 system design)</t>
        </is>
      </c>
    </row>
    <row r="27">
      <c r="A27" s="17" t="inlineStr">
        <is>
          <t xml:space="preserve">  ☐</t>
        </is>
      </c>
      <c r="B27" s="22" t="inlineStr">
        <is>
          <t>Re-implement 2 algorithms done last week WITHOUT looking</t>
        </is>
      </c>
    </row>
  </sheetData>
  <mergeCells count="22">
    <mergeCell ref="B11:D11"/>
    <mergeCell ref="A23:D23"/>
    <mergeCell ref="A8:D8"/>
    <mergeCell ref="B14:D14"/>
    <mergeCell ref="A13:D13"/>
    <mergeCell ref="B10:D10"/>
    <mergeCell ref="B19:D19"/>
    <mergeCell ref="B9:D9"/>
    <mergeCell ref="B15:D15"/>
    <mergeCell ref="B6:D6"/>
    <mergeCell ref="B24:D24"/>
    <mergeCell ref="B20:D20"/>
    <mergeCell ref="A1:D1"/>
    <mergeCell ref="B5:D5"/>
    <mergeCell ref="B4:D4"/>
    <mergeCell ref="B26:D26"/>
    <mergeCell ref="B25:D25"/>
    <mergeCell ref="B16:D16"/>
    <mergeCell ref="A18:D18"/>
    <mergeCell ref="A3:D3"/>
    <mergeCell ref="B27:D27"/>
    <mergeCell ref="B21:D2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2026-02-18T06:29:17Z</dcterms:created>
  <dcterms:modified xmlns:dcterms="http://purl.org/dc/terms/" xmlns:xsi="http://www.w3.org/2001/XMLSchema-instance" xsi:type="dcterms:W3CDTF">2026-02-18T06:29:17Z</dcterms:modified>
</cp:coreProperties>
</file>